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202296BD-C937-45A6-8799-81F748F05839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<sst xmlns="http://schemas.openxmlformats.org/spreadsheetml/2006/main" count="36" uniqueCount="30">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</sst>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M9" sqref="M9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s="2" customFormat="1" ht="15.75" customHeight="1" x14ac:dyDescent="0.2">
      <c r="A2" s="61"/>
      <c r="B2" s="61"/>
      <c r="C2" s="61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9" t="s">
        <v>5</v>
      </c>
      <c r="B6" s="37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9" ht="15.75" customHeight="1" x14ac:dyDescent="0.25">
      <c r="A7" s="70"/>
      <c r="B7" s="68" t="s">
        <v>9</v>
      </c>
      <c r="C7" s="71" t="s">
        <v>16</v>
      </c>
      <c r="D7" s="72"/>
      <c r="E7" s="72"/>
      <c r="F7" s="72"/>
      <c r="G7" s="73"/>
      <c r="H7" s="68" t="s">
        <v>0</v>
      </c>
      <c r="I7" s="64" t="s">
        <v>8</v>
      </c>
      <c r="J7" s="64" t="s">
        <v>10</v>
      </c>
      <c r="K7" s="35" t="s">
        <v>11</v>
      </c>
      <c r="L7" s="36" t="s">
        <v>12</v>
      </c>
    </row>
    <row r="8" spans="1:19" ht="90.75" customHeight="1" x14ac:dyDescent="0.25">
      <c r="A8" s="70"/>
      <c r="B8" s="65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65"/>
      <c r="I8" s="65"/>
      <c r="J8" s="65"/>
      <c r="K8" s="35"/>
      <c r="L8" s="3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99.5</v>
      </c>
      <c r="C10" s="34">
        <v>120.7</v>
      </c>
      <c r="D10" s="34">
        <v>115.8</v>
      </c>
      <c r="E10" s="34">
        <v>88.4</v>
      </c>
      <c r="F10" s="34">
        <v>94.8</v>
      </c>
      <c r="G10" s="33" t="s">
        <v>28</v>
      </c>
      <c r="H10" s="33" t="s">
        <v>28</v>
      </c>
      <c r="I10" s="62">
        <v>62</v>
      </c>
      <c r="J10" s="62">
        <v>22.2</v>
      </c>
      <c r="K10" s="62">
        <v>11.1</v>
      </c>
      <c r="L10" s="66" t="s">
        <v>28</v>
      </c>
    </row>
    <row r="11" spans="1:19" ht="16.5" thickBot="1" x14ac:dyDescent="0.3">
      <c r="A11" s="28" t="s">
        <v>6</v>
      </c>
      <c r="B11" s="32">
        <v>71.900000000000006</v>
      </c>
      <c r="C11" s="31" t="s">
        <v>28</v>
      </c>
      <c r="D11" s="31">
        <v>81.900000000000006</v>
      </c>
      <c r="E11" s="31">
        <v>73.900000000000006</v>
      </c>
      <c r="F11" s="31">
        <v>72.900000000000006</v>
      </c>
      <c r="G11" s="31">
        <v>66</v>
      </c>
      <c r="H11" s="31">
        <v>38.1</v>
      </c>
      <c r="I11" s="63"/>
      <c r="J11" s="63"/>
      <c r="K11" s="63"/>
      <c r="L11" s="67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58" t="s">
        <v>14</v>
      </c>
      <c r="B14" s="55" t="s">
        <v>17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9" ht="15.75" customHeight="1" x14ac:dyDescent="0.25">
      <c r="A15" s="59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60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40">
        <v>645.5</v>
      </c>
      <c r="C17" s="41"/>
      <c r="D17" s="41"/>
      <c r="E17" s="41"/>
      <c r="F17" s="41"/>
      <c r="G17" s="42"/>
      <c r="H17" s="40">
        <v>205.3</v>
      </c>
      <c r="I17" s="41"/>
      <c r="J17" s="41"/>
      <c r="K17" s="41"/>
      <c r="L17" s="44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49" t="s">
        <v>14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15" customHeight="1" x14ac:dyDescent="0.25">
      <c r="A21" s="50"/>
      <c r="B21" s="52" t="s">
        <v>16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0"/>
      <c r="B22" s="52" t="s">
        <v>20</v>
      </c>
      <c r="C22" s="52"/>
      <c r="D22" s="52"/>
      <c r="E22" s="52"/>
      <c r="F22" s="52" t="s">
        <v>21</v>
      </c>
      <c r="G22" s="52"/>
      <c r="H22" s="52" t="s">
        <v>22</v>
      </c>
      <c r="I22" s="52"/>
      <c r="J22" s="52" t="s">
        <v>23</v>
      </c>
      <c r="K22" s="52"/>
      <c r="L22" s="52"/>
    </row>
    <row r="23" spans="1:12" ht="15" customHeight="1" thickBot="1" x14ac:dyDescent="0.3">
      <c r="A23" s="30" t="s">
        <v>13</v>
      </c>
      <c r="B23" s="51">
        <v>140000</v>
      </c>
      <c r="C23" s="51"/>
      <c r="D23" s="51"/>
      <c r="E23" s="51"/>
      <c r="F23" s="51">
        <v>474000</v>
      </c>
      <c r="G23" s="51"/>
      <c r="H23" s="51">
        <v>1260000</v>
      </c>
      <c r="I23" s="51"/>
      <c r="J23" s="51">
        <v>2300000</v>
      </c>
      <c r="K23" s="51"/>
      <c r="L23" s="51"/>
    </row>
    <row r="25" spans="1:12" ht="31.5" customHeight="1" x14ac:dyDescent="0.25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K7:K8"/>
    <mergeCell ref="L7:L8"/>
    <mergeCell ref="B6:L6"/>
    <mergeCell ref="B17:G17"/>
    <mergeCell ref="B16:G16"/>
    <mergeCell ref="B15:L15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2024-04-01T06:19:49Z</cp:lastPrinted>
  <dcterms:created xsi:type="dcterms:W3CDTF">2013-09-03T08:10:56Z</dcterms:created>
  <dcterms:modified xsi:type="dcterms:W3CDTF">2024-04-01T06:20:07Z</dcterms:modified>
</cp:coreProperties>
</file>