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8FB6D777-B3F7-49EC-89BB-09F9D56C9D94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<sst xmlns="http://schemas.openxmlformats.org/spreadsheetml/2006/main" count="36" uniqueCount="31">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</sst>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100" zoomScaleSheetLayoutView="90" workbookViewId="0">
      <selection activeCell="P10" sqref="P10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9" s="2" customFormat="1" ht="15.75" customHeight="1" x14ac:dyDescent="0.2">
      <c r="A2" s="60"/>
      <c r="B2" s="60"/>
      <c r="C2" s="60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87" t="s">
        <v>5</v>
      </c>
      <c r="B6" s="94" t="s">
        <v>25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9" ht="15.75" customHeight="1" x14ac:dyDescent="0.25">
      <c r="A7" s="88"/>
      <c r="B7" s="85" t="s">
        <v>9</v>
      </c>
      <c r="C7" s="89" t="s">
        <v>17</v>
      </c>
      <c r="D7" s="90"/>
      <c r="E7" s="90"/>
      <c r="F7" s="90"/>
      <c r="G7" s="91"/>
      <c r="H7" s="85" t="s">
        <v>0</v>
      </c>
      <c r="I7" s="63" t="s">
        <v>8</v>
      </c>
      <c r="J7" s="63" t="s">
        <v>10</v>
      </c>
      <c r="K7" s="92" t="s">
        <v>11</v>
      </c>
      <c r="L7" s="93" t="s">
        <v>12</v>
      </c>
    </row>
    <row r="8" spans="1:19" ht="90.75" customHeight="1" x14ac:dyDescent="0.25">
      <c r="A8" s="88"/>
      <c r="B8" s="86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86"/>
      <c r="I8" s="64"/>
      <c r="J8" s="64"/>
      <c r="K8" s="92"/>
      <c r="L8" s="93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61">
        <v>41.6</v>
      </c>
      <c r="J10" s="61">
        <v>13.7</v>
      </c>
      <c r="K10" s="61">
        <v>8.8000000000000007</v>
      </c>
      <c r="L10" s="83" t="s">
        <v>29</v>
      </c>
    </row>
    <row r="11" spans="1:19" ht="16.5" thickBot="1" x14ac:dyDescent="0.3">
      <c r="A11" s="35" t="s">
        <v>6</v>
      </c>
      <c r="B11" s="39">
        <v>53.7</v>
      </c>
      <c r="C11" s="38" t="s">
        <v>29</v>
      </c>
      <c r="D11" s="38">
        <v>64.2</v>
      </c>
      <c r="E11" s="38">
        <v>56.1</v>
      </c>
      <c r="F11" s="38">
        <v>53.6</v>
      </c>
      <c r="G11" s="38">
        <v>48.4</v>
      </c>
      <c r="H11" s="38">
        <v>35.6</v>
      </c>
      <c r="I11" s="62"/>
      <c r="J11" s="62"/>
      <c r="K11" s="62"/>
      <c r="L11" s="84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50" t="s">
        <v>15</v>
      </c>
      <c r="B14" s="42" t="s">
        <v>18</v>
      </c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9" ht="15.75" x14ac:dyDescent="0.25">
      <c r="A15" s="51"/>
      <c r="B15" s="45" t="s">
        <v>14</v>
      </c>
      <c r="C15" s="46"/>
      <c r="D15" s="53" t="s">
        <v>17</v>
      </c>
      <c r="E15" s="54"/>
      <c r="F15" s="54"/>
      <c r="G15" s="54"/>
      <c r="H15" s="54"/>
      <c r="I15" s="54"/>
      <c r="J15" s="54"/>
      <c r="K15" s="54"/>
      <c r="L15" s="55"/>
    </row>
    <row r="16" spans="1:19" ht="15.75" customHeight="1" x14ac:dyDescent="0.25">
      <c r="A16" s="52"/>
      <c r="B16" s="47"/>
      <c r="C16" s="48"/>
      <c r="D16" s="56" t="s">
        <v>26</v>
      </c>
      <c r="E16" s="56"/>
      <c r="F16" s="56"/>
      <c r="G16" s="56"/>
      <c r="H16" s="53" t="s">
        <v>19</v>
      </c>
      <c r="I16" s="54"/>
      <c r="J16" s="54"/>
      <c r="K16" s="54"/>
      <c r="L16" s="55"/>
    </row>
    <row r="17" spans="1:12" ht="32.25" thickBot="1" x14ac:dyDescent="0.3">
      <c r="A17" s="36" t="s">
        <v>20</v>
      </c>
      <c r="B17" s="49">
        <v>375.7</v>
      </c>
      <c r="C17" s="49"/>
      <c r="D17" s="49">
        <v>504.6</v>
      </c>
      <c r="E17" s="49"/>
      <c r="F17" s="49"/>
      <c r="G17" s="49"/>
      <c r="H17" s="57">
        <v>353.3</v>
      </c>
      <c r="I17" s="58"/>
      <c r="J17" s="58"/>
      <c r="K17" s="58"/>
      <c r="L17" s="59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9" t="s">
        <v>15</v>
      </c>
      <c r="B20" s="66" t="s">
        <v>16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ht="15" customHeight="1" x14ac:dyDescent="0.25">
      <c r="A21" s="70"/>
      <c r="B21" s="75" t="s">
        <v>14</v>
      </c>
      <c r="C21" s="76"/>
      <c r="D21" s="79" t="s">
        <v>17</v>
      </c>
      <c r="E21" s="81"/>
      <c r="F21" s="81"/>
      <c r="G21" s="81"/>
      <c r="H21" s="81"/>
      <c r="I21" s="81"/>
      <c r="J21" s="81"/>
      <c r="K21" s="81"/>
      <c r="L21" s="82"/>
    </row>
    <row r="22" spans="1:12" ht="15" customHeight="1" x14ac:dyDescent="0.25">
      <c r="A22" s="70"/>
      <c r="B22" s="77"/>
      <c r="C22" s="78"/>
      <c r="D22" s="79" t="s">
        <v>21</v>
      </c>
      <c r="E22" s="80"/>
      <c r="F22" s="79" t="s">
        <v>22</v>
      </c>
      <c r="G22" s="80"/>
      <c r="H22" s="79" t="s">
        <v>23</v>
      </c>
      <c r="I22" s="80"/>
      <c r="J22" s="79" t="s">
        <v>24</v>
      </c>
      <c r="K22" s="81"/>
      <c r="L22" s="82"/>
    </row>
    <row r="23" spans="1:12" ht="15" customHeight="1" thickBot="1" x14ac:dyDescent="0.3">
      <c r="A23" s="37" t="s">
        <v>13</v>
      </c>
      <c r="B23" s="71">
        <v>482615</v>
      </c>
      <c r="C23" s="72"/>
      <c r="D23" s="71">
        <v>105400</v>
      </c>
      <c r="E23" s="72"/>
      <c r="F23" s="71">
        <v>388400</v>
      </c>
      <c r="G23" s="72"/>
      <c r="H23" s="71">
        <v>1027500</v>
      </c>
      <c r="I23" s="72"/>
      <c r="J23" s="71">
        <v>1750000</v>
      </c>
      <c r="K23" s="73"/>
      <c r="L23" s="74"/>
    </row>
    <row r="25" spans="1:12" ht="31.5" customHeight="1" x14ac:dyDescent="0.25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K10:K11"/>
    <mergeCell ref="L10:L11"/>
    <mergeCell ref="B7:B8"/>
    <mergeCell ref="A6:A8"/>
    <mergeCell ref="H7:H8"/>
    <mergeCell ref="C7:G7"/>
    <mergeCell ref="K7:K8"/>
    <mergeCell ref="L7:L8"/>
    <mergeCell ref="B6:L6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2022-09-30T08:18:53Z</cp:lastPrinted>
  <dcterms:created xsi:type="dcterms:W3CDTF">2013-09-03T08:10:56Z</dcterms:created>
  <dcterms:modified xsi:type="dcterms:W3CDTF">2022-12-02T11:41:54Z</dcterms:modified>
</cp:coreProperties>
</file>