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-22-5\Desktop\Банкротство\2025\Банкроты 2025\01.04.2025\"/>
    </mc:Choice>
  </mc:AlternateContent>
  <bookViews>
    <workbookView xWindow="0" yWindow="0" windowWidth="28770" windowHeight="12270"/>
  </bookViews>
  <sheets>
    <sheet name="ЮЛ" sheetId="1" r:id="rId1"/>
    <sheet name="прекращ.ЮЛ" sheetId="2" r:id="rId2"/>
    <sheet name="ФЛ" sheetId="3" r:id="rId3"/>
    <sheet name="прекращ.ФЛ" sheetId="4" r:id="rId4"/>
  </sheets>
  <definedNames>
    <definedName name="_xlnm.Print_Area" localSheetId="0">ЮЛ!$A$1:$H$48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<sst xmlns="http://schemas.openxmlformats.org/spreadsheetml/2006/main" count="3962" uniqueCount="2330">
  <si>
    <t>№ п/п</t>
  </si>
  <si>
    <t>Наименование муниципального образования</t>
  </si>
  <si>
    <t xml:space="preserve">Отраслевая принадлежность </t>
  </si>
  <si>
    <t>ИНН</t>
  </si>
  <si>
    <t>Наименование хозяйствующего субъекта</t>
  </si>
  <si>
    <t>Год подачи заявления, заявитель</t>
  </si>
  <si>
    <t>Введенные в рамках дела о банкротстве процедуры банкротства</t>
  </si>
  <si>
    <t>Даты введения в рамках дела о банкротстве процедуры банкротства</t>
  </si>
  <si>
    <t>Арбитражный управляющий (СРО арбитражных управляющих)</t>
  </si>
  <si>
    <t>Кавказский район</t>
  </si>
  <si>
    <t>строительство</t>
  </si>
  <si>
    <t>ЗАО "Кропоткинский техно-торговый комплекс"</t>
  </si>
  <si>
    <t>2012, ИФНС</t>
  </si>
  <si>
    <t>рассмотрение          приостановлено возобновлено наблюдение           КП</t>
  </si>
  <si>
    <t>14.11.2012                19.12.2012 15.07.2016                                   17.11.2016 26.05.2017</t>
  </si>
  <si>
    <t>Лейлиян Э.Р. (НП "Саморегулируемая арбитражных управляющих
Северо-Запада") Гриньков В.В. (НП СРО АУ "Лига")</t>
  </si>
  <si>
    <t>сельское хозяйство</t>
  </si>
  <si>
    <t>ООО "Маслопром"</t>
  </si>
  <si>
    <t>2013, ООО "КубаньАгроПром"</t>
  </si>
  <si>
    <t>рассмотрение наблюдение          КП</t>
  </si>
  <si>
    <t>09.07.2013  25.10.2013 01.06.2016</t>
  </si>
  <si>
    <t>Жидов С.П. (Лига) Зубенко С.Н. (НП"Союз менеджеров и антикризисных управляющих") Бодров К.А. (Союз АУ "Возрождение")</t>
  </si>
  <si>
    <t xml:space="preserve"> ООО "ЮНК-Агропродукт"</t>
  </si>
  <si>
    <t>2015, АО"ЮниКредит Банк", г. Москва</t>
  </si>
  <si>
    <t>29.05.2015 22.06.2015 08.11.2016</t>
  </si>
  <si>
    <t>Драган Д.С. (НП"Центральное агентство арбитражных
управляющих") Пименов Е.Р. (НП СРО АУ"РАЗВИТИЕ") Скрынник А.Г. (НП СРО АУ "РАЗВИТИЕ")</t>
  </si>
  <si>
    <t>промышленность</t>
  </si>
  <si>
    <t>ООО "ПромСтройМатериалы"</t>
  </si>
  <si>
    <t xml:space="preserve">2015, АО"ЮниКредит Банк" </t>
  </si>
  <si>
    <t>18.05.2015 29.07.2015 27.10.2016</t>
  </si>
  <si>
    <t xml:space="preserve"> Зомба Е.Г. (НП"Тихоокеанская СРОАУ") Филиппов Д.С. (НП СРО АУ"Развитие")  Панин А.В. (НП "СГАУ")</t>
  </si>
  <si>
    <t>индивидуальный предприниматель</t>
  </si>
  <si>
    <t>ИП Пономаренко Нины Ивановны</t>
  </si>
  <si>
    <t>2016, должник</t>
  </si>
  <si>
    <t>рассмотрение РИ</t>
  </si>
  <si>
    <t>13.05.2016 16.06.2016</t>
  </si>
  <si>
    <t>Растегаев С.А.  (НП Союз арбитражных управляющих"Саморегулируемая организация
"Сереная столица") Смышляева Н.В. (Союза АУ "СРО СС")</t>
  </si>
  <si>
    <t>ООО "Агрокомплекс "Борисовский"</t>
  </si>
  <si>
    <t>2016, ПАО"Краснодарский краевой инвестиционный банк"</t>
  </si>
  <si>
    <t>рассмотрение наблюдение           КП</t>
  </si>
  <si>
    <t>22.08.2016 19.12.2016 05.06.2017</t>
  </si>
  <si>
    <t>Червяков В.М. (НП Ассоциация"МСО ПАУ")</t>
  </si>
  <si>
    <t>потребительская сфера</t>
  </si>
  <si>
    <t>ООО "Кубань - Восток"</t>
  </si>
  <si>
    <t>26.08.2016 07.02.2017 08.11.2017</t>
  </si>
  <si>
    <t>Червяков А.М. (НП Ассоциация МСОПАУ) Шепилова Н.А. (НП СРО АУ "Развитие")</t>
  </si>
  <si>
    <t>ООО "Грейн Юнион"</t>
  </si>
  <si>
    <t>14.09.2016 08.12.2016 15.01.2018</t>
  </si>
  <si>
    <t>Новикова И.А.  (НП Ассоциация МСРО "Содействие") Калмыков М.Г. (НП Ассоциация МСРО "Содействие")</t>
  </si>
  <si>
    <t>ОАО "Нива"</t>
  </si>
  <si>
    <t>2017, ООО "Велес"</t>
  </si>
  <si>
    <t>12.07.2017 22.08.2017 20.04.2018</t>
  </si>
  <si>
    <t>Пустовалов О.А. (НП Союз "СРО АУ "Стратегия") Седов В.Ю. (СРО АУ "Лига")</t>
  </si>
  <si>
    <t>страховая и финансовая деятельность</t>
  </si>
  <si>
    <t>ООО "Гелиос"</t>
  </si>
  <si>
    <t>2017, Федоров Ф.Г.</t>
  </si>
  <si>
    <t>рассмотрение наблюдение               КП</t>
  </si>
  <si>
    <t>10.08.2017 20.11.2017                 07.06.2018</t>
  </si>
  <si>
    <t>Мачуга В.П. (НПС СОПАУ "Альянс управляющих")               Маслянцев Иван Николаевич (НП Союз "МСОПАУ "Альянс управляющих")</t>
  </si>
  <si>
    <t>ООО "Солнечный край"</t>
  </si>
  <si>
    <t>2018, ФНС России</t>
  </si>
  <si>
    <t>рассмотрение наблюдение         ВУ                    КП</t>
  </si>
  <si>
    <t>04.06.2018 05.09.2018 13.11.2019 03.09.2020</t>
  </si>
  <si>
    <t>Легостаев А.С. (СРО АУ "Лига") Орлов А.В. (Ассоциация "Меркурий") Флюстиков Ю.А. 
(Ассоциация СОАУ "МЕРКУРИЙ")</t>
  </si>
  <si>
    <t>ООО "Агро Лайн Хит"</t>
  </si>
  <si>
    <t>2018, Улитин С.А.</t>
  </si>
  <si>
    <t>рассмотрение КП</t>
  </si>
  <si>
    <t>14.12.2018 28.02.2019</t>
  </si>
  <si>
    <t>Наливайко В.А. (Ассоциация "КМ СРО АУ "Единство")</t>
  </si>
  <si>
    <t>ИП Булыгин Андрей Геннадьевич</t>
  </si>
  <si>
    <t>2019, ПАО "Сбербанк России" в лице Краснодарского отделения № 8619</t>
  </si>
  <si>
    <t>рассмотрение РД                    РИ</t>
  </si>
  <si>
    <t>27.02.2019 28.05.2019 27.11.2019</t>
  </si>
  <si>
    <t>Терещенко Е.Н. (Ассоциация "Меркурий")</t>
  </si>
  <si>
    <t>ООО "Символъ Некст"</t>
  </si>
  <si>
    <t xml:space="preserve">2019, МИФНС России № 5 по Краснодарскому краю </t>
  </si>
  <si>
    <t>27.09.2019 23.03.2021 07.09.2021</t>
  </si>
  <si>
    <t>Шмидт О.А. (Союз "СРО АУ СЗ")</t>
  </si>
  <si>
    <t>ООО "БЕТОНСТРОЙ"</t>
  </si>
  <si>
    <t xml:space="preserve">2020, МИФНС России № 5 по Краснодарскому краю </t>
  </si>
  <si>
    <t>12.02.2020 14.05.2020</t>
  </si>
  <si>
    <t>Кириленко Ю.М. (Союз СРО "СЕМТЭК")</t>
  </si>
  <si>
    <t>ООО "СИМВОЛЪ ГРУПП"</t>
  </si>
  <si>
    <t xml:space="preserve">2020, ПАО "Сбербанк России" </t>
  </si>
  <si>
    <t>10.03.2020 26.01.2021 22.10.2021</t>
  </si>
  <si>
    <t>Еременко А.Г. (ААУ "СЦЭАУ")</t>
  </si>
  <si>
    <t>ООО "СИМВОЛЪ ЭКСПРЕСС"</t>
  </si>
  <si>
    <t>2020, ПАО "Сбербанк России"</t>
  </si>
  <si>
    <t>13.03.2020 22.04.2021 22.11.2021</t>
  </si>
  <si>
    <t>ИП Бабенко Татьяна Викторовна</t>
  </si>
  <si>
    <t>рассмотрение РД                  РИ</t>
  </si>
  <si>
    <t>19.03.2020 17.12.2020 17.06.2021</t>
  </si>
  <si>
    <t>ООО "СИМВОЛЪ"</t>
  </si>
  <si>
    <t>рассмотрение наблюдение КП</t>
  </si>
  <si>
    <t>10.03.2020 22.03.2021 17.02.2022</t>
  </si>
  <si>
    <t>Рудяшко Л.Л. (ААУ "СЦЭАУ")</t>
  </si>
  <si>
    <t>ИП Ковалев Юрий Николаевич</t>
  </si>
  <si>
    <t>2020, АО "БМ-Банк"</t>
  </si>
  <si>
    <t>рассмотрение РД                                  РИ</t>
  </si>
  <si>
    <t>29.12.2020 21.07.2021 26.01.2022</t>
  </si>
  <si>
    <t>Крылов  В.А. (Ассоциация "РСОПАУ")</t>
  </si>
  <si>
    <t>ООО "АНИ"</t>
  </si>
  <si>
    <t>2021, МИФНС России № 5 по Краснодарскому краю</t>
  </si>
  <si>
    <t>27.04.2021 01.07.2022</t>
  </si>
  <si>
    <t>Даутова Н.Ю.  (ААУ "ЕВРАЗИЯ")</t>
  </si>
  <si>
    <t>ООО "БАГГЕР МОБАЙЛ"</t>
  </si>
  <si>
    <t>2021, Романенко А.И.</t>
  </si>
  <si>
    <t>раассмотрение КП</t>
  </si>
  <si>
    <t>17.05.2021 24.02.2022</t>
  </si>
  <si>
    <t>Каряпкина Ю.Д. (Союз "МЦАУ")</t>
  </si>
  <si>
    <t>ИП Бут Александр Сергеевич</t>
  </si>
  <si>
    <t>2021, АО "ОТП Банк"</t>
  </si>
  <si>
    <t>рассмотрение РД                        РИ</t>
  </si>
  <si>
    <t>24.06.2021 14.03.2022 25.07.2024</t>
  </si>
  <si>
    <t>Кузнецов Р.В. (Ассоциация СРО ОАУ "Лидер"), – Кияшко Д.В. ( НПС СОПАУ
«Альянс Управляющих»)</t>
  </si>
  <si>
    <t>ИП Газарян  Владимир  Иванович</t>
  </si>
  <si>
    <t>2021, МРИФНС № 5  по КК</t>
  </si>
  <si>
    <t>рассмотрение РД                     РИ</t>
  </si>
  <si>
    <t>09.08.2021 20.10.2021 05.09.2022</t>
  </si>
  <si>
    <t>Тиунов Р.Ю. (Союз "УрСО АУ")</t>
  </si>
  <si>
    <t>ИП Попов Андрей Александрович</t>
  </si>
  <si>
    <t xml:space="preserve">2021, ПАО  "Сбербанк  России" </t>
  </si>
  <si>
    <t>рассмотрение РД                 РИ</t>
  </si>
  <si>
    <t>19.07.2021 30.12.2021 05.05.2022</t>
  </si>
  <si>
    <t>Фурсова М.В. (ААУ "СЦЭАУ")</t>
  </si>
  <si>
    <t>ИП Горинштейн Михаил Юрьевич</t>
  </si>
  <si>
    <t>2016, ПАО"Краснодарский инвестиционный банк", г.Краснодар</t>
  </si>
  <si>
    <t>рассмотрение РД                            РИ</t>
  </si>
  <si>
    <t>25.08.2016 17.11.2016 09.11.2017</t>
  </si>
  <si>
    <t>Червяков В.М.  (НП Ассоциация МСОПАУ) Шепилова Н.А. (НП СРОАУ "Развитие")</t>
  </si>
  <si>
    <t>ООО "КРОП КУБАНЬ ЗЕРНО"</t>
  </si>
  <si>
    <t>2022, ЧП Мирзоев И.Ю.</t>
  </si>
  <si>
    <t>рассмотрение приостановлено возобновлено  приостановлено возобновлено наблюдение КП</t>
  </si>
  <si>
    <t>11.02.2022 06.03.2023 07.07.2023 26.09.2023 11.01.2024 09.09.2024 27.01.2025</t>
  </si>
  <si>
    <t>Кочешков А.Ю. (НПС СОПАУ "Альянс Управляющих") Савенчук С.А. (Ассоциация СОАУ "Меркурий")</t>
  </si>
  <si>
    <t>ООО "АРТСТРОЙ 93"</t>
  </si>
  <si>
    <t>2022, должник</t>
  </si>
  <si>
    <t>рассмотрение    КП</t>
  </si>
  <si>
    <t>29.07.2022 04.10.2022</t>
  </si>
  <si>
    <t>Кузина Е.С. (Ассоциация Арбитражных управляющих "Центр финансового оздоровления
предприятий агропромышленного комплекса")</t>
  </si>
  <si>
    <t>транспорт</t>
  </si>
  <si>
    <t>ООО ТЭК "ДАРИНА"</t>
  </si>
  <si>
    <t>2022, ИП Шишкин А.А.</t>
  </si>
  <si>
    <t>рассмотрение              наблюдение</t>
  </si>
  <si>
    <t>31.10.2022 12.01.2023</t>
  </si>
  <si>
    <t>Андронова В.М. (Союз "МЦАУ")</t>
  </si>
  <si>
    <t>ЖСК "Единство"</t>
  </si>
  <si>
    <t>2022, Ковалько Ольга Анатольевна</t>
  </si>
  <si>
    <t>рассмотрение          КП</t>
  </si>
  <si>
    <t>10.11.2022 19.01.2023</t>
  </si>
  <si>
    <t>Бисеров Д.Г. (НПС СОПАУ "Альянс управляющих")</t>
  </si>
  <si>
    <t>ООО "ВИКТОРИЯ"</t>
  </si>
  <si>
    <t>2023, МИФНС России № 5 по Краснодарскому краю</t>
  </si>
  <si>
    <t>рассмотрение    наблюдение КП</t>
  </si>
  <si>
    <t>30.03.2023 07.06.2023 11.12.2023</t>
  </si>
  <si>
    <t>Денисов Р.О. (ААУ "СИРИУС")</t>
  </si>
  <si>
    <t>ООО "Агролайн"</t>
  </si>
  <si>
    <t>2023, должник</t>
  </si>
  <si>
    <t>03.08.2023 19.12.2023 26.09.2024</t>
  </si>
  <si>
    <t>Безмоленко А.В. (СРО "СМиАУ")</t>
  </si>
  <si>
    <t>ИП Ефременко Светлана Анатольевна</t>
  </si>
  <si>
    <t>2023, ПАО "Сбербанк России"</t>
  </si>
  <si>
    <t>рассмотрение</t>
  </si>
  <si>
    <t xml:space="preserve"> (ААУ "ЦФОП АПК")</t>
  </si>
  <si>
    <t>ИП Полян Анжелика Нориковна</t>
  </si>
  <si>
    <t>2023, ПАО СБЕРБАНК</t>
  </si>
  <si>
    <t>рассмотрение РД</t>
  </si>
  <si>
    <t>21.12.2023 23.08.2024</t>
  </si>
  <si>
    <t>Ищенко Е.Е. (САУ "Авангард")</t>
  </si>
  <si>
    <t>ООО «Ростагроэкспорт»</t>
  </si>
  <si>
    <t>2024, ПАО «Сбербанк»</t>
  </si>
  <si>
    <t>25.01.2024 24.06.2024 18.11.2024</t>
  </si>
  <si>
    <t>Стародубцев А.В. (ААУ "Евросиб")</t>
  </si>
  <si>
    <t>ИП Новиков Виталий Викторович</t>
  </si>
  <si>
    <t>02.02.2024 29.07.2024</t>
  </si>
  <si>
    <t>Добрынина М.Ю. (ААУ "Евросиб")</t>
  </si>
  <si>
    <t>ООО "ИНТЕКО"</t>
  </si>
  <si>
    <t>2024, МИФНС России № 5 по Краснодарскому краю</t>
  </si>
  <si>
    <t xml:space="preserve"> (Ассоциация "МСК СРО ПАУ "Содружество")</t>
  </si>
  <si>
    <t>ИП Абаджян Руслан Араратович</t>
  </si>
  <si>
    <t>2024, ООО "ТК Грейн"</t>
  </si>
  <si>
    <t>11.06.2024 16.09.2024 19.03.2025</t>
  </si>
  <si>
    <t>Мотов В.О. (СРО ААУ "Синергия")</t>
  </si>
  <si>
    <t>ИП Шляхова Екатерина Владимировна</t>
  </si>
  <si>
    <t>2024, ПАО "Сбербанк"</t>
  </si>
  <si>
    <t>10.07.2024 10.10.2024</t>
  </si>
  <si>
    <t>Малиев В.Г. (Союз АУ "Возрождение")</t>
  </si>
  <si>
    <t xml:space="preserve">ИП Мануков Гоар Нелсоновна </t>
  </si>
  <si>
    <t>2024, должник</t>
  </si>
  <si>
    <t>07.08.2024 03.12.2024</t>
  </si>
  <si>
    <t>Вороновский А.В. (Ассоциация "МСРО АУ")</t>
  </si>
  <si>
    <t>ИП Петрова Виктория Борисовна</t>
  </si>
  <si>
    <t>2024,  ПАО КБ "Центр-инвест"</t>
  </si>
  <si>
    <t>09.09.2024 15.11.2024</t>
  </si>
  <si>
    <t>Вдовенко А.Г. (Ассоциация СОАУ "Меркурий")</t>
  </si>
  <si>
    <t>ОАО ПГЭС "КРОПОТКИНЭЛЕКТРО"</t>
  </si>
  <si>
    <t xml:space="preserve"> (Ассоциация "РСОПАУ")</t>
  </si>
  <si>
    <t>ООО "ГАРАНТ"</t>
  </si>
  <si>
    <t>рассмотрение наблюдение</t>
  </si>
  <si>
    <t>16.10.2024 02.12.2024</t>
  </si>
  <si>
    <t>Ясько И.Е. (ПАО ЦФО)</t>
  </si>
  <si>
    <t>ООО "ХАРВЕСТ"</t>
  </si>
  <si>
    <t>2024, ООО "Союзагрохим"</t>
  </si>
  <si>
    <t>Дорогач Л.Н. (Ассоциация "Нацарбитр")</t>
  </si>
  <si>
    <t>ООО "КОМБИНАТ ШКОЛЬНОГО ПИТАНИЯ КАВКАЗСКОГО РАЙОНА" (ООО "КШП")</t>
  </si>
  <si>
    <t>2025, должник</t>
  </si>
  <si>
    <t xml:space="preserve"> (ААУ "Содружество")</t>
  </si>
  <si>
    <t>топливно-энергетический комплекс</t>
  </si>
  <si>
    <t>МУП "ТВК ТЕМИЖБЕКСКИЙ"</t>
  </si>
  <si>
    <t>2024, МРИ ФНС России по управлению долгом, г. Москва</t>
  </si>
  <si>
    <t xml:space="preserve"> (МСО ПАУ)</t>
  </si>
  <si>
    <t>Номер дела о банкротстве</t>
  </si>
  <si>
    <t>Введенные в рамках дела о банкротстве процедуры банкротства (дата завершения или прекращения производства по делу с указанием оснований)</t>
  </si>
  <si>
    <t>%D0%9032-8232/2022</t>
  </si>
  <si>
    <t>ИП Вартанян Рудик Самвелович</t>
  </si>
  <si>
    <t>2022, АО  "ДОМ.РФ"</t>
  </si>
  <si>
    <t>рассмотрение     РД- 23.12.2024 (УТ)</t>
  </si>
  <si>
    <t>01.03.2022 08.08.2022</t>
  </si>
  <si>
    <t xml:space="preserve"> Шишов В.А. (Ассоциация ВАУ "Достояние")</t>
  </si>
  <si>
    <t>%D0%9032-61124/2024</t>
  </si>
  <si>
    <t>2364018336</t>
  </si>
  <si>
    <t>2024, ПАО Сбербанк в лице Краснодарского отделения № 8619</t>
  </si>
  <si>
    <t>рассмотрение- 13.11.2024 (ОД с А32-60106/2024)</t>
  </si>
  <si>
    <t xml:space="preserve"> (Ассоциация МСРО "Содействие")</t>
  </si>
  <si>
    <t>Адрес регистрации</t>
  </si>
  <si>
    <t xml:space="preserve">дата рождения </t>
  </si>
  <si>
    <t>№ дела</t>
  </si>
  <si>
    <t xml:space="preserve"> ИНН</t>
  </si>
  <si>
    <t>Ф.И.О. гражданина</t>
  </si>
  <si>
    <t>Процедура</t>
  </si>
  <si>
    <t>Дата введения процедуры</t>
  </si>
  <si>
    <t>Арбитражный управляющий</t>
  </si>
  <si>
    <t>%D0%9032-25757/2018</t>
  </si>
  <si>
    <t>Житин Сергей Викторович</t>
  </si>
  <si>
    <t>2018, должник</t>
  </si>
  <si>
    <t>10.07.2018 18.10.2018</t>
  </si>
  <si>
    <t>Кучерявенко А.А.  (НП СРО ААУ "Синергия")</t>
  </si>
  <si>
    <t>%D0%9032-33937/2018</t>
  </si>
  <si>
    <t>Давиденко Владимир Павлович</t>
  </si>
  <si>
    <t>2018, МРИ ФНС No 5 по Краснодарскому краю</t>
  </si>
  <si>
    <t>рассмотрение РД                   РИ</t>
  </si>
  <si>
    <t>08.10.2018 10.12.2018 06.06.2019</t>
  </si>
  <si>
    <t>Бочаров Е.А. (СРО ААУ "Евросиб")</t>
  </si>
  <si>
    <t>%D0%9032-3262/2019</t>
  </si>
  <si>
    <t>Пузанкова Алла Ивановна</t>
  </si>
  <si>
    <t>2019, Шишлова А.И.</t>
  </si>
  <si>
    <t>20.02.2019 30.09.2019 04.06.2021</t>
  </si>
  <si>
    <t>%D0%9032-23766/2019</t>
  </si>
  <si>
    <t>Тертышников Константин Валерьевич</t>
  </si>
  <si>
    <t>2019, ПАО КБ «Центр-инвест»</t>
  </si>
  <si>
    <t>28.05.2019 03.09.2019 26.02.2020</t>
  </si>
  <si>
    <t>Кравченко М.М. (Союз АУ "Возрождение")</t>
  </si>
  <si>
    <t>%D0%9032-23770/2019</t>
  </si>
  <si>
    <t>Хожбекян Владимир Аганикович</t>
  </si>
  <si>
    <t>2019, ПАО КБ "Центр-инвест"</t>
  </si>
  <si>
    <t>рассмотрение РД                РИ</t>
  </si>
  <si>
    <t>03.06.2019 13.08.2019 03.02.2020</t>
  </si>
  <si>
    <t>%D0%9032-46338/2019</t>
  </si>
  <si>
    <t>Апасов Андрей Николаевич</t>
  </si>
  <si>
    <t>2019, МИФНС № 5 по Краснодарскому краю</t>
  </si>
  <si>
    <t>%D0%9032-19079/2020</t>
  </si>
  <si>
    <t xml:space="preserve">Столяров Станислав Иванович </t>
  </si>
  <si>
    <t>2020, должник</t>
  </si>
  <si>
    <t>27.05.2020 22.09.2020 15.02.2021</t>
  </si>
  <si>
    <t>%D0%9032-32907/2020</t>
  </si>
  <si>
    <t>Высоцкая Анна Юрьевна</t>
  </si>
  <si>
    <t>2020, ПАО "СБЕРБАНК РОССИИ"</t>
  </si>
  <si>
    <t>12.08.2020 03.11.2020 03.06.2021</t>
  </si>
  <si>
    <t>%D0%9032-31503/2020</t>
  </si>
  <si>
    <t>Грищенко Елена Борисовна</t>
  </si>
  <si>
    <t>06.08.2020 18.01.2021</t>
  </si>
  <si>
    <t>%D0%9032-30365/2020</t>
  </si>
  <si>
    <t>235102116008</t>
  </si>
  <si>
    <t>Заруцкий Алексей Владимирович</t>
  </si>
  <si>
    <t>2020, ООО «БРАТЬЯ»</t>
  </si>
  <si>
    <t>28.08.2020 21.07.2021 20.01.2022</t>
  </si>
  <si>
    <t>%D0%9032-40181/2020</t>
  </si>
  <si>
    <t>нет данных</t>
  </si>
  <si>
    <t>Лихошва Сергей Сергеевич</t>
  </si>
  <si>
    <t>21.09.2020 17.11.2020 11.10.2021</t>
  </si>
  <si>
    <t>%D0%9032-44219/2020</t>
  </si>
  <si>
    <t>Антонян Владимир Цолакович</t>
  </si>
  <si>
    <t>13.10.2020 09.03.2021 20.12.2021</t>
  </si>
  <si>
    <t>%D0%9032-3355/2021</t>
  </si>
  <si>
    <t>231304835720</t>
  </si>
  <si>
    <t>Ганенко Денис Владимирович</t>
  </si>
  <si>
    <t xml:space="preserve">2021, ПАО «Сбербанк» </t>
  </si>
  <si>
    <t>29.01.2021 04.08.2021 07.02.2022</t>
  </si>
  <si>
    <t>%D0%9032-3963/2021</t>
  </si>
  <si>
    <t xml:space="preserve"> 233200595700</t>
  </si>
  <si>
    <t xml:space="preserve">Загреба Марина Эриковна </t>
  </si>
  <si>
    <t>2021, должник</t>
  </si>
  <si>
    <t>01.02.2021 01.06.2021</t>
  </si>
  <si>
    <t>%D0%9032-4628/2021</t>
  </si>
  <si>
    <t>231306099628</t>
  </si>
  <si>
    <t>Ковалев Сергей Владимирович</t>
  </si>
  <si>
    <t>08.02.2021 01.07.2021</t>
  </si>
  <si>
    <t>%D0%9032-1647/2021</t>
  </si>
  <si>
    <t>615011131960</t>
  </si>
  <si>
    <t xml:space="preserve">Ревегук  (Сергиенко)  Александра  Борисовна </t>
  </si>
  <si>
    <t>12.02.2021 12.05.2021</t>
  </si>
  <si>
    <t>%D0%9032-19212/2021</t>
  </si>
  <si>
    <t>236400198262</t>
  </si>
  <si>
    <t>Штиль Елена Сергеевна</t>
  </si>
  <si>
    <t>29.04.2021 06.07.2021</t>
  </si>
  <si>
    <t>%D0%9032-22460/2021</t>
  </si>
  <si>
    <t>233203675104</t>
  </si>
  <si>
    <t>Пивоваров Сергей Сергеевич</t>
  </si>
  <si>
    <t>28.05.2021 12.08.2021</t>
  </si>
  <si>
    <t>%D0%9032-41787/2021</t>
  </si>
  <si>
    <t>231305900845</t>
  </si>
  <si>
    <t>Карелина Ольга Александровна</t>
  </si>
  <si>
    <t>16.09.2021 01.12.2021</t>
  </si>
  <si>
    <t>%D0%9032-44480/2021</t>
  </si>
  <si>
    <t>233203760328</t>
  </si>
  <si>
    <t>Живодеров Максим Васильевич</t>
  </si>
  <si>
    <t>27.09.2021 14.06.2022</t>
  </si>
  <si>
    <t>%D0%9032-44838/2021</t>
  </si>
  <si>
    <t>Митин Роман Цанфиевич</t>
  </si>
  <si>
    <t>04.10.2021 21.03.2022</t>
  </si>
  <si>
    <t>%D0%9032-49926/2021</t>
  </si>
  <si>
    <t>490908313831</t>
  </si>
  <si>
    <t>Пономаренко Денис Владимирович</t>
  </si>
  <si>
    <t>29.10.2021 16.12.2021</t>
  </si>
  <si>
    <t>%D0%9032-49009/2021</t>
  </si>
  <si>
    <t>231301993782</t>
  </si>
  <si>
    <t xml:space="preserve">Пономаренко  Елена  Анатольевна </t>
  </si>
  <si>
    <t>19.10.2021 02.02.2022</t>
  </si>
  <si>
    <t>%D0%9032-49728/2021</t>
  </si>
  <si>
    <t>231306641135</t>
  </si>
  <si>
    <t>Спесивцев Виктор Николаевич</t>
  </si>
  <si>
    <t>09.11.2021 10.02.2022</t>
  </si>
  <si>
    <t>%D0%9032-945/2022</t>
  </si>
  <si>
    <t>245702826782</t>
  </si>
  <si>
    <t xml:space="preserve">Воропаев Сергей Михайлович </t>
  </si>
  <si>
    <t>17.01.2022 07.04.2022</t>
  </si>
  <si>
    <t>%D0%9032-2552/2022</t>
  </si>
  <si>
    <t>271902113702</t>
  </si>
  <si>
    <t>Бовкун Любовь Александровна</t>
  </si>
  <si>
    <t>07.02.2022 30.03.2022</t>
  </si>
  <si>
    <t>%D0%9032-58875/2021</t>
  </si>
  <si>
    <t>231300498707</t>
  </si>
  <si>
    <t>Каминова Елена Александровна</t>
  </si>
  <si>
    <t>28.02.2022 06.04.2022</t>
  </si>
  <si>
    <t>%D0%9032-10053/2022</t>
  </si>
  <si>
    <t>236400384029</t>
  </si>
  <si>
    <t>Бабинский Константин Александрович</t>
  </si>
  <si>
    <t>14.03.2022 20.06.2022</t>
  </si>
  <si>
    <t>%D0%9032-3499/2022</t>
  </si>
  <si>
    <t xml:space="preserve"> 231300619976</t>
  </si>
  <si>
    <t>Панькивский Александр Михайлович</t>
  </si>
  <si>
    <t>2022, ФНС России</t>
  </si>
  <si>
    <t>рассмотрение РД                      РИ</t>
  </si>
  <si>
    <t>15.03.2022 14.06.2022 07.08.2023</t>
  </si>
  <si>
    <t>%D0%9032-17862/2022</t>
  </si>
  <si>
    <t>380505779290</t>
  </si>
  <si>
    <t>Жданова Мария Андрашевна</t>
  </si>
  <si>
    <t>20.04.2022 31.10.2022</t>
  </si>
  <si>
    <t>%D0%9032-21313/2022</t>
  </si>
  <si>
    <t>232904241343</t>
  </si>
  <si>
    <t>Серегина Валентина Николаевна</t>
  </si>
  <si>
    <t>рассмотрение        РИ</t>
  </si>
  <si>
    <t>17.05.2022 14.07.2022</t>
  </si>
  <si>
    <t>%D0%9032-24535/2022</t>
  </si>
  <si>
    <t>231303833456</t>
  </si>
  <si>
    <t>Рыдченко Олег Иванович</t>
  </si>
  <si>
    <t>01.06.2022 19.07.2022</t>
  </si>
  <si>
    <t>%D0%9032-32266/2022</t>
  </si>
  <si>
    <t>233203334094</t>
  </si>
  <si>
    <t>Елецкий Роман Николаевич</t>
  </si>
  <si>
    <t>06.07.2022 22.08.2022</t>
  </si>
  <si>
    <t>%D0%9032-35065/2022</t>
  </si>
  <si>
    <t>232201327662</t>
  </si>
  <si>
    <t>Голубева Татьяна Александровна</t>
  </si>
  <si>
    <t>20.07.2022 31.10.2022</t>
  </si>
  <si>
    <t>%D0%9032-37925/2022</t>
  </si>
  <si>
    <t>861501777858</t>
  </si>
  <si>
    <t>Янгерова Елена Геннадьевна</t>
  </si>
  <si>
    <t>04.08.2022 23.08.2022</t>
  </si>
  <si>
    <t>%D0%9032-38923/2022</t>
  </si>
  <si>
    <t>231306137111</t>
  </si>
  <si>
    <t>Иссак Сергей Георгиевич</t>
  </si>
  <si>
    <t>10.08.2022 13.11.2022</t>
  </si>
  <si>
    <t>%D0%9032-35691/2022</t>
  </si>
  <si>
    <t>151001259154</t>
  </si>
  <si>
    <t>Ротарь Сергей Николаевич</t>
  </si>
  <si>
    <t>28.07.2022 26.09.2022</t>
  </si>
  <si>
    <t>%D0%9032-41031/2022</t>
  </si>
  <si>
    <t>231305730255</t>
  </si>
  <si>
    <t>Рулл Андрей Владимирович</t>
  </si>
  <si>
    <t>01.09.2022 23.11.2022</t>
  </si>
  <si>
    <t>%D0%9032-48389/2022</t>
  </si>
  <si>
    <t>231300513641</t>
  </si>
  <si>
    <t>Дичко Юрий Владимирович</t>
  </si>
  <si>
    <t>05.10.2022 26.12.2022</t>
  </si>
  <si>
    <t>%D0%9032-48658/2022</t>
  </si>
  <si>
    <t>236400162227</t>
  </si>
  <si>
    <t>Фролова Светлана Александровна</t>
  </si>
  <si>
    <t>06.10.2022 11.01.2023</t>
  </si>
  <si>
    <t xml:space="preserve"> 12.07.1982 </t>
  </si>
  <si>
    <t>%D0%9032-53811/2022</t>
  </si>
  <si>
    <t>233203077760</t>
  </si>
  <si>
    <t>Смуглиенко Владимир Васильевич</t>
  </si>
  <si>
    <t>03.11.2022 13.02.2023</t>
  </si>
  <si>
    <t>%D0%9032-54355/2022</t>
  </si>
  <si>
    <t>Лулукян Армана Амаяковича</t>
  </si>
  <si>
    <t>2022, Бочков Родион Николаевич</t>
  </si>
  <si>
    <t>08.11.2022 07.03.2023 26.06.2023</t>
  </si>
  <si>
    <t>%D0%9032-59015/2022</t>
  </si>
  <si>
    <t>233200492430</t>
  </si>
  <si>
    <t>Петросян Силва Григорьевна</t>
  </si>
  <si>
    <t>30.11.2022 13.03.2023</t>
  </si>
  <si>
    <t>%D0%9032-59650/2022</t>
  </si>
  <si>
    <t>231300573591</t>
  </si>
  <si>
    <t>Луговая Александра Владимировна</t>
  </si>
  <si>
    <t>06.12.2022 01.03.2023</t>
  </si>
  <si>
    <t>%D0%9032-62889/2022</t>
  </si>
  <si>
    <t>231302539003</t>
  </si>
  <si>
    <t>Папина Татьяна Викторовна</t>
  </si>
  <si>
    <t>16.12.2022 21.02.2023</t>
  </si>
  <si>
    <t>%D0%9032-61824/2022</t>
  </si>
  <si>
    <t>231300736648</t>
  </si>
  <si>
    <t>Шепоренко Олег Львович</t>
  </si>
  <si>
    <t>09.01.2023 03.04.2023</t>
  </si>
  <si>
    <t>%D0%9032-62985/2022</t>
  </si>
  <si>
    <t>236400064406</t>
  </si>
  <si>
    <t>Кварчия Роман Отарович</t>
  </si>
  <si>
    <t>22.12.2022 03.04.2023</t>
  </si>
  <si>
    <t>%D0%9032-2973/2023</t>
  </si>
  <si>
    <t>233201880852</t>
  </si>
  <si>
    <t>Колесник Вячеслав Антонович</t>
  </si>
  <si>
    <t>2023, Саядьян Георгий Сергеевич</t>
  </si>
  <si>
    <t>23.01.2023 26.05.2023 09.12.2024</t>
  </si>
  <si>
    <t>%D0%9032-3353/2023</t>
  </si>
  <si>
    <t>233203804945</t>
  </si>
  <si>
    <t>Козлова Наталья Викторовна</t>
  </si>
  <si>
    <t>25.01.2023 12.12.2023</t>
  </si>
  <si>
    <t>%D0%9032-4532/2023</t>
  </si>
  <si>
    <t>231303906496</t>
  </si>
  <si>
    <t>Абдулкадыров Руслан Гаджиевич</t>
  </si>
  <si>
    <t>02.02.2023 07.04.2023</t>
  </si>
  <si>
    <t>%D0%9032-4903/2023</t>
  </si>
  <si>
    <t>233506290720</t>
  </si>
  <si>
    <t>Корягина Юлия Александровна</t>
  </si>
  <si>
    <t>06.02.2023 20.04.2023</t>
  </si>
  <si>
    <t>%D0%9032-5980/2023</t>
  </si>
  <si>
    <t>231306652056</t>
  </si>
  <si>
    <t>Куксин Сергей Александрович</t>
  </si>
  <si>
    <t>рассмотрение   РИ</t>
  </si>
  <si>
    <t>09.02.2023 03.05.2023</t>
  </si>
  <si>
    <t>%D0%9032-5444/2023</t>
  </si>
  <si>
    <t>236404222886</t>
  </si>
  <si>
    <t>Вязмитин Андрей Георгиевич</t>
  </si>
  <si>
    <t>08.02.2023 05.06.2023</t>
  </si>
  <si>
    <t>%D0%9032-7862/2023</t>
  </si>
  <si>
    <t>233202567473</t>
  </si>
  <si>
    <t>Дедков Виктор Андреевич</t>
  </si>
  <si>
    <t>21.02.2023 05.12.2023 06.05.2024</t>
  </si>
  <si>
    <t>24.06.1965,</t>
  </si>
  <si>
    <t>%D0%9032-9036/2023</t>
  </si>
  <si>
    <t>230202715687</t>
  </si>
  <si>
    <t>Бондарькова Наталья Юрьевна</t>
  </si>
  <si>
    <t>27.02.2023 08.06.2023</t>
  </si>
  <si>
    <t>07.02.1959,</t>
  </si>
  <si>
    <t>%D0%9032-9959/2023</t>
  </si>
  <si>
    <t>231300484359</t>
  </si>
  <si>
    <t>Токарева Ирина Викторовна</t>
  </si>
  <si>
    <t>01.03.2023 13.07.2023</t>
  </si>
  <si>
    <t>%D0%9032-12770/2023</t>
  </si>
  <si>
    <t>233201784186</t>
  </si>
  <si>
    <t>Панкратова Светлана Михайловна</t>
  </si>
  <si>
    <t>20.03.2023 30.05.2023</t>
  </si>
  <si>
    <t>%D0%9032-11071/2023</t>
  </si>
  <si>
    <t>231306327144</t>
  </si>
  <si>
    <t>Курбанова Анастасия Александровна</t>
  </si>
  <si>
    <t>09.03.2023 10.07.2023</t>
  </si>
  <si>
    <t>%D0%9032-14203/2023</t>
  </si>
  <si>
    <t>231300386136</t>
  </si>
  <si>
    <t>Моисеенко Светлана Вилливна</t>
  </si>
  <si>
    <t>24.03.2023 29.06.2023</t>
  </si>
  <si>
    <t>%D0%9032-14710/2023</t>
  </si>
  <si>
    <t>233201244695</t>
  </si>
  <si>
    <t>Смуглиенко Анастасия Александровна</t>
  </si>
  <si>
    <t>30.03.2023 25.07.2023</t>
  </si>
  <si>
    <t>%D0%9032-15641/2023</t>
  </si>
  <si>
    <t>235620457778</t>
  </si>
  <si>
    <t>Овчаренко Евгений Владимирович</t>
  </si>
  <si>
    <t>05.04.2023 12.10.2023</t>
  </si>
  <si>
    <t>%D0%9032-12345/2023</t>
  </si>
  <si>
    <t>231304193833</t>
  </si>
  <si>
    <t>Тыртышкина (ранее Амелинская) Маргарита Ивановна</t>
  </si>
  <si>
    <t>06.04.2023 06.07.2023</t>
  </si>
  <si>
    <t>%D0%9032-18827/2023</t>
  </si>
  <si>
    <t>231305898508</t>
  </si>
  <si>
    <t>Чириков Геннадий Игоревич</t>
  </si>
  <si>
    <t>13.04.2023 04.07.2023</t>
  </si>
  <si>
    <t>%D0%9032-18907/2023</t>
  </si>
  <si>
    <t>231300185750</t>
  </si>
  <si>
    <t>Акимов Игорь Викторович</t>
  </si>
  <si>
    <t>20.04.2023 13.07.2023</t>
  </si>
  <si>
    <t>%D0%9032-22233/2023</t>
  </si>
  <si>
    <t>231200362463</t>
  </si>
  <si>
    <t>Акимова Светлана Николаевна</t>
  </si>
  <si>
    <t>05.05.2023 10.08.2023</t>
  </si>
  <si>
    <t>%D0%9032-20134/2023</t>
  </si>
  <si>
    <t>233201116076</t>
  </si>
  <si>
    <t>Ремизова Людмила Владимировна</t>
  </si>
  <si>
    <t>02.05.2023 29.06.2023</t>
  </si>
  <si>
    <t>%D0%9032-17294/2023</t>
  </si>
  <si>
    <t>410208887205</t>
  </si>
  <si>
    <t>Глинка Альбина Валерьевна</t>
  </si>
  <si>
    <t>18.05.2023 20.09.2023</t>
  </si>
  <si>
    <t>%D0%9032-24957/2023</t>
  </si>
  <si>
    <t>233202958029</t>
  </si>
  <si>
    <t>Павленко Алеся Ивановна</t>
  </si>
  <si>
    <t>23.05.2023 12.09.2023</t>
  </si>
  <si>
    <t>%D0%9032-26391/2023</t>
  </si>
  <si>
    <t>233200933702</t>
  </si>
  <si>
    <t>Гапоненко Александр Александрович</t>
  </si>
  <si>
    <t>30.05.2023 17.08.2023</t>
  </si>
  <si>
    <t>%D0%9032-27808/2023</t>
  </si>
  <si>
    <t>233212196108</t>
  </si>
  <si>
    <t>Походин Кирилл Игоревич</t>
  </si>
  <si>
    <t>06.06.2023 05.09.2023</t>
  </si>
  <si>
    <t>%D0%9032-30323/2023</t>
  </si>
  <si>
    <t>236400600840</t>
  </si>
  <si>
    <t>Даниелян Альберт Вагеович</t>
  </si>
  <si>
    <t>19.06.2023 18.03.2024</t>
  </si>
  <si>
    <t>%D0%9032-30662/2023</t>
  </si>
  <si>
    <t>231300442863</t>
  </si>
  <si>
    <t>Черепанов Вячеслав Анатольевич</t>
  </si>
  <si>
    <t>20.06.2023 18.10.2023</t>
  </si>
  <si>
    <t>%D0%9032-32457/2023</t>
  </si>
  <si>
    <t>233200392919</t>
  </si>
  <si>
    <t>Афер Татьяна Дмитриевна</t>
  </si>
  <si>
    <t>26.06.2023 02.04.2024</t>
  </si>
  <si>
    <t>%D0%9032-33670/2023</t>
  </si>
  <si>
    <t>231301697367</t>
  </si>
  <si>
    <t>Мельник Иван Федорович</t>
  </si>
  <si>
    <t>29.06.2023 11.12.2023</t>
  </si>
  <si>
    <t>%D0%9032-34349/2023</t>
  </si>
  <si>
    <t>231303711634</t>
  </si>
  <si>
    <t>Хрустиль Ольга Анатольевна</t>
  </si>
  <si>
    <t>05.07.2023 28.08.2023</t>
  </si>
  <si>
    <t>%D0%9032-31862/2023</t>
  </si>
  <si>
    <t>231303660041</t>
  </si>
  <si>
    <t>Карнаухова Татьяна Викторовна</t>
  </si>
  <si>
    <t>26.06.2023 02.10.2023</t>
  </si>
  <si>
    <t>%D0%9032-34372/2023</t>
  </si>
  <si>
    <t>233200596905</t>
  </si>
  <si>
    <t>Водопьянов Степан Владимирович</t>
  </si>
  <si>
    <t>06.07.2023 10.10.2023</t>
  </si>
  <si>
    <t>%D0%9032-35388/2023</t>
  </si>
  <si>
    <t>231306061906</t>
  </si>
  <si>
    <t>Ковальчук Наталья Анатольевна</t>
  </si>
  <si>
    <t>10.07.2023 26.07.2024</t>
  </si>
  <si>
    <t>%D0%9032-38496/2023</t>
  </si>
  <si>
    <t>760707770298</t>
  </si>
  <si>
    <t>Вязникова (Плеханова) Ирина Вячеславовна</t>
  </si>
  <si>
    <t>21.07.2023 02.10.2023</t>
  </si>
  <si>
    <t>%D0%9032-39100/2023</t>
  </si>
  <si>
    <t>231303853815</t>
  </si>
  <si>
    <t>Кротенко Мария Николаевна</t>
  </si>
  <si>
    <t>25.07.2023 15.11.2023</t>
  </si>
  <si>
    <t>%D0%9032-39125/2023</t>
  </si>
  <si>
    <t>235407444363</t>
  </si>
  <si>
    <t>Прядкин Сергей Николаевич</t>
  </si>
  <si>
    <t>26.07.2023 03.11.2023</t>
  </si>
  <si>
    <t>%D0%9032-40071/2023</t>
  </si>
  <si>
    <t>233203832300</t>
  </si>
  <si>
    <t>Чесных Вадим Сергеевич</t>
  </si>
  <si>
    <t>28.07.2023 18.10.2023</t>
  </si>
  <si>
    <t>%D0%9032-40354/2023</t>
  </si>
  <si>
    <t>236407274410</t>
  </si>
  <si>
    <t>Арзуманян Александр Владимирович</t>
  </si>
  <si>
    <t>2023, Банк ВТБ (ПАО)</t>
  </si>
  <si>
    <t>рассмотрение РИ приостановлено</t>
  </si>
  <si>
    <t>03.08.2023 16.10.2023 23.05.2024</t>
  </si>
  <si>
    <t>%D0%9032-40429/2023</t>
  </si>
  <si>
    <t>231306755005</t>
  </si>
  <si>
    <t>Булаева Валентина Александровна</t>
  </si>
  <si>
    <t>03.08.2023 18.10.2023</t>
  </si>
  <si>
    <t>%D0%9032-42110/2023</t>
  </si>
  <si>
    <t>231302302364</t>
  </si>
  <si>
    <t>Зайцева Ирина Владимировна</t>
  </si>
  <si>
    <t>14.08.2023 27.11.2023</t>
  </si>
  <si>
    <t>%D0%9032-42527/2023</t>
  </si>
  <si>
    <t>231305463747</t>
  </si>
  <si>
    <t>Коротких Зоя Миленова</t>
  </si>
  <si>
    <t xml:space="preserve">15.08.2023 13.11.2023 </t>
  </si>
  <si>
    <t>%D0%9032-40810/2023</t>
  </si>
  <si>
    <t>236401797565</t>
  </si>
  <si>
    <t>Асланян Вазген Андраникович</t>
  </si>
  <si>
    <t>2023, СПАО "Ингосстрах"</t>
  </si>
  <si>
    <t>31.08.2023 31.01.2024</t>
  </si>
  <si>
    <t>%D0%9032-27819/2023</t>
  </si>
  <si>
    <t>244801907688</t>
  </si>
  <si>
    <t>Голубятникова Юлия Викторовна</t>
  </si>
  <si>
    <t xml:space="preserve">30.08.2023 25.03.2024 </t>
  </si>
  <si>
    <t>%D0%9032-45972/2023</t>
  </si>
  <si>
    <t>231306459920</t>
  </si>
  <si>
    <t>Валуйская (Трунова) Валентина Юрьевна</t>
  </si>
  <si>
    <t>31.08.2023 07.12.2023</t>
  </si>
  <si>
    <t>%D0%9032-51096/2023</t>
  </si>
  <si>
    <t>262611655470</t>
  </si>
  <si>
    <t>Сергеев Игорь Евгеньевич</t>
  </si>
  <si>
    <t>20.09.2023 25.10.2023</t>
  </si>
  <si>
    <t>%D0%9032-17688/2023</t>
  </si>
  <si>
    <t>232907784154</t>
  </si>
  <si>
    <t>Грицак Александр Васильевич</t>
  </si>
  <si>
    <t>07.08.2023 11.10.2023</t>
  </si>
  <si>
    <t>%D0%9032-36572/2023</t>
  </si>
  <si>
    <t>233203282865</t>
  </si>
  <si>
    <t>Панова Юлия Андреевна</t>
  </si>
  <si>
    <t>15.09.2023 11.03.2024</t>
  </si>
  <si>
    <t>%D0%9032-49477/2023</t>
  </si>
  <si>
    <t>234803324815</t>
  </si>
  <si>
    <t>Егина Светлана Николаевна</t>
  </si>
  <si>
    <t>20.09.2023 11.12.2023</t>
  </si>
  <si>
    <t>%D0%9032-51951/2023</t>
  </si>
  <si>
    <t>231300550629</t>
  </si>
  <si>
    <t>Морозенко Вера Викторовна</t>
  </si>
  <si>
    <t>27.09.2023 22.11.2023</t>
  </si>
  <si>
    <t>%D0%9032-41880/2023</t>
  </si>
  <si>
    <t>233212151403</t>
  </si>
  <si>
    <t>Грицаев Николай Викторович</t>
  </si>
  <si>
    <t>25.09.2023 20.11.2023</t>
  </si>
  <si>
    <t>%D0%9032-57897/2023</t>
  </si>
  <si>
    <t>233202019950</t>
  </si>
  <si>
    <t>Афанасьев Владимир Сергеевич</t>
  </si>
  <si>
    <t>27.10.2023 26.03.2024</t>
  </si>
  <si>
    <t>%D0%9032-57870/2023</t>
  </si>
  <si>
    <t>340502076631</t>
  </si>
  <si>
    <t>Панкова Светлана Валерьевна</t>
  </si>
  <si>
    <t>30.10.2023 22.01.2024</t>
  </si>
  <si>
    <t>%D0%9032-59631/2023</t>
  </si>
  <si>
    <t>233203251970</t>
  </si>
  <si>
    <t>Зяблов Сергей Михайлович</t>
  </si>
  <si>
    <t>03.11.2023 26.03.2024</t>
  </si>
  <si>
    <t>%D0%9032-59775/2023</t>
  </si>
  <si>
    <t>231306109900</t>
  </si>
  <si>
    <t>Малыхин Андрей Александрович</t>
  </si>
  <si>
    <t>07.11.2023 26.03.2024</t>
  </si>
  <si>
    <t>%D0%9032-60809/2023</t>
  </si>
  <si>
    <t>233202067858</t>
  </si>
  <si>
    <t>Бондаренко Станислав Николаевич</t>
  </si>
  <si>
    <t>08.11.2023 23.01.2024</t>
  </si>
  <si>
    <t>%D0%9032-58472/2023</t>
  </si>
  <si>
    <t>231305398424</t>
  </si>
  <si>
    <t>Масютина Анна Александровна</t>
  </si>
  <si>
    <t>02.11.2023 16.01.2024</t>
  </si>
  <si>
    <t>%D0%9032-62433/2023</t>
  </si>
  <si>
    <t>234404756387</t>
  </si>
  <si>
    <t>Носова Ольга Николаевна</t>
  </si>
  <si>
    <t>15.11.2023 11.03.2024</t>
  </si>
  <si>
    <t>%D0%9032-60430/2023</t>
  </si>
  <si>
    <t>231300577363</t>
  </si>
  <si>
    <t>Батурина Ольга Николаевна</t>
  </si>
  <si>
    <t>21.11.2023 07.03.2024</t>
  </si>
  <si>
    <t>%D0%9032-62458/2023</t>
  </si>
  <si>
    <t>231305966324</t>
  </si>
  <si>
    <t>Улезько Иван Сергеевич</t>
  </si>
  <si>
    <t>2023, ПАО "Совкомбанк"</t>
  </si>
  <si>
    <t>21.11.2023 26.04.2024</t>
  </si>
  <si>
    <t>%D0%9032-62906/2023</t>
  </si>
  <si>
    <t>236401100248</t>
  </si>
  <si>
    <t>Деменева Дарья Евгениевна</t>
  </si>
  <si>
    <t>17.11.2023 06.06.2024</t>
  </si>
  <si>
    <t>%D0%9032-62551/2023</t>
  </si>
  <si>
    <t>236403297159</t>
  </si>
  <si>
    <t>Домнин Сергей Владимирович</t>
  </si>
  <si>
    <t>22.11.2023 07.03.2024</t>
  </si>
  <si>
    <t>%D0%9032-65235/2023</t>
  </si>
  <si>
    <t>271900756000</t>
  </si>
  <si>
    <t>Бовкун Виктор Иванович</t>
  </si>
  <si>
    <t>30.11.2023 14.02.2024</t>
  </si>
  <si>
    <t>%D0%9032-64757/2023</t>
  </si>
  <si>
    <t>231300093556</t>
  </si>
  <si>
    <t>Туманова Карине Липаритовна</t>
  </si>
  <si>
    <t>01.12.2023 07.03.2024</t>
  </si>
  <si>
    <t>%D0%9032-66811/2023</t>
  </si>
  <si>
    <t>233201464161</t>
  </si>
  <si>
    <t>Апарян Роман Сергеевич</t>
  </si>
  <si>
    <t>07.12.2023 15.02.2024</t>
  </si>
  <si>
    <t>%D0%9032-66031/2023</t>
  </si>
  <si>
    <t>231306249217</t>
  </si>
  <si>
    <t>Мордвинов Юрий Александрович</t>
  </si>
  <si>
    <t>04.12.2023 05.03.2024</t>
  </si>
  <si>
    <t>%D0%9032-68118/2023</t>
  </si>
  <si>
    <t>233202803949</t>
  </si>
  <si>
    <t>Бойко Ольга Юрьевна</t>
  </si>
  <si>
    <t>11.12.2023 12.03.2024</t>
  </si>
  <si>
    <t>%D0%9032-67775/2023</t>
  </si>
  <si>
    <t>231303583566</t>
  </si>
  <si>
    <t>Авсянников Роман Петрович</t>
  </si>
  <si>
    <t>13.12.2023 22.03.2024</t>
  </si>
  <si>
    <t>%D0%9032-67973/2023</t>
  </si>
  <si>
    <t>233200355473</t>
  </si>
  <si>
    <t>Острикова (Кривцова) Вера Петровна</t>
  </si>
  <si>
    <t>13.12.2023 26.02.2024</t>
  </si>
  <si>
    <t>%D0%9032-68433/2023</t>
  </si>
  <si>
    <t>231301962897</t>
  </si>
  <si>
    <t>Новикова Наталья Павловна</t>
  </si>
  <si>
    <t>14.12.2023 22.04.2024</t>
  </si>
  <si>
    <t>%D0%9032-69228/2023</t>
  </si>
  <si>
    <t>231302395993</t>
  </si>
  <si>
    <t>Лисицина (Шепель) Ольга Ивановна</t>
  </si>
  <si>
    <t>19.12.2023 18.03.2024</t>
  </si>
  <si>
    <t>%D0%9032-69576/2023</t>
  </si>
  <si>
    <t>231303544408</t>
  </si>
  <si>
    <t>Болдырев Виталий Сергеевич</t>
  </si>
  <si>
    <t>20.12.2023 20.02.2024</t>
  </si>
  <si>
    <t>%D0%9032-69429/2023</t>
  </si>
  <si>
    <t>231300647405</t>
  </si>
  <si>
    <t>Якубова Галина Ивановна</t>
  </si>
  <si>
    <t>22.12.2023 21.03.2024</t>
  </si>
  <si>
    <t>%D0%9032-62290/2023</t>
  </si>
  <si>
    <t>232903901572</t>
  </si>
  <si>
    <t xml:space="preserve">Золина Елена Анатольевна </t>
  </si>
  <si>
    <t>18.12.2023 19.03.2024</t>
  </si>
  <si>
    <t>%D0%9032-68194/2023</t>
  </si>
  <si>
    <t>234504938905</t>
  </si>
  <si>
    <t>Валиева (Антонян) Кристина Владимировна</t>
  </si>
  <si>
    <t>19.12.2023 04.06.2024</t>
  </si>
  <si>
    <t>%D0%9032-62636/2023</t>
  </si>
  <si>
    <t>231306211735</t>
  </si>
  <si>
    <t>Соколенко Виталий Владимирович</t>
  </si>
  <si>
    <t>20.12.2023 01.10.2024</t>
  </si>
  <si>
    <t>%D0%9032-71664/2023</t>
  </si>
  <si>
    <t>Матвейчук Владимир Иванович</t>
  </si>
  <si>
    <t>27.12.2023 05.03.2024</t>
  </si>
  <si>
    <t>%D0%9032-66619/2023</t>
  </si>
  <si>
    <t>231303082506</t>
  </si>
  <si>
    <t>Минеев Александр Валерьевич</t>
  </si>
  <si>
    <t>29.12.2023 28.03.2024</t>
  </si>
  <si>
    <t>%D0%9032-71803/2023</t>
  </si>
  <si>
    <t>231300177260</t>
  </si>
  <si>
    <t>Ильинов Валерий Николаевич</t>
  </si>
  <si>
    <t>рассмотрение    РИ</t>
  </si>
  <si>
    <t>29.12.2023 13.03.2024</t>
  </si>
  <si>
    <t>%D0%9032-394/2024</t>
  </si>
  <si>
    <t>236402511603</t>
  </si>
  <si>
    <t>Сальков Владимир Александрович</t>
  </si>
  <si>
    <t>15.01.2024 25.04.2024</t>
  </si>
  <si>
    <t>%D0%9032-751/2024</t>
  </si>
  <si>
    <t>231300566763</t>
  </si>
  <si>
    <t>Антонян Анжелика Робертовна</t>
  </si>
  <si>
    <t>11.01.2024 05.03.2024</t>
  </si>
  <si>
    <t>%D0%9032-1718/2024</t>
  </si>
  <si>
    <t>236401811065</t>
  </si>
  <si>
    <t>Понкратова Инна Игоревна</t>
  </si>
  <si>
    <t>12.01.2024 12.03.2024</t>
  </si>
  <si>
    <t>%D0%9032-2151/2024</t>
  </si>
  <si>
    <t>201579919870</t>
  </si>
  <si>
    <t>Шайнидзе Амиран Шамилович</t>
  </si>
  <si>
    <t>18.01.2024 20.03.2024</t>
  </si>
  <si>
    <t>%D0%9032-2122/2024</t>
  </si>
  <si>
    <t>236400890120</t>
  </si>
  <si>
    <t>Алейникова Анастассия Александровна</t>
  </si>
  <si>
    <t>18.01.2024 22.04.2024</t>
  </si>
  <si>
    <t>%D0%9032-3666/2024</t>
  </si>
  <si>
    <t>233202707410</t>
  </si>
  <si>
    <t>Исаева Татьяна Александровна</t>
  </si>
  <si>
    <t>29.01.2024 25.04.2024</t>
  </si>
  <si>
    <t>%D0%9032-5632/2024</t>
  </si>
  <si>
    <t>236200202063</t>
  </si>
  <si>
    <t>Воронова Ольга Викторовна</t>
  </si>
  <si>
    <t>08.02.2024 23.04.2024</t>
  </si>
  <si>
    <t>%D0%9032-3886/2024</t>
  </si>
  <si>
    <t>231300030323</t>
  </si>
  <si>
    <t>Чебанов Виктор Анатольевич</t>
  </si>
  <si>
    <t>11.02.2024 10.04.2024</t>
  </si>
  <si>
    <t>%D0%9032-7744/2024</t>
  </si>
  <si>
    <t>233203639890</t>
  </si>
  <si>
    <t>Мусиенко (Кравченко) Юлия Владимировна</t>
  </si>
  <si>
    <t>14.02.2024 22.04.2024</t>
  </si>
  <si>
    <t>%D0%9032-1856/2024</t>
  </si>
  <si>
    <t>890504348903</t>
  </si>
  <si>
    <t>Овсюкова Лилия Николаевна</t>
  </si>
  <si>
    <t>12.02.2024 04.04.2024</t>
  </si>
  <si>
    <t>%D0%9032-58196/2023</t>
  </si>
  <si>
    <t>236402597618</t>
  </si>
  <si>
    <t>Буянова Снежана Александровна</t>
  </si>
  <si>
    <t>06.02.2024 22.05.2024</t>
  </si>
  <si>
    <t>%D0%9032-65902/2023</t>
  </si>
  <si>
    <t>2332011315307</t>
  </si>
  <si>
    <t>Домнич Жанна Серафимовна</t>
  </si>
  <si>
    <t>20.02.2024 17.02.2025</t>
  </si>
  <si>
    <t>%D0%9032-4542/2024</t>
  </si>
  <si>
    <t>231301981346</t>
  </si>
  <si>
    <t>Евсеева (Рябухина) Татьяна Валерьевна</t>
  </si>
  <si>
    <t>05.02.2024 20.03.2024</t>
  </si>
  <si>
    <t>%D0%9032-7397/2024</t>
  </si>
  <si>
    <t>236401710349</t>
  </si>
  <si>
    <t>Глущенко Виктория Валентиновна</t>
  </si>
  <si>
    <t>19.02.2024 11.09.2024</t>
  </si>
  <si>
    <t>%D0%9032-7411/2024</t>
  </si>
  <si>
    <t>231403298442</t>
  </si>
  <si>
    <t>Кормишина Ирина Александровна</t>
  </si>
  <si>
    <t>16.02.2024 16.04.2024</t>
  </si>
  <si>
    <t>%D0%9032-9425/2024</t>
  </si>
  <si>
    <t>232902725483</t>
  </si>
  <si>
    <t>Свинухова Наталья Владимировна</t>
  </si>
  <si>
    <t>21.02.2024 31.05.2024</t>
  </si>
  <si>
    <t>%D0%9032-7746/2024</t>
  </si>
  <si>
    <t>233201217187</t>
  </si>
  <si>
    <t>Смолянов Роман Борисович</t>
  </si>
  <si>
    <t>20.02.2024 20.05.2024</t>
  </si>
  <si>
    <t>%D0%9032-7747/2024</t>
  </si>
  <si>
    <t>231306642403</t>
  </si>
  <si>
    <t>Елизаров Георгий Николаевич</t>
  </si>
  <si>
    <t>19.02.2024 20.03.2024</t>
  </si>
  <si>
    <t>%D0%9032-2501/2024</t>
  </si>
  <si>
    <t>233202871674</t>
  </si>
  <si>
    <t>Желтый Александр Сергеевич</t>
  </si>
  <si>
    <t>2024, ООО «ПКО «АСВ»</t>
  </si>
  <si>
    <t>07.02.2024 27.05.2024 27.11.2024</t>
  </si>
  <si>
    <t>%D0%9032-10197/2024</t>
  </si>
  <si>
    <t>231307002340</t>
  </si>
  <si>
    <t>Синицына Юлия Александровна</t>
  </si>
  <si>
    <t>28.02.2024 25.04.2024</t>
  </si>
  <si>
    <t>%D0%9032-9524/2024</t>
  </si>
  <si>
    <t>231300444162</t>
  </si>
  <si>
    <t>Дмитриенко Владимир Николаевич</t>
  </si>
  <si>
    <t>28.02.2024 11.04.2024</t>
  </si>
  <si>
    <t>%D0%9032-9405/2024</t>
  </si>
  <si>
    <t>231301438972</t>
  </si>
  <si>
    <t>Степаненко (Канонирова) Ирина Виталиевна</t>
  </si>
  <si>
    <t>26.02.2024 25.03.2024</t>
  </si>
  <si>
    <t>%D0%9032-8723/2024</t>
  </si>
  <si>
    <t>231305808977</t>
  </si>
  <si>
    <t>Кузнецова (Криницкая) Наталия Юрьевна</t>
  </si>
  <si>
    <t>26.02.2024 14.05.2024</t>
  </si>
  <si>
    <t>%D0%9032-2985/2024</t>
  </si>
  <si>
    <t>231306339407</t>
  </si>
  <si>
    <t>Кононов Олег Владимирович</t>
  </si>
  <si>
    <t>2024, ООО "Профессиональная коллекторская организация "Агентство судебного
взыскания"</t>
  </si>
  <si>
    <t>28.02.2024 15.05.2024 16.01.2025</t>
  </si>
  <si>
    <t>%D0%9032-2590/2024</t>
  </si>
  <si>
    <t>233202707804</t>
  </si>
  <si>
    <t>Моисеева Светлана Михайловна</t>
  </si>
  <si>
    <t>06.03.2024 08.04.2024</t>
  </si>
  <si>
    <t>%D0%9032-10926/2024</t>
  </si>
  <si>
    <t>290218772255</t>
  </si>
  <si>
    <t>Севастьянов Роман Владимирович</t>
  </si>
  <si>
    <t>04.03.2024 15.05.2024</t>
  </si>
  <si>
    <t>%D0%9032-10528/2024</t>
  </si>
  <si>
    <t>233203083926</t>
  </si>
  <si>
    <t>Щербинина Юлия Александровна</t>
  </si>
  <si>
    <t>05.03.2024 28.06.2024</t>
  </si>
  <si>
    <t>%D0%9032-9870/2024</t>
  </si>
  <si>
    <t>711871720587</t>
  </si>
  <si>
    <t>Евсеева Ольга Сергеевна</t>
  </si>
  <si>
    <t>29.02.2024 30.05.2024</t>
  </si>
  <si>
    <t>%D0%9032-11389/2024</t>
  </si>
  <si>
    <t>234403027624</t>
  </si>
  <si>
    <t>Филимонова (Скороходова) Яна Валерьевна</t>
  </si>
  <si>
    <t>11.03.2024 11.04.2024</t>
  </si>
  <si>
    <t>%D0%9032-11524/2024</t>
  </si>
  <si>
    <t>381904200364</t>
  </si>
  <si>
    <t>Любимцев Степан Владимирович</t>
  </si>
  <si>
    <t>07.03.2024 02.05.2024</t>
  </si>
  <si>
    <t>%D0%9032-9507/2024</t>
  </si>
  <si>
    <t>236405238712</t>
  </si>
  <si>
    <t>Шикина Алена Сергеевна</t>
  </si>
  <si>
    <t>28.02.2024 19.04.2024</t>
  </si>
  <si>
    <t>%D0%9032-14172/2024</t>
  </si>
  <si>
    <t>231305630412</t>
  </si>
  <si>
    <t>Курдюмов Борис Борисович</t>
  </si>
  <si>
    <t>19.03.2024 15.05.2024</t>
  </si>
  <si>
    <t>%D0%9032-13130/2024</t>
  </si>
  <si>
    <t>231302539243</t>
  </si>
  <si>
    <t>Роттер Николай Николаевич</t>
  </si>
  <si>
    <t>15.03.2024 03.07.2024</t>
  </si>
  <si>
    <t>%D0%9032-10280/2024</t>
  </si>
  <si>
    <t>231300596849</t>
  </si>
  <si>
    <t>Доренская Ольга Александровна</t>
  </si>
  <si>
    <t>04.03.2024 27.05.2024</t>
  </si>
  <si>
    <t>%D0%9032-11602/2024</t>
  </si>
  <si>
    <t>236502595526</t>
  </si>
  <si>
    <t>Сафина Евгения Алимовна</t>
  </si>
  <si>
    <t>11.03.2024 21.05.2024</t>
  </si>
  <si>
    <t>%D0%9032-14488/2024</t>
  </si>
  <si>
    <t>231307185453</t>
  </si>
  <si>
    <t>Айвазян Анаит Викторовна</t>
  </si>
  <si>
    <t>25.03.2024 27.05.2024</t>
  </si>
  <si>
    <t>%D0%9032-14737/2024</t>
  </si>
  <si>
    <t>890413029071</t>
  </si>
  <si>
    <t>Девятайкина Вероника Викторовна</t>
  </si>
  <si>
    <t>%D0%9032-14490/2024</t>
  </si>
  <si>
    <t>231305657541</t>
  </si>
  <si>
    <t>Иванова Анна Игоревна</t>
  </si>
  <si>
    <t>22.03.2024 10.06.2024</t>
  </si>
  <si>
    <t>%D0%9032-15753/2024</t>
  </si>
  <si>
    <t>231305752308</t>
  </si>
  <si>
    <t>Иванова Татьяна Алексеевна</t>
  </si>
  <si>
    <t>22.03.2024 01.10.2024</t>
  </si>
  <si>
    <t>%D0%9032-13415/2024</t>
  </si>
  <si>
    <t>231307283500</t>
  </si>
  <si>
    <t>Климовец Роман Васильевич</t>
  </si>
  <si>
    <t>20.03.2024 07.05.2024</t>
  </si>
  <si>
    <t>%D0%9032-14223/2024</t>
  </si>
  <si>
    <t>233203815619</t>
  </si>
  <si>
    <t>Димаксян (Чрагян) Лилит Спартаковна</t>
  </si>
  <si>
    <t>22.03.2024 02.05.2024</t>
  </si>
  <si>
    <t>%D0%9032-13777/2024</t>
  </si>
  <si>
    <t>236401603210</t>
  </si>
  <si>
    <t>Родионов Николай Николаевич</t>
  </si>
  <si>
    <t>21.03.2024 03.06.2024</t>
  </si>
  <si>
    <t>%D0%9032-16690/2024</t>
  </si>
  <si>
    <t>072110559960</t>
  </si>
  <si>
    <t>Мальцева Татьяна Владимировна</t>
  </si>
  <si>
    <t>29.03.2024 13.06.2024</t>
  </si>
  <si>
    <t>%D0%9032-13860/2024</t>
  </si>
  <si>
    <t>236404672966</t>
  </si>
  <si>
    <t>Арутюнян Кристина Арменовна</t>
  </si>
  <si>
    <t>21.03.2024 04.06.2024</t>
  </si>
  <si>
    <t>%D0%9032-15570/2024</t>
  </si>
  <si>
    <t>231300535099</t>
  </si>
  <si>
    <t>Уварова Ирина Николаевна</t>
  </si>
  <si>
    <t>29.03.2024 17.06.2024</t>
  </si>
  <si>
    <t>%D0%9032-17274/2024</t>
  </si>
  <si>
    <t>231300466536</t>
  </si>
  <si>
    <t>Костенко Анатолий Анатольевич</t>
  </si>
  <si>
    <t>04.04.2024 25.09.2024</t>
  </si>
  <si>
    <t>%D0%9032-17599/2024</t>
  </si>
  <si>
    <t>236404834286</t>
  </si>
  <si>
    <t>Бессарабова Мария Ивановна</t>
  </si>
  <si>
    <t>08.04.2024 31.05.2024</t>
  </si>
  <si>
    <t>%D0%9032-12572/2024</t>
  </si>
  <si>
    <t>236400561694</t>
  </si>
  <si>
    <t>Камададзе Амиран Николаевич</t>
  </si>
  <si>
    <t>04.04.2024 18.07.2024</t>
  </si>
  <si>
    <t>%D0%9032-18607/2024</t>
  </si>
  <si>
    <t>231301249118</t>
  </si>
  <si>
    <t>Буравлев Алексей Михайлович</t>
  </si>
  <si>
    <t>08.04.2024 11.11.2024</t>
  </si>
  <si>
    <t>%D0%9032-18612/2024</t>
  </si>
  <si>
    <t>143404683821</t>
  </si>
  <si>
    <t>Белицкий Сергей Юрьевич</t>
  </si>
  <si>
    <t>05.04.2024 10.10.2024</t>
  </si>
  <si>
    <t>%D0%9032-16373/2024</t>
  </si>
  <si>
    <t>231302248741</t>
  </si>
  <si>
    <t>Макарова Ольга Ивановна</t>
  </si>
  <si>
    <t>02.04.2024 30.07.2024</t>
  </si>
  <si>
    <t>%D0%9032-44487/2023</t>
  </si>
  <si>
    <t>231305049529</t>
  </si>
  <si>
    <t>Горшкова Анастасия Александровна</t>
  </si>
  <si>
    <t>08.04.2024 24.07.2024</t>
  </si>
  <si>
    <t>%D0%9032-14703/2024</t>
  </si>
  <si>
    <t>233203530420</t>
  </si>
  <si>
    <t>Ткаченко Александр Петрович</t>
  </si>
  <si>
    <t>26.03.2024 04.07.2024</t>
  </si>
  <si>
    <t>%D0%9032-20542/2024</t>
  </si>
  <si>
    <t>236404555268</t>
  </si>
  <si>
    <t>Коновалова Юлия Викторовна</t>
  </si>
  <si>
    <t>15.04.2024 11.06.2024</t>
  </si>
  <si>
    <t>%D0%9032-19643/2024</t>
  </si>
  <si>
    <t>233200607900</t>
  </si>
  <si>
    <t>Дыбова Елена Васильевна</t>
  </si>
  <si>
    <t>12.04.2024 31.05.2024</t>
  </si>
  <si>
    <t>%D0%9032-17786/2024</t>
  </si>
  <si>
    <t>236402319995</t>
  </si>
  <si>
    <t>Дроздова (Чернова) Лилия Михайловна</t>
  </si>
  <si>
    <t>%D0%9032-20697/2024</t>
  </si>
  <si>
    <t>236402326576</t>
  </si>
  <si>
    <t>Кибенко Елена Викторовна</t>
  </si>
  <si>
    <t>16.04.2024 24.07.2024</t>
  </si>
  <si>
    <t>%D0%9032-13857/2024</t>
  </si>
  <si>
    <t>233200705270</t>
  </si>
  <si>
    <t>Шевлякова Юлия Владимировна</t>
  </si>
  <si>
    <t>15.04.2024 12.09.2024</t>
  </si>
  <si>
    <t>%D0%9032-20441/2024</t>
  </si>
  <si>
    <t>231300660967</t>
  </si>
  <si>
    <t>Афанасьева Ирина Владимировна</t>
  </si>
  <si>
    <t>17.04.2024 31.05.2024</t>
  </si>
  <si>
    <t>%D0%9032-16604/2024</t>
  </si>
  <si>
    <t>230556316383</t>
  </si>
  <si>
    <t>Горгиладзе Джемали Михайлович</t>
  </si>
  <si>
    <t>12.04.2024 28.06.2024</t>
  </si>
  <si>
    <t>%D0%9032-20710/2024</t>
  </si>
  <si>
    <t xml:space="preserve"> 233203588839</t>
  </si>
  <si>
    <t>Лазуренко Николай Николаевич</t>
  </si>
  <si>
    <t>17.04.2024 17.05.2024</t>
  </si>
  <si>
    <t>%D0%9032-23125/2024</t>
  </si>
  <si>
    <t>232904047628</t>
  </si>
  <si>
    <t>Балдин Владимир Тимофеевич</t>
  </si>
  <si>
    <t>26.04.2024 05.06.2024</t>
  </si>
  <si>
    <t>%D0%9032-22536/2024</t>
  </si>
  <si>
    <t>236400009388</t>
  </si>
  <si>
    <t>Камынин Игорь Сергеевич</t>
  </si>
  <si>
    <t>25.04.2024 03.09.2024</t>
  </si>
  <si>
    <t>%D0%9032-21897/2024</t>
  </si>
  <si>
    <t>233200996149</t>
  </si>
  <si>
    <t>Невежин Юрий Владимирович</t>
  </si>
  <si>
    <t>25.04.2024 03.07.2024</t>
  </si>
  <si>
    <t>%D0%9032-21807/2024</t>
  </si>
  <si>
    <t>231304129411</t>
  </si>
  <si>
    <t>Павленко Юрий Сергеевич</t>
  </si>
  <si>
    <t>26.04.2024 19.06.2024</t>
  </si>
  <si>
    <t>%D0%9032-16269/2024</t>
  </si>
  <si>
    <t>233201732195</t>
  </si>
  <si>
    <t>Филатов Василий Федорович</t>
  </si>
  <si>
    <t>25.04.2024 14.08.2024</t>
  </si>
  <si>
    <t>%D0%9032-19635/2024</t>
  </si>
  <si>
    <t>234307650956</t>
  </si>
  <si>
    <t>Сугуняев Александр Викторович</t>
  </si>
  <si>
    <t>27.04.2024 19.08.2024</t>
  </si>
  <si>
    <t>%D0%9032-17896/2024</t>
  </si>
  <si>
    <t>231111078545</t>
  </si>
  <si>
    <t>Копайгора Юрий Викторович</t>
  </si>
  <si>
    <t>%D0%9032-12573/2024</t>
  </si>
  <si>
    <t>245604666442</t>
  </si>
  <si>
    <t>Кузнецов Сергей Анатольевич</t>
  </si>
  <si>
    <t>02.05.2024 24.09.2024</t>
  </si>
  <si>
    <t>%D0%9032-24837/2024</t>
  </si>
  <si>
    <t>233200442912</t>
  </si>
  <si>
    <t>Скоркина (Лёга) Татьяна Васильевна</t>
  </si>
  <si>
    <t>13.05.2024 17.06.2024</t>
  </si>
  <si>
    <t>%D0%9032-24106/2024</t>
  </si>
  <si>
    <t>231306396780</t>
  </si>
  <si>
    <t>Симурзина Анна Владимировна</t>
  </si>
  <si>
    <t>13.05.2024 30.07.2024</t>
  </si>
  <si>
    <t>%D0%9032-24785/2024</t>
  </si>
  <si>
    <t>236401809450</t>
  </si>
  <si>
    <t>Краевская (Грибова) Наталия
Георгиевна</t>
  </si>
  <si>
    <t>08.05.2024 01.08.2024</t>
  </si>
  <si>
    <t>%D0%9032-22794/2024</t>
  </si>
  <si>
    <t>233203549607</t>
  </si>
  <si>
    <t>Бурцева Анастасия Александровна</t>
  </si>
  <si>
    <t>26.04.2024 29.07.2024</t>
  </si>
  <si>
    <t>%D0%9032-23400/2024</t>
  </si>
  <si>
    <t>231302186622</t>
  </si>
  <si>
    <t>Перунова Ирина Александровна</t>
  </si>
  <si>
    <t>26.04.2024 22.07.2024</t>
  </si>
  <si>
    <t>%D0%9032-25312/2024</t>
  </si>
  <si>
    <t>911111809294</t>
  </si>
  <si>
    <t>Бондарь Раиса Николаевна</t>
  </si>
  <si>
    <t>13.05.2024 17.10.2024</t>
  </si>
  <si>
    <t>%D0%9032-26104/2024</t>
  </si>
  <si>
    <t>231301382624</t>
  </si>
  <si>
    <t>Коваленко Марина Михайловна</t>
  </si>
  <si>
    <t>15.05.2024 21.08.2024</t>
  </si>
  <si>
    <t>%D0%9032-26921/2024</t>
  </si>
  <si>
    <t>231300391270</t>
  </si>
  <si>
    <t>Микеладзе Марина Владимировна</t>
  </si>
  <si>
    <t>20.05.2024 17.07.2024</t>
  </si>
  <si>
    <t>%D0%9032-27297/2024</t>
  </si>
  <si>
    <t>231304013791</t>
  </si>
  <si>
    <t>Демина Галина Петровна</t>
  </si>
  <si>
    <t>20.05.2024 24.06.2024</t>
  </si>
  <si>
    <t>%D0%9032-26747/2024</t>
  </si>
  <si>
    <t>236406150404</t>
  </si>
  <si>
    <t>Харенко Алексей Сергеевич</t>
  </si>
  <si>
    <t>17.05.2024 19.09.2024</t>
  </si>
  <si>
    <t>%D0%9032-25316/2024</t>
  </si>
  <si>
    <t>143402885340</t>
  </si>
  <si>
    <t xml:space="preserve">Рыбакин Игорь Николаевич </t>
  </si>
  <si>
    <t>14.05.2024 22.10.2024</t>
  </si>
  <si>
    <t>%D0%9032-17709/2024</t>
  </si>
  <si>
    <t>236401274205</t>
  </si>
  <si>
    <t>Дурманенко Василий Юрьевич</t>
  </si>
  <si>
    <t>17.05.2024 26.08.2024</t>
  </si>
  <si>
    <t>%D0%9032-27801/2024</t>
  </si>
  <si>
    <t>234403274609</t>
  </si>
  <si>
    <t>Босенко Галина Владимировна</t>
  </si>
  <si>
    <t>24.05.2024 23.09.2024</t>
  </si>
  <si>
    <t>%D0%9032-2053/2024</t>
  </si>
  <si>
    <t>236406431282</t>
  </si>
  <si>
    <t>Гуцало (ранее Дронова) Ольга Михайловна</t>
  </si>
  <si>
    <t>21.05.2024 09.09.2024</t>
  </si>
  <si>
    <t>%D0%9032-25961/2024</t>
  </si>
  <si>
    <t>236405812172</t>
  </si>
  <si>
    <t>Малышева Анастасия Андреевна</t>
  </si>
  <si>
    <t>17.05.2024 09.12.2024</t>
  </si>
  <si>
    <t>%D0%9032-18004/2024</t>
  </si>
  <si>
    <t>231300062029</t>
  </si>
  <si>
    <t>Багдасарова Лариса Гургеновна</t>
  </si>
  <si>
    <t>24.05.2024 03.07.2024</t>
  </si>
  <si>
    <t>%D0%9032-20702/2024</t>
  </si>
  <si>
    <t>231305724702</t>
  </si>
  <si>
    <t>Керимов Артур Тофик-Оглы</t>
  </si>
  <si>
    <t>24.05.2024 30.09.2024</t>
  </si>
  <si>
    <t>%D0%9032-29410/2024</t>
  </si>
  <si>
    <t>231306406734</t>
  </si>
  <si>
    <t>Шалагина Евгения Сергеевна</t>
  </si>
  <si>
    <t>30.05.2024 02.07.2024</t>
  </si>
  <si>
    <t>%D0%9032-27791/2024</t>
  </si>
  <si>
    <t>31303902540</t>
  </si>
  <si>
    <t>Чебуланка Борис Николаевич</t>
  </si>
  <si>
    <t>29.05.2024 07.08.2024</t>
  </si>
  <si>
    <t>%D0%9032-30393/2024</t>
  </si>
  <si>
    <t>23132073259</t>
  </si>
  <si>
    <t>Денисенко Сергей Евгеньевич</t>
  </si>
  <si>
    <t>04.06.2024 17.07.2024</t>
  </si>
  <si>
    <t>%D0%9032-30941/2024</t>
  </si>
  <si>
    <t>236405267209</t>
  </si>
  <si>
    <t>Карагодина София Русланова</t>
  </si>
  <si>
    <t>05.06.2024 08.07.2024</t>
  </si>
  <si>
    <t>%D0%9032-28762/2024</t>
  </si>
  <si>
    <t>236400554545</t>
  </si>
  <si>
    <t>Слюсарева Наталья Владимировна</t>
  </si>
  <si>
    <t>03.06.2024 06.08.2024</t>
  </si>
  <si>
    <t>%D0%9032-18886/2024</t>
  </si>
  <si>
    <t>231304705665</t>
  </si>
  <si>
    <t>Васильева Наталия Александровна</t>
  </si>
  <si>
    <t>03.06.2024 19.08.2024</t>
  </si>
  <si>
    <t>%D0%9032-28916/2024</t>
  </si>
  <si>
    <t>236403936302</t>
  </si>
  <si>
    <t>Галкина Инесса Святославовна</t>
  </si>
  <si>
    <t>03.06.2024 23.08.2024</t>
  </si>
  <si>
    <t>%D0%9032-28925/2024</t>
  </si>
  <si>
    <t>231306446141</t>
  </si>
  <si>
    <t>Михайленко Михаил Михайлович</t>
  </si>
  <si>
    <t>31.05.2024 16.08.2024</t>
  </si>
  <si>
    <t>%D0%9032-24395/2024</t>
  </si>
  <si>
    <t>231301562306</t>
  </si>
  <si>
    <t>Бурдакова (Поплутина) Валентина Васильевна</t>
  </si>
  <si>
    <t>06.06.2024 12.08.2024</t>
  </si>
  <si>
    <t>%D0%9032-21255/2024</t>
  </si>
  <si>
    <t>231300652081</t>
  </si>
  <si>
    <t>Мирзоян Вячеслав Размикович</t>
  </si>
  <si>
    <t>11.06.2024 12.08.2024</t>
  </si>
  <si>
    <t>%D0%9032-23785/2024</t>
  </si>
  <si>
    <t>231306322883</t>
  </si>
  <si>
    <t>Демченко Ульяна Алексеевна</t>
  </si>
  <si>
    <t>03.06.2024 30.08.2024</t>
  </si>
  <si>
    <t>%D0%9032-24199/2024</t>
  </si>
  <si>
    <t>682903820485</t>
  </si>
  <si>
    <t>Улаев Александр Григорьевич</t>
  </si>
  <si>
    <t>06.05.2024 12.08.2024</t>
  </si>
  <si>
    <t>%D0%9032-30882/2024</t>
  </si>
  <si>
    <t>231302824508</t>
  </si>
  <si>
    <t>Польская Александра Владимировна</t>
  </si>
  <si>
    <t>06.06.2024 24.09.2024</t>
  </si>
  <si>
    <t>%D0%9032-30382/2024</t>
  </si>
  <si>
    <t>233201542483</t>
  </si>
  <si>
    <t>Костенко (Мирошникова) Инесса Ивановна</t>
  </si>
  <si>
    <t>07.06.2024 11.12.2024</t>
  </si>
  <si>
    <t>%D0%9032-32691/2024</t>
  </si>
  <si>
    <t>410124423782</t>
  </si>
  <si>
    <t>Лисина Анастасия Евгеньевна</t>
  </si>
  <si>
    <t>19.06.2024 29.08.2024</t>
  </si>
  <si>
    <t>%D0%9032-32148/2024</t>
  </si>
  <si>
    <t>231306048831</t>
  </si>
  <si>
    <t>Курьянова Екатерина Владимировна</t>
  </si>
  <si>
    <t>17.06.2024 14.11.2024</t>
  </si>
  <si>
    <t>%D0%9032-28987/2024</t>
  </si>
  <si>
    <t>231303614302</t>
  </si>
  <si>
    <t>Манаенко Сергей Константинович</t>
  </si>
  <si>
    <t>04.06.2024 13.08.2024</t>
  </si>
  <si>
    <t>%D0%9032-34147/2024</t>
  </si>
  <si>
    <t>560913665247</t>
  </si>
  <si>
    <t>Божков Артем Игоревич</t>
  </si>
  <si>
    <t>21.06.2024 19.09.2024</t>
  </si>
  <si>
    <t>%D0%9032-33243/2024</t>
  </si>
  <si>
    <t>233201215888</t>
  </si>
  <si>
    <t>Меркулов Дмитрий Владимирович</t>
  </si>
  <si>
    <t>24.06.2024 26.09.2024</t>
  </si>
  <si>
    <t>%D0%9032-34621/2024</t>
  </si>
  <si>
    <t>236405521504</t>
  </si>
  <si>
    <t>Линявская Ирина Сергеевна</t>
  </si>
  <si>
    <t>27.06.2024 30.07.2024</t>
  </si>
  <si>
    <t>%D0%9032-33281/2024</t>
  </si>
  <si>
    <t>236401131609</t>
  </si>
  <si>
    <t>Постников Михаил Владимирович</t>
  </si>
  <si>
    <t>21.06.2024 12.09.2024</t>
  </si>
  <si>
    <t>%D0%9032-29325/2024</t>
  </si>
  <si>
    <t>233200611208</t>
  </si>
  <si>
    <t>Загоруйко Наталья Леонидовна</t>
  </si>
  <si>
    <t>05.06.2024 23.09.2024</t>
  </si>
  <si>
    <t>%D0%9032-31894/2024</t>
  </si>
  <si>
    <t>231305970722</t>
  </si>
  <si>
    <t>Таций Фаина Анатолиевна</t>
  </si>
  <si>
    <t>10.06.2024 23.09.2024</t>
  </si>
  <si>
    <t>%D0%9032-32372/2024</t>
  </si>
  <si>
    <t>236406829066</t>
  </si>
  <si>
    <t>Кузнецов Владимир Валерьевич</t>
  </si>
  <si>
    <t>18.06.2024 27.09.2024</t>
  </si>
  <si>
    <t>%D0%9032-35199/2024</t>
  </si>
  <si>
    <t>236402412810</t>
  </si>
  <si>
    <t>Яшков Анатолий Юрьевич</t>
  </si>
  <si>
    <t>28.06.2024 07.10.2024</t>
  </si>
  <si>
    <t>%D0%9032-34904/2024</t>
  </si>
  <si>
    <t>236401087484</t>
  </si>
  <si>
    <t>Щученков Станислав Николаевич</t>
  </si>
  <si>
    <t>01.07.2024 25.07.2024</t>
  </si>
  <si>
    <t>%D0%9032-33820/2024</t>
  </si>
  <si>
    <t>231304560184</t>
  </si>
  <si>
    <t>Демин Алексей Дмитриевич</t>
  </si>
  <si>
    <t>29.06.2024 18.09.2024</t>
  </si>
  <si>
    <t>%D0%9032-35096/2024</t>
  </si>
  <si>
    <t>231305822450</t>
  </si>
  <si>
    <t>Гороховацкая Вероника Владимировна</t>
  </si>
  <si>
    <t>28.06.2024 17.09.2024</t>
  </si>
  <si>
    <t>%D0%9032-34720/2024</t>
  </si>
  <si>
    <t>233202137368</t>
  </si>
  <si>
    <t>Клюшников Петр Алексеевич</t>
  </si>
  <si>
    <t>28.06.2024 10.10.2024</t>
  </si>
  <si>
    <t>%D0%9032-35778/2024</t>
  </si>
  <si>
    <t>231303881996</t>
  </si>
  <si>
    <t>Багирова Наталия Владимировна</t>
  </si>
  <si>
    <t>01.07.2024 09.10.2024</t>
  </si>
  <si>
    <t>%D0%9032-35999/2024</t>
  </si>
  <si>
    <t>232904785174</t>
  </si>
  <si>
    <t>Поляков Олег Федорович</t>
  </si>
  <si>
    <t>2024, Пономаренко Михаил Юрьевич</t>
  </si>
  <si>
    <t>01.07.2024 24.03.2025</t>
  </si>
  <si>
    <t>%D0%9032-35363/2024</t>
  </si>
  <si>
    <t>773582078436</t>
  </si>
  <si>
    <t>Дёмин Евгений Геннадьевич</t>
  </si>
  <si>
    <t>28.06.2024 30.09.2024</t>
  </si>
  <si>
    <t>%D0%9032-36462/2024</t>
  </si>
  <si>
    <t>010523120806</t>
  </si>
  <si>
    <t>Демьяненко Вита Александровна</t>
  </si>
  <si>
    <t>08.07.2024 22.10.2024</t>
  </si>
  <si>
    <t xml:space="preserve">%D0%9032-36540/2024
</t>
  </si>
  <si>
    <t>231306214550</t>
  </si>
  <si>
    <t>Демченко Ольга Викторовна</t>
  </si>
  <si>
    <t>%D0%9032-36586/2024</t>
  </si>
  <si>
    <t>231306419028</t>
  </si>
  <si>
    <t>Штроман Любовь Илмаровна</t>
  </si>
  <si>
    <t>%D0%9032-31575/2024</t>
  </si>
  <si>
    <t>233202818173</t>
  </si>
  <si>
    <t>Капустин Василий Николаевич</t>
  </si>
  <si>
    <t>09.07.2024 27.11.2024</t>
  </si>
  <si>
    <t>%D0%9032-35734/2024</t>
  </si>
  <si>
    <t>231301336025</t>
  </si>
  <si>
    <t>Литюков Эдуард Викторович</t>
  </si>
  <si>
    <t>04.07.2024 24.10.2024</t>
  </si>
  <si>
    <t>%D0%9032-36240/2024</t>
  </si>
  <si>
    <t>236103992401</t>
  </si>
  <si>
    <t>Головко Наталья Владимировна</t>
  </si>
  <si>
    <t>15.07.2024 24.09.2024</t>
  </si>
  <si>
    <t>%D0%9032-38847/2024</t>
  </si>
  <si>
    <t>233202004304</t>
  </si>
  <si>
    <t>Акопян Роман Вардович</t>
  </si>
  <si>
    <t>16.07.2024 14.10.2024</t>
  </si>
  <si>
    <t>%D0%9032-39501/2024</t>
  </si>
  <si>
    <t>233202708861</t>
  </si>
  <si>
    <t>Ходосова Светлана Павловна</t>
  </si>
  <si>
    <t>22.07.2024 10.10.2024</t>
  </si>
  <si>
    <t>%D0%9032-36365/2024</t>
  </si>
  <si>
    <t>236400217765</t>
  </si>
  <si>
    <t>Даниелян Алик Арменович</t>
  </si>
  <si>
    <t>18.07.2024 22.10.2024</t>
  </si>
  <si>
    <t>%D0%9032-38984/2024</t>
  </si>
  <si>
    <t>231304221463</t>
  </si>
  <si>
    <t>Кириченко Наталья Владимировна</t>
  </si>
  <si>
    <t>16.07.2024 17.10.2024</t>
  </si>
  <si>
    <t>%D0%9032-40240/2024</t>
  </si>
  <si>
    <t>054600870245</t>
  </si>
  <si>
    <t>Дибиров Рамазан Арипович</t>
  </si>
  <si>
    <t>23.07.2024 29.10.2024</t>
  </si>
  <si>
    <t>%D0%9032-39408/2024</t>
  </si>
  <si>
    <t>232003009169</t>
  </si>
  <si>
    <t>Шумилов Евгений Владиславович</t>
  </si>
  <si>
    <t>23.07.2024 14.10.2024</t>
  </si>
  <si>
    <t>%D0%9032-38632/2024</t>
  </si>
  <si>
    <t>231307118601</t>
  </si>
  <si>
    <t>Дмитренко Людмила Дмитриевна</t>
  </si>
  <si>
    <t>18.07.2024 30.10.2024</t>
  </si>
  <si>
    <t>%D0%9032-38732/2024</t>
  </si>
  <si>
    <t>231304754373</t>
  </si>
  <si>
    <t>Жуков Георгий Константинович</t>
  </si>
  <si>
    <t>%D0%9032-39900/2024</t>
  </si>
  <si>
    <t>231300591551</t>
  </si>
  <si>
    <t>Черникова Людмила Петровна</t>
  </si>
  <si>
    <t>24.07.2024 30.10.2024</t>
  </si>
  <si>
    <t>%D0%9032-40747/2024</t>
  </si>
  <si>
    <t>650109970855</t>
  </si>
  <si>
    <t>Елисеева Юлия Леонидовна</t>
  </si>
  <si>
    <t>26.07.2024 28.10.2024</t>
  </si>
  <si>
    <t>%D0%9032-41551/2024</t>
  </si>
  <si>
    <t>235103202789</t>
  </si>
  <si>
    <t>Стрыжакова Светлана Николаевна</t>
  </si>
  <si>
    <t>26.07.2024 09.10.2024</t>
  </si>
  <si>
    <t>%D0%9032-42492/2024</t>
  </si>
  <si>
    <t>231301360892</t>
  </si>
  <si>
    <t>Сапегина Валентина Васильевна</t>
  </si>
  <si>
    <t>05.08.2024 08.10.2024</t>
  </si>
  <si>
    <t>%D0%9032-43713/2024</t>
  </si>
  <si>
    <t>236408987043</t>
  </si>
  <si>
    <t>Белозер Максим Дмитриевич</t>
  </si>
  <si>
    <t>05.08.2024 06.11.2024</t>
  </si>
  <si>
    <t>%D0%9032-35937/2024</t>
  </si>
  <si>
    <t>667415424163</t>
  </si>
  <si>
    <t>Поливин Михаил Борисович</t>
  </si>
  <si>
    <t>05.07.2024 14.10.2024</t>
  </si>
  <si>
    <t>%D0%9032-42470/2024</t>
  </si>
  <si>
    <t>231300449770</t>
  </si>
  <si>
    <t>Фоминых Людмила Владимировна</t>
  </si>
  <si>
    <t>05.08.2024 21.11.2024</t>
  </si>
  <si>
    <t>%D0%9032-43463/2024</t>
  </si>
  <si>
    <t>236402374474</t>
  </si>
  <si>
    <t>Боронина Валентина Михайловна</t>
  </si>
  <si>
    <t>05.08.2024 30.10.2024</t>
  </si>
  <si>
    <t>%D0%9032-42584/2024</t>
  </si>
  <si>
    <t>233200131025</t>
  </si>
  <si>
    <t>Еремина Светлана Николаевна</t>
  </si>
  <si>
    <t>01.08.2024 08.10.2024</t>
  </si>
  <si>
    <t>%D0%9032-41216/2024</t>
  </si>
  <si>
    <t>231306528098</t>
  </si>
  <si>
    <t>Иванчук Арина Сергеевна</t>
  </si>
  <si>
    <t>26.07.2024 02.10.2024</t>
  </si>
  <si>
    <t>%D0%9032-43409/2024</t>
  </si>
  <si>
    <t>231300690802</t>
  </si>
  <si>
    <t>Сбежнев Александр Юрьевич</t>
  </si>
  <si>
    <t>05.08.2024 03.10.2024</t>
  </si>
  <si>
    <t>%D0%9032-43488/2024</t>
  </si>
  <si>
    <t>231300135380</t>
  </si>
  <si>
    <t>Домрачёв Александр Павлович</t>
  </si>
  <si>
    <t>05.08.2024 02.09.2024</t>
  </si>
  <si>
    <t>%D0%9032-41539/2024</t>
  </si>
  <si>
    <t>234201245299</t>
  </si>
  <si>
    <t>Гусятников Виктор Михайлович</t>
  </si>
  <si>
    <t>31.07.2024 04.12.2024</t>
  </si>
  <si>
    <t>%D0%9032-41985/2024</t>
  </si>
  <si>
    <t>231306234130</t>
  </si>
  <si>
    <t>Громовой Евгений Михайлович</t>
  </si>
  <si>
    <t>05.08.2024 21.10.2024</t>
  </si>
  <si>
    <t>%D0%9032-42953/2024</t>
  </si>
  <si>
    <t>260905503205</t>
  </si>
  <si>
    <t>Григоращенко Роза Ивановна</t>
  </si>
  <si>
    <t>06.08.2024 30.10.2024</t>
  </si>
  <si>
    <t>%D0%9032-38862/2024</t>
  </si>
  <si>
    <t>233201348447</t>
  </si>
  <si>
    <t>Стрельникова Любовь Владимировна</t>
  </si>
  <si>
    <t>18.07.2024 14.10.2024</t>
  </si>
  <si>
    <t>%D0%9032-44145/2024</t>
  </si>
  <si>
    <t>700800651642</t>
  </si>
  <si>
    <t>Карлович Ольга Анатольевна</t>
  </si>
  <si>
    <t>12.08.2024 15.01.2025</t>
  </si>
  <si>
    <t>%D0%9032-45262/2024</t>
  </si>
  <si>
    <t>610401575513</t>
  </si>
  <si>
    <t>Захарова Екатерина Александровна</t>
  </si>
  <si>
    <t>13.08.2024 10.10.2024</t>
  </si>
  <si>
    <t>%D0%9032-44072/2024</t>
  </si>
  <si>
    <t>236401807830</t>
  </si>
  <si>
    <t>Кучерявый Максим Владимирович</t>
  </si>
  <si>
    <t>12.08.2024 17.10.2024</t>
  </si>
  <si>
    <t>%D0%9032-44946/2024</t>
  </si>
  <si>
    <t>233203234572</t>
  </si>
  <si>
    <t>Керашева Татьяна Александровна</t>
  </si>
  <si>
    <t>15.08.2024 25.10.2024</t>
  </si>
  <si>
    <t>%D0%9032-43318/2024</t>
  </si>
  <si>
    <t>233201042473</t>
  </si>
  <si>
    <t>Харсейко Валерий Юрьевич</t>
  </si>
  <si>
    <t>%D0%9032-42848/2024</t>
  </si>
  <si>
    <t>236401741876</t>
  </si>
  <si>
    <t>Кондратьева Татьяна Александровна</t>
  </si>
  <si>
    <t>14.08.2024 28.10.2024</t>
  </si>
  <si>
    <t>%D0%9032-46388/2024</t>
  </si>
  <si>
    <t>231304307008</t>
  </si>
  <si>
    <t>Хачатрян Асканас
Володович</t>
  </si>
  <si>
    <t>2024, ПАО Сбербанк</t>
  </si>
  <si>
    <t>19.08.2024 26.12.2024</t>
  </si>
  <si>
    <t>%D0%9032-45595/2024</t>
  </si>
  <si>
    <t>231306118599</t>
  </si>
  <si>
    <t>Домрачева Елена Григорьевна</t>
  </si>
  <si>
    <t>16.08.2024 18.11.2024</t>
  </si>
  <si>
    <t xml:space="preserve">%D0%9032-46967/2024
</t>
  </si>
  <si>
    <t>235104104826</t>
  </si>
  <si>
    <t>Гринев Дмитрий Николаевич</t>
  </si>
  <si>
    <t>21.08.2024 03.02.2025</t>
  </si>
  <si>
    <t>%D0%9032-43191/2024</t>
  </si>
  <si>
    <t>164510688985</t>
  </si>
  <si>
    <t>Андриянов Ермолай Иванович</t>
  </si>
  <si>
    <t>07.08.2024 20.12.2024</t>
  </si>
  <si>
    <t>%D0%9032-18434/2024</t>
  </si>
  <si>
    <t>236400563451</t>
  </si>
  <si>
    <t>Васильев Максим Алексеевич</t>
  </si>
  <si>
    <t>12.08.2024 27.11.2024</t>
  </si>
  <si>
    <t>%D0%9032-47156/2024</t>
  </si>
  <si>
    <t>231305101384</t>
  </si>
  <si>
    <t>Гризодуб Кристина Сергеевна</t>
  </si>
  <si>
    <t>26.08.2024 07.10.2024</t>
  </si>
  <si>
    <t>%D0%9032-47470/2024</t>
  </si>
  <si>
    <t>233202151309</t>
  </si>
  <si>
    <t>Хачатурян (Стежко) Наталия Владимировна</t>
  </si>
  <si>
    <t>27.08.2024 30.01.2025</t>
  </si>
  <si>
    <t>%D0%9032-48141/2024</t>
  </si>
  <si>
    <t>236408637401</t>
  </si>
  <si>
    <t>Саларцорцян Зиновик Гургенович</t>
  </si>
  <si>
    <t>27.08.2024 05.11.2024</t>
  </si>
  <si>
    <t>%D0%9032-48291/2024</t>
  </si>
  <si>
    <t>231302213379</t>
  </si>
  <si>
    <t>Оганесян Галина Борисовна</t>
  </si>
  <si>
    <t>29.08.2024 15.01.2025</t>
  </si>
  <si>
    <t>%D0%9032-45736/2024</t>
  </si>
  <si>
    <t>231300821540</t>
  </si>
  <si>
    <t>Ганжа Елена Евгеньевна</t>
  </si>
  <si>
    <t>20.08.2024 13.11.2024</t>
  </si>
  <si>
    <t>%D0%9032-45295/2024</t>
  </si>
  <si>
    <t>236401162276</t>
  </si>
  <si>
    <t>Домрачёв Александр Александрович</t>
  </si>
  <si>
    <t>%D0%9032-45371/2024</t>
  </si>
  <si>
    <t>233203451305</t>
  </si>
  <si>
    <t>Теслин Александр Владимирович</t>
  </si>
  <si>
    <t>16.08.2024 20.11.2024</t>
  </si>
  <si>
    <t>%D0%9032-47454/2024</t>
  </si>
  <si>
    <t>032602381451</t>
  </si>
  <si>
    <t>Клименко Ольга Игоревна</t>
  </si>
  <si>
    <t>27.08.2024 22.11.2024</t>
  </si>
  <si>
    <t>%D0%9032-48539/2024</t>
  </si>
  <si>
    <t>233905651070</t>
  </si>
  <si>
    <t>Хачатрян Маргарита Арамаисовна</t>
  </si>
  <si>
    <t>24.08.2024 30.10.2024</t>
  </si>
  <si>
    <t>%D0%9032-33747/2024</t>
  </si>
  <si>
    <t>231107408007</t>
  </si>
  <si>
    <t>Боханцева Мария Сергеевна</t>
  </si>
  <si>
    <t>30.08.2024 01.10.2024</t>
  </si>
  <si>
    <t>%D0%9032-50556/2024</t>
  </si>
  <si>
    <t>231306763341</t>
  </si>
  <si>
    <t>Семковская Валерия Ивановна</t>
  </si>
  <si>
    <t>03.09.2024 17.12.2024</t>
  </si>
  <si>
    <t>%D0%9032-50649/2024</t>
  </si>
  <si>
    <t>231305626335</t>
  </si>
  <si>
    <t>Путинцев Геннадий Леонидович</t>
  </si>
  <si>
    <t>%D0%9032-51068/2024</t>
  </si>
  <si>
    <t>505309071000</t>
  </si>
  <si>
    <t>Чемаев Сергей Викторович</t>
  </si>
  <si>
    <t>06.09.2024 14.11.2024</t>
  </si>
  <si>
    <t>%D0%9032-51221/2024</t>
  </si>
  <si>
    <t>236400547717</t>
  </si>
  <si>
    <t>Казарьян Артур Мисакович</t>
  </si>
  <si>
    <t>09.09.2024 14.11.2024</t>
  </si>
  <si>
    <t>%D0%9032-51362/2024</t>
  </si>
  <si>
    <t>231302350015</t>
  </si>
  <si>
    <t>Юркевич Любовь Александровна</t>
  </si>
  <si>
    <t>04.09.2024 13.12.2024</t>
  </si>
  <si>
    <t xml:space="preserve">%D0%9032-52361/2024 </t>
  </si>
  <si>
    <t>236401109480</t>
  </si>
  <si>
    <t>Шаповалова Юлия Викторовна</t>
  </si>
  <si>
    <t>12.09.2024 06.12.2024</t>
  </si>
  <si>
    <t>%D0%9032-52626/2024</t>
  </si>
  <si>
    <t>236404826253</t>
  </si>
  <si>
    <t>Мальцев Никита Валерьевич</t>
  </si>
  <si>
    <t>%D0%9032-52633/2024</t>
  </si>
  <si>
    <t>231304257004</t>
  </si>
  <si>
    <t>Алексеева Анна Николаевна</t>
  </si>
  <si>
    <t>09.09.2024 30.10.2024</t>
  </si>
  <si>
    <t>%D0%9032-52699/2024</t>
  </si>
  <si>
    <t>233201309529</t>
  </si>
  <si>
    <t>Ковригин Антон Юрьевич</t>
  </si>
  <si>
    <t>09.09.2024 14.10.2024</t>
  </si>
  <si>
    <t>%D0%9032-38810/2024</t>
  </si>
  <si>
    <t>231302236707</t>
  </si>
  <si>
    <t>Суслов Юрий Геннадьевич</t>
  </si>
  <si>
    <t>18.07.2024 11.11.2024</t>
  </si>
  <si>
    <t>%D0%9032-39173/2024</t>
  </si>
  <si>
    <t>233203650163</t>
  </si>
  <si>
    <t>Прозорова Татьяна Михайловна</t>
  </si>
  <si>
    <t>22.07.2024 05.11.2024</t>
  </si>
  <si>
    <t>%D0%9032-40553/2024</t>
  </si>
  <si>
    <t>236400127649</t>
  </si>
  <si>
    <t>Суслонов Александр Олегович</t>
  </si>
  <si>
    <t>%D0%9032-40959/2024</t>
  </si>
  <si>
    <t>235310470514</t>
  </si>
  <si>
    <t>Долгополова Инна Валерьевна</t>
  </si>
  <si>
    <t>29.07.2024 12.11.2024</t>
  </si>
  <si>
    <t>%D0%9032-45502/2024</t>
  </si>
  <si>
    <t>233506474020</t>
  </si>
  <si>
    <t>Афанасьева Наталия Сергеевна</t>
  </si>
  <si>
    <t>%D0%9032-48664/2024</t>
  </si>
  <si>
    <t>200705838171</t>
  </si>
  <si>
    <t>Аюбов Ахмед Мусаевич</t>
  </si>
  <si>
    <t>30.08.2024 31.10.2024</t>
  </si>
  <si>
    <t>%D0%9032-48937/2024</t>
  </si>
  <si>
    <t>236404032395</t>
  </si>
  <si>
    <t>Григорьян Инна Владимировна</t>
  </si>
  <si>
    <t>02.09.2024 02.12.2024</t>
  </si>
  <si>
    <t>%D0%9032-49057/2024</t>
  </si>
  <si>
    <t>010516661040</t>
  </si>
  <si>
    <t>Божко Елена Валерьевна</t>
  </si>
  <si>
    <t>02.09.2024 15.11.2024</t>
  </si>
  <si>
    <t>%D0%9032-49168/2024</t>
  </si>
  <si>
    <t>261505920929</t>
  </si>
  <si>
    <t>Мальцев Дмитрий Викторович</t>
  </si>
  <si>
    <t>30.08.2024 11.02.2025</t>
  </si>
  <si>
    <t>%D0%9032-49617/2024</t>
  </si>
  <si>
    <t>236401715957</t>
  </si>
  <si>
    <t>Арстамян Артур Александрович</t>
  </si>
  <si>
    <t>04.09.2024 03.12.2024</t>
  </si>
  <si>
    <t>%D0%9032-49669/2024</t>
  </si>
  <si>
    <t>233201048002</t>
  </si>
  <si>
    <t>Зяблова Зинаида Ивановна</t>
  </si>
  <si>
    <t>02.09.2024 21.10.2024</t>
  </si>
  <si>
    <t>%D0%9032-54404/2024</t>
  </si>
  <si>
    <t>231303613669</t>
  </si>
  <si>
    <t>Лазуренко Валерий Дмитриевич</t>
  </si>
  <si>
    <t>17.09.2024 21.11.2024</t>
  </si>
  <si>
    <t>%D0%9032-54667/2024</t>
  </si>
  <si>
    <t>233220354977</t>
  </si>
  <si>
    <t>Котельникова Наталья Анатольевна</t>
  </si>
  <si>
    <t>16.09.2024 21.11.2024</t>
  </si>
  <si>
    <t>%D0%9032-54809/2024</t>
  </si>
  <si>
    <t>233201876207</t>
  </si>
  <si>
    <t>Святковская Алена Николаевна</t>
  </si>
  <si>
    <t>13.09.2024 17.10.2024</t>
  </si>
  <si>
    <t>%D0%9032-48301/2024</t>
  </si>
  <si>
    <t>233203000976</t>
  </si>
  <si>
    <t>Оганесян Степан Мирманович</t>
  </si>
  <si>
    <t>30.08.2024 09.12.2024</t>
  </si>
  <si>
    <t>%D0%9032-49392/2024</t>
  </si>
  <si>
    <t>663800157931</t>
  </si>
  <si>
    <t>Островский Вадим Владимирович</t>
  </si>
  <si>
    <t>04.09.2024 18.12.2024</t>
  </si>
  <si>
    <t>%D0%9032-55172/2024</t>
  </si>
  <si>
    <t>233200155805</t>
  </si>
  <si>
    <t>Пивнев Анатолий Васильевич</t>
  </si>
  <si>
    <t>17.09.2024 25.11.2024</t>
  </si>
  <si>
    <t>%D0%9032-56524/2024</t>
  </si>
  <si>
    <t>231306525594</t>
  </si>
  <si>
    <t>Корсунова Татьяна Александровна</t>
  </si>
  <si>
    <t>26.09.2024 21.11.2024</t>
  </si>
  <si>
    <t>%D0%9032-56649/2024</t>
  </si>
  <si>
    <t>231302708565</t>
  </si>
  <si>
    <t>Карабут Оксана Николаевна</t>
  </si>
  <si>
    <t>26.09.2024 25.11.2024</t>
  </si>
  <si>
    <t>%D0%9032-43514/2024</t>
  </si>
  <si>
    <t>233202148673</t>
  </si>
  <si>
    <t>Корниенко Эльвира Викторовна</t>
  </si>
  <si>
    <t>20.09.2024 23.12.2024</t>
  </si>
  <si>
    <t>%D0%9032-54561/2024</t>
  </si>
  <si>
    <t>236408894670</t>
  </si>
  <si>
    <t>Товстик Ольга Валерьевна</t>
  </si>
  <si>
    <t>18.09.2024 18.11.2024</t>
  </si>
  <si>
    <t>%D0%9032-55503/2024</t>
  </si>
  <si>
    <t>231305569366</t>
  </si>
  <si>
    <t>Исаев Рамиль Халаддинович</t>
  </si>
  <si>
    <t>18.09.2024 11.12.2024</t>
  </si>
  <si>
    <t>%D0%9032-55932/2024</t>
  </si>
  <si>
    <t>231306202755</t>
  </si>
  <si>
    <t>Голубенко Анна Александровна</t>
  </si>
  <si>
    <t>23.09.2024 11.12.2024</t>
  </si>
  <si>
    <t>%D0%9032-55565/2024</t>
  </si>
  <si>
    <t>090102788204</t>
  </si>
  <si>
    <t xml:space="preserve">Титова (Яшина) Галина Сергеевна </t>
  </si>
  <si>
    <t>%D0%9032-54567/2024</t>
  </si>
  <si>
    <t>231305873246</t>
  </si>
  <si>
    <t>Бондаренко Николай Николаевич</t>
  </si>
  <si>
    <t>%D0%9032-56335/2024</t>
  </si>
  <si>
    <t>233203715950</t>
  </si>
  <si>
    <t>Кусов Сергей Николаевич</t>
  </si>
  <si>
    <t>30.09.2024 11.12.2024</t>
  </si>
  <si>
    <t>%D0%9032-56875/2024</t>
  </si>
  <si>
    <t>236904250120</t>
  </si>
  <si>
    <t>Узун Юлия Юрьевна</t>
  </si>
  <si>
    <t>27.09.2024 04.12.2024</t>
  </si>
  <si>
    <t>%D0%9032-58092/2024</t>
  </si>
  <si>
    <t>233203798762</t>
  </si>
  <si>
    <t>Карапетян Нуне Меружановна</t>
  </si>
  <si>
    <t>03.10.2024 18.11.2024</t>
  </si>
  <si>
    <t>%D0%9032-39169/2024</t>
  </si>
  <si>
    <t>236407036020</t>
  </si>
  <si>
    <t>Новиков Дмитрий Сергеевич</t>
  </si>
  <si>
    <t>04.10.2024 16.12.2024</t>
  </si>
  <si>
    <t>%D0%9032-56723/2024</t>
  </si>
  <si>
    <t>236401878060</t>
  </si>
  <si>
    <t>Иванченко Владимир Олегович</t>
  </si>
  <si>
    <t>02.10.2024 25.11.2024</t>
  </si>
  <si>
    <t>%D0%9032-58281/2024</t>
  </si>
  <si>
    <t>231304931618</t>
  </si>
  <si>
    <t>Спасенова Нина Федоровна</t>
  </si>
  <si>
    <t>09.10.2024 10.02.2025</t>
  </si>
  <si>
    <t>%D0%9032-57029/2024</t>
  </si>
  <si>
    <t>233201212358</t>
  </si>
  <si>
    <t>Еремянцев Давид Сергеевич</t>
  </si>
  <si>
    <t>04.10.2024 05.12.2024</t>
  </si>
  <si>
    <t>%D0%9032-57808/2024</t>
  </si>
  <si>
    <t>233200240708</t>
  </si>
  <si>
    <t>Муранов Сергей Александрович</t>
  </si>
  <si>
    <t>08.10.2024 27.01.2025</t>
  </si>
  <si>
    <t>%D0%9032-44200/2024</t>
  </si>
  <si>
    <t>Мачанян Арман Варданович</t>
  </si>
  <si>
    <t>2024, ПАО Банк «Первомайский»</t>
  </si>
  <si>
    <t>14.10.2024 10.02.2025</t>
  </si>
  <si>
    <t>%D0%9032-59081/2024</t>
  </si>
  <si>
    <t>233203771560</t>
  </si>
  <si>
    <t>Нахапетян Алиса Славиковна</t>
  </si>
  <si>
    <t>11.10.2024 10.12.2024</t>
  </si>
  <si>
    <t>%D0%9032-59997/2024</t>
  </si>
  <si>
    <t>233202304749</t>
  </si>
  <si>
    <t>Блохинов Владимир Анатольевич</t>
  </si>
  <si>
    <t>14.10.2024 03.03.2025</t>
  </si>
  <si>
    <t>%D0%9032-58985/2024</t>
  </si>
  <si>
    <t>236406803847</t>
  </si>
  <si>
    <t>Гузо Светлана Нуцувна</t>
  </si>
  <si>
    <t>14.10.2024 21.01.2025</t>
  </si>
  <si>
    <t>%D0%9032-17123/2024</t>
  </si>
  <si>
    <t>231302298975</t>
  </si>
  <si>
    <t>Роттер (ранее Сульдина) Людмила Александровна</t>
  </si>
  <si>
    <t>07.10.2024 21.01.2025</t>
  </si>
  <si>
    <t>%D0%9032-47464/2024</t>
  </si>
  <si>
    <t>231305495058</t>
  </si>
  <si>
    <t>Тонерян Андраник Сергеевич</t>
  </si>
  <si>
    <t>07.10.2024 22.01.2025</t>
  </si>
  <si>
    <t>%D0%9032-60617/2024</t>
  </si>
  <si>
    <t>233200902020</t>
  </si>
  <si>
    <t>Зинова Наталья Александровна</t>
  </si>
  <si>
    <t>18.10.2024 10.12.2024</t>
  </si>
  <si>
    <t>%D0%9032-59524/2024</t>
  </si>
  <si>
    <t>235660287265</t>
  </si>
  <si>
    <t>Харыкин Александр Михайлович</t>
  </si>
  <si>
    <t>16.10.2024 27.01.2025</t>
  </si>
  <si>
    <t>%D0%9032-60089/2024</t>
  </si>
  <si>
    <t>231300312945</t>
  </si>
  <si>
    <t>Коваленко Элла Владимировна</t>
  </si>
  <si>
    <t>21.10.2024 21.01.2025</t>
  </si>
  <si>
    <t>%D0%9032-44724/2024</t>
  </si>
  <si>
    <t>230211663192</t>
  </si>
  <si>
    <t>Меликян Гаяне Зориковна</t>
  </si>
  <si>
    <t>%D0%9032-61100/2024</t>
  </si>
  <si>
    <t>231306507919</t>
  </si>
  <si>
    <t>Набиева Елена Николаевна</t>
  </si>
  <si>
    <t>21.10.2024 29.11.2024</t>
  </si>
  <si>
    <t>%D0%9032-61830/2024</t>
  </si>
  <si>
    <t>233911782779</t>
  </si>
  <si>
    <t>Денисенко Надежда Владимировна</t>
  </si>
  <si>
    <t>24.10.2024 29.01.2025</t>
  </si>
  <si>
    <t>%D0%9032-60850/2024</t>
  </si>
  <si>
    <t>231305844044</t>
  </si>
  <si>
    <t>Папоян Лиана Эдуардовна</t>
  </si>
  <si>
    <t>21.10.2024 27.01.2025</t>
  </si>
  <si>
    <t>%D0%9032-61896/2024</t>
  </si>
  <si>
    <t>231305916348</t>
  </si>
  <si>
    <t>Новиков Сергей Владимирович</t>
  </si>
  <si>
    <t xml:space="preserve">2024, ПАО «Сбербанк» </t>
  </si>
  <si>
    <t>24.10.2024 30.01.2025</t>
  </si>
  <si>
    <t>%D0%9032-62990/2024</t>
  </si>
  <si>
    <t>236406232022</t>
  </si>
  <si>
    <t>Левашкина Диана Адольфовна</t>
  </si>
  <si>
    <t>30.10.2024 04.12.2024</t>
  </si>
  <si>
    <t>%D0%9032-61302/2024</t>
  </si>
  <si>
    <t>236402342779</t>
  </si>
  <si>
    <t>Сёмина Анна Викторовна</t>
  </si>
  <si>
    <t>25.10.2024 09.12.2024</t>
  </si>
  <si>
    <t>%D0%9032-62033/2024</t>
  </si>
  <si>
    <t>231137237461</t>
  </si>
  <si>
    <t>Сабиров Александр Сергеевич</t>
  </si>
  <si>
    <t>%D0%9032-62167/2024</t>
  </si>
  <si>
    <t>231306985859</t>
  </si>
  <si>
    <t>Голиков Александр Викторович</t>
  </si>
  <si>
    <t>25.10.2024 13.02.2025</t>
  </si>
  <si>
    <t>%D0%9032-49634/2024</t>
  </si>
  <si>
    <t>232904366448</t>
  </si>
  <si>
    <t>Павлов Владимир Игоревич</t>
  </si>
  <si>
    <t>25.10.2024 21.01.2025</t>
  </si>
  <si>
    <t>%D0%9032-56917/2024</t>
  </si>
  <si>
    <t>236400050837</t>
  </si>
  <si>
    <t>Корсунов Сергей Юрьевич</t>
  </si>
  <si>
    <t>25.10.2024 28.01.2025</t>
  </si>
  <si>
    <t>%D0%9032-62632/2024</t>
  </si>
  <si>
    <t>231301769340</t>
  </si>
  <si>
    <t>Лысенко Елена Валентиновна</t>
  </si>
  <si>
    <t>31.10.2024 10.02.2025</t>
  </si>
  <si>
    <t>%D0%9032-62634/2024</t>
  </si>
  <si>
    <t>236403611230</t>
  </si>
  <si>
    <t>Гагарина Аполлинария Сергеевна</t>
  </si>
  <si>
    <t>28.10.2024 21.01.2025</t>
  </si>
  <si>
    <t>%D0%9032-64067/2024</t>
  </si>
  <si>
    <t>235101903002</t>
  </si>
  <si>
    <t>Лебедь Елена Павловна</t>
  </si>
  <si>
    <t>01.11.2024 16.12.2024</t>
  </si>
  <si>
    <t>%D0%9032-63687/2024</t>
  </si>
  <si>
    <t>231305229835</t>
  </si>
  <si>
    <t>Загорулько Андрей Викторович</t>
  </si>
  <si>
    <t>05.11.2024 11.12.2024</t>
  </si>
  <si>
    <t>%D0%9032-65540/2024</t>
  </si>
  <si>
    <t>231306400700</t>
  </si>
  <si>
    <t>Дмитриченко Эльвира Сергеевна</t>
  </si>
  <si>
    <t>13.11.2024 28.01.2025</t>
  </si>
  <si>
    <t>%D0%9032-58279/2024</t>
  </si>
  <si>
    <t>232905936796</t>
  </si>
  <si>
    <t>Вегерина Яна Владимировна</t>
  </si>
  <si>
    <t>15.11.2024 07.02.2025</t>
  </si>
  <si>
    <t>%D0%9032-64474/2024</t>
  </si>
  <si>
    <t>236405358061</t>
  </si>
  <si>
    <t>Коваленко Анна Викторовна</t>
  </si>
  <si>
    <t>%D0%9032-63456/2024</t>
  </si>
  <si>
    <t>236404437144</t>
  </si>
  <si>
    <t>Малхосян Александр Владимирович</t>
  </si>
  <si>
    <t>01.11.2024 13.01.2025</t>
  </si>
  <si>
    <t>%D0%9032-63016/2024</t>
  </si>
  <si>
    <t>236401948670</t>
  </si>
  <si>
    <t>Богатырь Андрей Игоревич</t>
  </si>
  <si>
    <t>01.11.2024 10.02.2025</t>
  </si>
  <si>
    <t>%D0%9032-61409/2024</t>
  </si>
  <si>
    <t>236405172116</t>
  </si>
  <si>
    <t>Щученков Никита Юрьевич</t>
  </si>
  <si>
    <t>25.10.2024 14.01.2025</t>
  </si>
  <si>
    <t>%D0%9032-65209/2024</t>
  </si>
  <si>
    <t>236400129808</t>
  </si>
  <si>
    <t>Карлов Роман Олегович</t>
  </si>
  <si>
    <t>15.11.2024 20.01.2025</t>
  </si>
  <si>
    <t>%D0%9032-65467/2024</t>
  </si>
  <si>
    <t>236405581052</t>
  </si>
  <si>
    <t>Салварян Гино Мугучевна</t>
  </si>
  <si>
    <t>%D0%9032-67391/2024</t>
  </si>
  <si>
    <t>236403502023</t>
  </si>
  <si>
    <t>Попова Диана Вячеславовна</t>
  </si>
  <si>
    <t>21.11.2024 23.12.2024</t>
  </si>
  <si>
    <t>%D0%9032-61319/2024</t>
  </si>
  <si>
    <t>236407434110</t>
  </si>
  <si>
    <t>Лапшин Владислав Владимирович</t>
  </si>
  <si>
    <t>19.11.2024 29.01.2025</t>
  </si>
  <si>
    <t>%D0%9032-61408/2024</t>
  </si>
  <si>
    <t>531500793507</t>
  </si>
  <si>
    <t>Ефремова Марина Витальевна</t>
  </si>
  <si>
    <t>%D0%9032-65306/2024</t>
  </si>
  <si>
    <t>890505037202</t>
  </si>
  <si>
    <t>Гагарин Владимир Викторович</t>
  </si>
  <si>
    <t>15.11.2024 11.02.2025</t>
  </si>
  <si>
    <t>%D0%9032-67095/2024</t>
  </si>
  <si>
    <t>231520671812</t>
  </si>
  <si>
    <t>Шапошникова Екатерина Анатольевна</t>
  </si>
  <si>
    <t>%D0%9032-67177/2024</t>
  </si>
  <si>
    <t>182908094723</t>
  </si>
  <si>
    <t>Самоян Арман Дивинович</t>
  </si>
  <si>
    <t>22.11.2024 15.01.2025</t>
  </si>
  <si>
    <t>%D0%9032-64055/2024</t>
  </si>
  <si>
    <t>232903389900</t>
  </si>
  <si>
    <t>Усачев Сергей Викторович</t>
  </si>
  <si>
    <t>08.11.2024 04.02.2025</t>
  </si>
  <si>
    <t>%D0%9032-64661/2024</t>
  </si>
  <si>
    <t>244306227014</t>
  </si>
  <si>
    <t>Ковтун Раиса Алимжановна</t>
  </si>
  <si>
    <t>13.11.2024 21.01.2025</t>
  </si>
  <si>
    <t>%D0%9032-67178/2024</t>
  </si>
  <si>
    <t>231304640016</t>
  </si>
  <si>
    <t>Халилова Олеся Александровна</t>
  </si>
  <si>
    <t>22.11.2024 13.01.2025</t>
  </si>
  <si>
    <t>%D0%9032-57819/2024</t>
  </si>
  <si>
    <t>236402774257</t>
  </si>
  <si>
    <t>Абраамян Ирина Спартаковна</t>
  </si>
  <si>
    <t>25.11.2024 13.02.2025</t>
  </si>
  <si>
    <t>%D0%9032-67407/2024</t>
  </si>
  <si>
    <t>231304540036</t>
  </si>
  <si>
    <t>Мажарцев Олег Валериевич</t>
  </si>
  <si>
    <t>25.11.2024 18.02.2025</t>
  </si>
  <si>
    <t>%D0%9032-67176/2024</t>
  </si>
  <si>
    <t>231300132244</t>
  </si>
  <si>
    <t>Панькивская Валентина Борисовна</t>
  </si>
  <si>
    <t>25.11.2024 27.02.2025</t>
  </si>
  <si>
    <t>%D0%9032-68698/2024</t>
  </si>
  <si>
    <t>231305627392</t>
  </si>
  <si>
    <t>Лаптев Владимир Валериевич</t>
  </si>
  <si>
    <t>27.11.2024 29.01.2025</t>
  </si>
  <si>
    <t>%D0%9032-67425/2024</t>
  </si>
  <si>
    <t>236403434133</t>
  </si>
  <si>
    <t>Жарков Андрей Андреевич</t>
  </si>
  <si>
    <t>22.11.2024 12.02.2025</t>
  </si>
  <si>
    <t>%D0%9032-67803/2024</t>
  </si>
  <si>
    <t>231307233202</t>
  </si>
  <si>
    <t>Глазунов Аркадий Евгеньевич</t>
  </si>
  <si>
    <t>28.11.2024 20.03.2025</t>
  </si>
  <si>
    <t>%D0%9032-60985/2024</t>
  </si>
  <si>
    <t>231304133810</t>
  </si>
  <si>
    <t>Зубенко Дина Анатольевна</t>
  </si>
  <si>
    <t>%D0%9032-67999/2024</t>
  </si>
  <si>
    <t>3406019477</t>
  </si>
  <si>
    <t>Баталова Марина Сергеевна</t>
  </si>
  <si>
    <t>29.11.2024 24.02.2025</t>
  </si>
  <si>
    <t>%D0%9032-68500/2024</t>
  </si>
  <si>
    <t>616611058520</t>
  </si>
  <si>
    <t>Шамраев Александр Сергеевич</t>
  </si>
  <si>
    <t>01.12.2024 27.01.2025</t>
  </si>
  <si>
    <t>%D0%9032-69533/2024</t>
  </si>
  <si>
    <t>233201786017</t>
  </si>
  <si>
    <t>Любарских Ольга Николаевна</t>
  </si>
  <si>
    <t>02.12.2024 27.01.2025</t>
  </si>
  <si>
    <t>%D0%9032-64722/2024</t>
  </si>
  <si>
    <t>231305356618</t>
  </si>
  <si>
    <t>Тарасенко Юлия Владимировна</t>
  </si>
  <si>
    <t>13.11.2024 24.02.2025</t>
  </si>
  <si>
    <t>%D0%9032-69999/2024</t>
  </si>
  <si>
    <t>770475791580</t>
  </si>
  <si>
    <t>Олейников Михаил Сергеевич</t>
  </si>
  <si>
    <t>06.12.2024 18.02.2025</t>
  </si>
  <si>
    <t>%D0%9032-70140/2024</t>
  </si>
  <si>
    <t>233203799646</t>
  </si>
  <si>
    <t>Петрова Татьяна Дмитриевна</t>
  </si>
  <si>
    <t>%D0%9032-66961/2024</t>
  </si>
  <si>
    <t>Перунова Олеся Николаевна</t>
  </si>
  <si>
    <t>03.12.2024 15.01.2025</t>
  </si>
  <si>
    <t>%D0%9032-68993/2024</t>
  </si>
  <si>
    <t>236406046805</t>
  </si>
  <si>
    <t>Сазонов Артём Анатольевич</t>
  </si>
  <si>
    <t>28.11.2024 05.02.2025</t>
  </si>
  <si>
    <t>%D0%9032-70318/2024</t>
  </si>
  <si>
    <t>231300024094</t>
  </si>
  <si>
    <t>Мельникова Наталия Александровна</t>
  </si>
  <si>
    <t>06.12.2024 20.03.2025</t>
  </si>
  <si>
    <t>%D0%9032-68960/2024</t>
  </si>
  <si>
    <t>236405703423</t>
  </si>
  <si>
    <t>Амбарцумян Рузана Айковна</t>
  </si>
  <si>
    <t>%D0%9032-69519/2024</t>
  </si>
  <si>
    <t>231302303248</t>
  </si>
  <si>
    <t>Кургаев Анатолий Юрьевич</t>
  </si>
  <si>
    <t>06.12.2024 04.02.2025</t>
  </si>
  <si>
    <t>%D0%9032-63660/2024</t>
  </si>
  <si>
    <t>23130096485</t>
  </si>
  <si>
    <t>Ребрикова Галина Сергеевна</t>
  </si>
  <si>
    <t>09.12.2024 13.03.2025</t>
  </si>
  <si>
    <t>%D0%9032-66848/2024</t>
  </si>
  <si>
    <t>235101829736</t>
  </si>
  <si>
    <t>Пономаренко Александр Алексеевич</t>
  </si>
  <si>
    <t>%D0%9032-72174/2024</t>
  </si>
  <si>
    <t>231303091589</t>
  </si>
  <si>
    <t xml:space="preserve">Прудко Олег Николаевич </t>
  </si>
  <si>
    <t>13.12.2024 07.02.2025</t>
  </si>
  <si>
    <t>%D0%9032-69699/2024</t>
  </si>
  <si>
    <t>890304686119</t>
  </si>
  <si>
    <t xml:space="preserve">Федоренко Сергей Викторович </t>
  </si>
  <si>
    <t>06.12.2024 27.01.2025</t>
  </si>
  <si>
    <t>%D0%9032-70489/2024</t>
  </si>
  <si>
    <t>236404212849</t>
  </si>
  <si>
    <t>Никитина Светлана Юрьевна</t>
  </si>
  <si>
    <t>%D0%9032-70756/2024</t>
  </si>
  <si>
    <t>231306134939</t>
  </si>
  <si>
    <t>Лобода Елена Михайловна</t>
  </si>
  <si>
    <t>09.12.2024 05.02.2025</t>
  </si>
  <si>
    <t>%D0%9032-71059/2024</t>
  </si>
  <si>
    <t>236403105523</t>
  </si>
  <si>
    <t>Полещук Анастасия Андреевна</t>
  </si>
  <si>
    <t>09.12.2024 24.01.2025</t>
  </si>
  <si>
    <t>%D0%9032-68335/2024</t>
  </si>
  <si>
    <t>245204431118</t>
  </si>
  <si>
    <t>Бугреева Антонина Петровна</t>
  </si>
  <si>
    <t>02.12.2024 27.02.2025</t>
  </si>
  <si>
    <t>%D0%9032-68316/2024</t>
  </si>
  <si>
    <t>233201671591</t>
  </si>
  <si>
    <t>Минникова Светлана Васильевна</t>
  </si>
  <si>
    <t>02.12.2024 24.02.2025</t>
  </si>
  <si>
    <t>%D0%9032-70038/2024</t>
  </si>
  <si>
    <t>236403501397</t>
  </si>
  <si>
    <t>Пахлеванян Григорий Акопович</t>
  </si>
  <si>
    <t>10.12.2024 24.02.2025</t>
  </si>
  <si>
    <t>%D0%9032-73358/2024</t>
  </si>
  <si>
    <t>233203246200</t>
  </si>
  <si>
    <t>Бортникова Лариса Сергеевна</t>
  </si>
  <si>
    <t>19.12.2024 18.03.2025</t>
  </si>
  <si>
    <t>%D0%9032-72342/2024</t>
  </si>
  <si>
    <t>231306230047</t>
  </si>
  <si>
    <t>Бегунов Алексей Юрьевич</t>
  </si>
  <si>
    <t>18.12.2024 13.03.2025</t>
  </si>
  <si>
    <t>%D0%9032-72078/2024</t>
  </si>
  <si>
    <t>231304965960</t>
  </si>
  <si>
    <t>Дарьенко Алексей Николаевич</t>
  </si>
  <si>
    <t>18.12.2024 26.02.2025</t>
  </si>
  <si>
    <t>%D0%9032-72873/2024</t>
  </si>
  <si>
    <t>231306480625</t>
  </si>
  <si>
    <t>Хуртин Иван Владимирович</t>
  </si>
  <si>
    <t>%D0%9032-69300/2024</t>
  </si>
  <si>
    <t>236400267100</t>
  </si>
  <si>
    <t>Кочконян Руслан Дживанович</t>
  </si>
  <si>
    <t>%D0%9032-74060/2024</t>
  </si>
  <si>
    <t>236402097213</t>
  </si>
  <si>
    <t>Богатырь Валентина Александровна</t>
  </si>
  <si>
    <t>%D0%9032-70024/2024</t>
  </si>
  <si>
    <t>236401512925</t>
  </si>
  <si>
    <t>Пилоян Марины Давидовн</t>
  </si>
  <si>
    <t>%D0%9032-71393/2024</t>
  </si>
  <si>
    <t>231304826740</t>
  </si>
  <si>
    <t>Калинина Ирина Владимировна</t>
  </si>
  <si>
    <t>%D0%9032-71817/2024</t>
  </si>
  <si>
    <t>236401023057</t>
  </si>
  <si>
    <t>Мамедова Сабина Амирчобан Кызы</t>
  </si>
  <si>
    <t>%D0%9032-71872/2024</t>
  </si>
  <si>
    <t>233203537016</t>
  </si>
  <si>
    <t>Ходяков Алексей Сергеевич</t>
  </si>
  <si>
    <t>%D0%9032-73986/2024</t>
  </si>
  <si>
    <t>091700003006</t>
  </si>
  <si>
    <t>Яшина Ирина Петровна</t>
  </si>
  <si>
    <t>20.12.2024 22.01.2025</t>
  </si>
  <si>
    <t>%D0%9032-69534/2024</t>
  </si>
  <si>
    <t>236403435585</t>
  </si>
  <si>
    <t>Лефшин Валерий Валерьевич</t>
  </si>
  <si>
    <t>06.12.2024 17.02.2025</t>
  </si>
  <si>
    <t>%D0%9032-72074/2024</t>
  </si>
  <si>
    <t>231301662068</t>
  </si>
  <si>
    <t>Литвиненко Виктор Александрович</t>
  </si>
  <si>
    <t>%D0%9032-72459/2024</t>
  </si>
  <si>
    <t>231304082080</t>
  </si>
  <si>
    <t>Маленко Александр Александрович</t>
  </si>
  <si>
    <t>09.01.2025 24.02.2025</t>
  </si>
  <si>
    <t>%D0%9032-70040/2024</t>
  </si>
  <si>
    <t>261502591722</t>
  </si>
  <si>
    <t>Пахлеванян Надежда Андреевна</t>
  </si>
  <si>
    <t>10.12.2024 03.03.2025</t>
  </si>
  <si>
    <t>%D0%9032-73931/2024</t>
  </si>
  <si>
    <t>2364059324</t>
  </si>
  <si>
    <t>Аванесян Сурен Сейранович</t>
  </si>
  <si>
    <t>27.12.2024 05.03.2025</t>
  </si>
  <si>
    <t>%D0%9032-73955/2024</t>
  </si>
  <si>
    <t>231304033445</t>
  </si>
  <si>
    <t>Волоснова Наталья Владимировна</t>
  </si>
  <si>
    <t>27.12.2024 27.02.2025</t>
  </si>
  <si>
    <t>%D0%9032-70954/2024</t>
  </si>
  <si>
    <t>232154679648</t>
  </si>
  <si>
    <t>Сумнакаева Валентина Магомедкамиловна</t>
  </si>
  <si>
    <t>%D0%9032-67316/2024</t>
  </si>
  <si>
    <t>231300579699</t>
  </si>
  <si>
    <t>Запольских (Шунгарова) Людмила Филипповна</t>
  </si>
  <si>
    <t>%D0%9032-1284/2025</t>
  </si>
  <si>
    <t>231302730786</t>
  </si>
  <si>
    <t>Кузнецов Александр Евгеньевич</t>
  </si>
  <si>
    <t>13.01.2025 10.02.2025</t>
  </si>
  <si>
    <t>%D0%9032-1550/2025</t>
  </si>
  <si>
    <t>233200201561</t>
  </si>
  <si>
    <t>Победа Татьяна Викторовна</t>
  </si>
  <si>
    <t>10.01.2025 18.03.2025</t>
  </si>
  <si>
    <t>%D0%9032-1189/2025</t>
  </si>
  <si>
    <t>235104126594</t>
  </si>
  <si>
    <t>Гопоненко Инна Михайловна</t>
  </si>
  <si>
    <t>%D0%9032-2607/2025</t>
  </si>
  <si>
    <t>54460051760</t>
  </si>
  <si>
    <t>Токаренко Иветта Вячеславовна</t>
  </si>
  <si>
    <t>%D0%9032-72895/2024</t>
  </si>
  <si>
    <t>231305999545</t>
  </si>
  <si>
    <t>Калайда Наталья Николаевна</t>
  </si>
  <si>
    <t>%D0%9032-1184/2025</t>
  </si>
  <si>
    <t>236403044856</t>
  </si>
  <si>
    <t>Андриец Анастасия Сергеевна</t>
  </si>
  <si>
    <t>%D0%9032-1159/2025</t>
  </si>
  <si>
    <t>190206837748</t>
  </si>
  <si>
    <t>Славная Екатерина Сергеевна</t>
  </si>
  <si>
    <t>14.01.2025 12.02.2025</t>
  </si>
  <si>
    <t>%D0%9032-73380/2024</t>
  </si>
  <si>
    <t>236403758314</t>
  </si>
  <si>
    <t>Лавелин Александр Александрович</t>
  </si>
  <si>
    <t>13.01.2025 27.03.2025</t>
  </si>
  <si>
    <t>%D0%9032-3001/2025</t>
  </si>
  <si>
    <t>081409765668</t>
  </si>
  <si>
    <t>Гермашева Евгения Евгеньевна</t>
  </si>
  <si>
    <t>16.01.2025 18.02.2025</t>
  </si>
  <si>
    <t>%D0%9032-188/2025</t>
  </si>
  <si>
    <t>200703452020</t>
  </si>
  <si>
    <t>Джамухаева Мадина Магомедовна</t>
  </si>
  <si>
    <t>13.01.2025 28.02.2025</t>
  </si>
  <si>
    <t>%D0%9032-201/2025</t>
  </si>
  <si>
    <t>380103409482</t>
  </si>
  <si>
    <t>Гайдайчук Ульяна Владиславовна</t>
  </si>
  <si>
    <t>10.01.2025 20.03.2025</t>
  </si>
  <si>
    <t>%D0%9032-461/2025</t>
  </si>
  <si>
    <t>236401522715</t>
  </si>
  <si>
    <t>Андриасян Юлия Валерьевна</t>
  </si>
  <si>
    <t>%D0%9032-581/2025</t>
  </si>
  <si>
    <t>236402716569</t>
  </si>
  <si>
    <t>Селин Денис Вячеславович</t>
  </si>
  <si>
    <t>13.01.2025 18.03.2025</t>
  </si>
  <si>
    <t>%D0%9032-1325/2025</t>
  </si>
  <si>
    <t>231305052401</t>
  </si>
  <si>
    <t>Логунов Павел Федорович</t>
  </si>
  <si>
    <t>%D0%9032-70147/2024</t>
  </si>
  <si>
    <t>231300800903</t>
  </si>
  <si>
    <t>Черный Виталий Валерьевич</t>
  </si>
  <si>
    <t>%D0%9032-2973/2025</t>
  </si>
  <si>
    <t>23640499234</t>
  </si>
  <si>
    <t>Оробец Сергей Андреевич</t>
  </si>
  <si>
    <t>17.01.2025 21.03.2025</t>
  </si>
  <si>
    <t>%D0%9032-845/2025</t>
  </si>
  <si>
    <t>236401588201</t>
  </si>
  <si>
    <t>Марченко Кристина Александровна</t>
  </si>
  <si>
    <t>%D0%9032-5458/2025</t>
  </si>
  <si>
    <t>236400256500</t>
  </si>
  <si>
    <t>Долгушин Максим Николаевич</t>
  </si>
  <si>
    <t>31.01.2025 20.03.2025</t>
  </si>
  <si>
    <t>%D0%9032-3083/2025</t>
  </si>
  <si>
    <t>231301182343</t>
  </si>
  <si>
    <t>Цибуленко Наталья Николаевна</t>
  </si>
  <si>
    <t>%D0%9032-3425/2025</t>
  </si>
  <si>
    <t>231305570160</t>
  </si>
  <si>
    <t>Назарова Алина Павловна</t>
  </si>
  <si>
    <t>24.01.2025 24.03.2025</t>
  </si>
  <si>
    <t>%D0%9032-74018/2024</t>
  </si>
  <si>
    <t>Лулукян Агаси Санарович</t>
  </si>
  <si>
    <t>2024, Ханджян Светлана Агасиевна</t>
  </si>
  <si>
    <t>%D0%9032-4325/2025</t>
  </si>
  <si>
    <t>236403145325</t>
  </si>
  <si>
    <t>Корчевский Максим Викторович</t>
  </si>
  <si>
    <t>%D0%9032-4318/2025</t>
  </si>
  <si>
    <t>236402415314</t>
  </si>
  <si>
    <t>Воротынцев Иван Николаевич</t>
  </si>
  <si>
    <t>27.01.2025 04.03.2025</t>
  </si>
  <si>
    <t>%D0%9032-4486/2025</t>
  </si>
  <si>
    <t>236402591694</t>
  </si>
  <si>
    <t>Мусаелян Алексей Хосрович</t>
  </si>
  <si>
    <t>28.01.2025 04.03.2025</t>
  </si>
  <si>
    <t>%D0%9032-5292/2025</t>
  </si>
  <si>
    <t>232903062905</t>
  </si>
  <si>
    <t>Смирдов Сергей Сергеевич</t>
  </si>
  <si>
    <t>2024, Ивахник Сергей Николаевич</t>
  </si>
  <si>
    <t>%D0%9032-5226/2025</t>
  </si>
  <si>
    <t>890410566984</t>
  </si>
  <si>
    <t>Скилкова Екатерина Игоревна</t>
  </si>
  <si>
    <t>%D0%9032-5335/2025</t>
  </si>
  <si>
    <t>236405913357</t>
  </si>
  <si>
    <t>Коробко Константина Эдуардовича</t>
  </si>
  <si>
    <t>%D0%9032-3087/2025</t>
  </si>
  <si>
    <t>236405111850</t>
  </si>
  <si>
    <t>Титоренко Яна Андреевна</t>
  </si>
  <si>
    <t>%D0%9032-3207/2025</t>
  </si>
  <si>
    <t>231306186077</t>
  </si>
  <si>
    <t>Пономарева Анна Сергеевна</t>
  </si>
  <si>
    <t>%D0%9032-3386/2025</t>
  </si>
  <si>
    <t>232805799578</t>
  </si>
  <si>
    <t>Шевченко Екатерина Викторовна</t>
  </si>
  <si>
    <t>%D0%9032-3435/2025</t>
  </si>
  <si>
    <t>236401235608</t>
  </si>
  <si>
    <t>Скок Дмитрий Анатольевич</t>
  </si>
  <si>
    <t>%D0%9032-5985/2025</t>
  </si>
  <si>
    <t>236401371600</t>
  </si>
  <si>
    <t>Денеженко Сергей Николаевич</t>
  </si>
  <si>
    <t>%D0%9032-5840/2025</t>
  </si>
  <si>
    <t>231305618486</t>
  </si>
  <si>
    <t>Гапоненко Светлана Викторовна</t>
  </si>
  <si>
    <t>%D0%9032-5626/2025</t>
  </si>
  <si>
    <t>231145664932</t>
  </si>
  <si>
    <t>Кузнецова Юлия Васильевна</t>
  </si>
  <si>
    <t>%D0%9032-5540/2025</t>
  </si>
  <si>
    <t>236401845233</t>
  </si>
  <si>
    <t>Бирюков Виталий Алексеевич</t>
  </si>
  <si>
    <t>31.01.2025 18.03.2025</t>
  </si>
  <si>
    <t>%D0%9032-4974/2025</t>
  </si>
  <si>
    <t>236406200648</t>
  </si>
  <si>
    <t>Коблик Яна Асатуровна</t>
  </si>
  <si>
    <t>%D0%9032-2080/2025</t>
  </si>
  <si>
    <t>231306263331</t>
  </si>
  <si>
    <t>Показанников Алексей Романович</t>
  </si>
  <si>
    <t>%D0%9032-6627/2025</t>
  </si>
  <si>
    <t>010511129498</t>
  </si>
  <si>
    <t>Панкеева (Власенко) Дарья Сергеевна</t>
  </si>
  <si>
    <t>10.02.2025 24.03.2025</t>
  </si>
  <si>
    <t>%D0%9032-7710/2025</t>
  </si>
  <si>
    <t>231305160735</t>
  </si>
  <si>
    <t>Харламова (Гусельникова) Оксана Сергеевна</t>
  </si>
  <si>
    <t>%D0%9032-7774/2025</t>
  </si>
  <si>
    <t>236402119210</t>
  </si>
  <si>
    <t>Ильенко Нина Алексеевна</t>
  </si>
  <si>
    <t>%D0%9032-7737/2025</t>
  </si>
  <si>
    <t>230502619053</t>
  </si>
  <si>
    <t>Цимбалистова Оксана Петровна</t>
  </si>
  <si>
    <t>%D0%9032-5669/2025</t>
  </si>
  <si>
    <t>236402175140</t>
  </si>
  <si>
    <t>Зубуханова Ольга Андреевна</t>
  </si>
  <si>
    <t>06.02.2025 13.03.2025</t>
  </si>
  <si>
    <t>%D0%9032-8666/2025</t>
  </si>
  <si>
    <t>231300274104</t>
  </si>
  <si>
    <t>Иванов Валерий Викторович</t>
  </si>
  <si>
    <t>%D0%9032-2447/2025</t>
  </si>
  <si>
    <t>231302259341</t>
  </si>
  <si>
    <t>Березуцкая Диана Владимировна</t>
  </si>
  <si>
    <t>%D0%9032-368/2025</t>
  </si>
  <si>
    <t>233201595502</t>
  </si>
  <si>
    <t>Валов Иван Евгеньевич</t>
  </si>
  <si>
    <t>%D0%9032-66/2025</t>
  </si>
  <si>
    <t>231300120200</t>
  </si>
  <si>
    <t>Ряхиной Валентина Семеновна</t>
  </si>
  <si>
    <t>%D0%9032-155/2025</t>
  </si>
  <si>
    <t>231300499820</t>
  </si>
  <si>
    <t>Артемьева Елена Геннадиевна</t>
  </si>
  <si>
    <t>%D0%9032-5506/2025</t>
  </si>
  <si>
    <t>231302551032</t>
  </si>
  <si>
    <t>Винокуров Олег Алексеевич</t>
  </si>
  <si>
    <t>%D0%9032-7715/2025</t>
  </si>
  <si>
    <t>237301542660</t>
  </si>
  <si>
    <t>Петрачук Александр Викторович</t>
  </si>
  <si>
    <t>%D0%9032-10188/2025</t>
  </si>
  <si>
    <t>233203519056</t>
  </si>
  <si>
    <t>Ефимов Андрей Евгеньевич</t>
  </si>
  <si>
    <t>%D0%9032-7642/2025</t>
  </si>
  <si>
    <t>231301442104</t>
  </si>
  <si>
    <t>Кузьмина Гелена Евгеньевна</t>
  </si>
  <si>
    <t>%D0%9032-6180/2025</t>
  </si>
  <si>
    <t>231305359827</t>
  </si>
  <si>
    <t>Вальсами Валерия Дмитриевна</t>
  </si>
  <si>
    <t>%D0%9032-11357/2025</t>
  </si>
  <si>
    <t>010300483309</t>
  </si>
  <si>
    <t>Корнев Владимир Викторович</t>
  </si>
  <si>
    <t>%D0%9032-9107/2025</t>
  </si>
  <si>
    <t>236405466395</t>
  </si>
  <si>
    <t>Данильченко Даниил Александрович</t>
  </si>
  <si>
    <t>24.02.2025 28.03.2025</t>
  </si>
  <si>
    <t>%D0%9032-9509/2025</t>
  </si>
  <si>
    <t>231306376631</t>
  </si>
  <si>
    <t>Май Кристина Николаевна</t>
  </si>
  <si>
    <t>%D0%9032-9764/2025</t>
  </si>
  <si>
    <t>236002887418</t>
  </si>
  <si>
    <t>Семейкина Гаяне Саркисовна</t>
  </si>
  <si>
    <t>Наименование города, района</t>
  </si>
  <si>
    <t>отрасль</t>
  </si>
  <si>
    <t>дата рождения</t>
  </si>
  <si>
    <t>ФИО</t>
  </si>
  <si>
    <t>%D0%9032-49352/2021</t>
  </si>
  <si>
    <t>231301057007</t>
  </si>
  <si>
    <t>Петрова Валентина Францевна</t>
  </si>
  <si>
    <t>2021, МИФНС  N5 по КК</t>
  </si>
  <si>
    <t>рассмотрение РД                         РИ- 24.12.2024</t>
  </si>
  <si>
    <t>29.10.2021 01.04.2022 10.10.2022</t>
  </si>
  <si>
    <t>%D0%9032-52084/2023</t>
  </si>
  <si>
    <t>235307558945</t>
  </si>
  <si>
    <t>Белоусова Наталия Юрьевна</t>
  </si>
  <si>
    <t>рассмотрение РИ- 24.12.2024</t>
  </si>
  <si>
    <t>27.09.2023 08.12.2023</t>
  </si>
  <si>
    <t>%D0%9032-59586/2023</t>
  </si>
  <si>
    <t>723002832523</t>
  </si>
  <si>
    <t>Котвицкий Денис Мичеславович</t>
  </si>
  <si>
    <t>рассмотрение РИ- 26.12.2024</t>
  </si>
  <si>
    <t>01.11.2023 30.11.2023</t>
  </si>
  <si>
    <t>%D0%9032-811/2024</t>
  </si>
  <si>
    <t>231300832535</t>
  </si>
  <si>
    <t>Резникова Любовь Пантелеевна</t>
  </si>
  <si>
    <t>рассмотрение РИ- 28.12.2024</t>
  </si>
  <si>
    <t>09.01.2024 05.06.2024</t>
  </si>
  <si>
    <t>%D0%9032-29012/2024</t>
  </si>
  <si>
    <t>231303814686</t>
  </si>
  <si>
    <t>Чередниченко Елена Николаевна</t>
  </si>
  <si>
    <t>рассмотрение РИ- 09.12.2024</t>
  </si>
  <si>
    <t>28.05.2024 08.07.2024</t>
  </si>
  <si>
    <t>%D0%9032-3724/2022</t>
  </si>
  <si>
    <t>233203273638</t>
  </si>
  <si>
    <t>Кравцов Алексей Николаевич</t>
  </si>
  <si>
    <t>рассмотрение РИ- 13.01.2024</t>
  </si>
  <si>
    <t>02.03.2022 25.04.2022</t>
  </si>
  <si>
    <t>%D0%9032-68632/2023</t>
  </si>
  <si>
    <t>231306197600</t>
  </si>
  <si>
    <t>Прудникова Марина Александровна</t>
  </si>
  <si>
    <t>рассмотрение РИ- 11.12.2024</t>
  </si>
  <si>
    <t>15.12.2023 08.02.2024</t>
  </si>
  <si>
    <t>%D0%9032-23693/2024</t>
  </si>
  <si>
    <t>231304591601</t>
  </si>
  <si>
    <t>Кузнецова Олеся Сергеевна</t>
  </si>
  <si>
    <t>рассмотрение РИ- 16.01.2025</t>
  </si>
  <si>
    <t>02.05.2024 28.06.2024</t>
  </si>
  <si>
    <t>%D0%9032-59453/2023</t>
  </si>
  <si>
    <t>233203183511</t>
  </si>
  <si>
    <t>Масалова Ольга Афанасьевна</t>
  </si>
  <si>
    <t>рассмотрение РИ- 14.11.2024</t>
  </si>
  <si>
    <t>01.11.2023 14.02.2024</t>
  </si>
  <si>
    <t>%D0%9032-164/2024</t>
  </si>
  <si>
    <t>231300543332</t>
  </si>
  <si>
    <t>Светлова Людмила Юрьевна</t>
  </si>
  <si>
    <t>рассмотрение РИ- 22.01.2025</t>
  </si>
  <si>
    <t>11.01.2024 22.04.2024</t>
  </si>
  <si>
    <t>%D0%9032-10661/2024</t>
  </si>
  <si>
    <t>231301083247</t>
  </si>
  <si>
    <t>Харьков Игорь Николаевич</t>
  </si>
  <si>
    <t>28.02.2024 18.04.2024</t>
  </si>
  <si>
    <t>%D0%9032-65906/2023</t>
  </si>
  <si>
    <t>23641874040</t>
  </si>
  <si>
    <t>Чекин Александр Дмитриевич</t>
  </si>
  <si>
    <t>рассмотрение РИ- 23.01.2025</t>
  </si>
  <si>
    <t>18.04.2024 24.07.2024</t>
  </si>
  <si>
    <t>%D0%9032-28867/2024</t>
  </si>
  <si>
    <t>236401509802</t>
  </si>
  <si>
    <t>Поцелуева Марина Александровна</t>
  </si>
  <si>
    <t>%D0%9032-64263/2023</t>
  </si>
  <si>
    <t>231301337861</t>
  </si>
  <si>
    <t>Литюков Виктор Романович</t>
  </si>
  <si>
    <t>рассмотрение    РИ- 29.01.2025</t>
  </si>
  <si>
    <t>28.11.2023 01.02.2024</t>
  </si>
  <si>
    <t>%D0%9032-15277/2024</t>
  </si>
  <si>
    <t>236406507679</t>
  </si>
  <si>
    <t>Пономарева Эсмира Аласкеровна</t>
  </si>
  <si>
    <t>рассмотрение РИ- 30.01.2025</t>
  </si>
  <si>
    <t>25.03.2024 23.05.2024</t>
  </si>
  <si>
    <t>%D0%9032-22857/2024</t>
  </si>
  <si>
    <t>232904324889</t>
  </si>
  <si>
    <t>Косолапова (Головачева) Светлана Анатльевна</t>
  </si>
  <si>
    <t>рассмотрение РИ- 31.01.2025</t>
  </si>
  <si>
    <t>27.04.2024 30.07.2024</t>
  </si>
  <si>
    <t>%D0%9032-20603/2024</t>
  </si>
  <si>
    <t>231303558457</t>
  </si>
  <si>
    <t>Горшков Сергей Анатольевич</t>
  </si>
  <si>
    <t>рассмотрение РИ- 29.01.2025</t>
  </si>
  <si>
    <t>27.06.2024 21.08.2024</t>
  </si>
  <si>
    <t>%D0%9032-66833/2024</t>
  </si>
  <si>
    <t>614007491220</t>
  </si>
  <si>
    <t>Чепикова Юлия Валерьевна</t>
  </si>
  <si>
    <t>2024,  ПАО "Сбербанк"</t>
  </si>
  <si>
    <t>рассмотрение- 05.02.2024 ПП в АС города Москвы</t>
  </si>
  <si>
    <t>%D0%9032-54600/2022</t>
  </si>
  <si>
    <t>233200016047</t>
  </si>
  <si>
    <t xml:space="preserve">Золотова (Грязева) Наталья Алексеевна </t>
  </si>
  <si>
    <t>рассмотрение РИ- 04.02.2025</t>
  </si>
  <si>
    <t>25.11.2022 21.02.2023</t>
  </si>
  <si>
    <t>%D0%9032-54533/2023</t>
  </si>
  <si>
    <t>236400759197</t>
  </si>
  <si>
    <t>Косяк Таисия Николаевна</t>
  </si>
  <si>
    <t>рассмотрение    РИ- 22.10.2024</t>
  </si>
  <si>
    <t>09.10.2023 05.02.2024</t>
  </si>
  <si>
    <t>%D0%9032-1964/2024</t>
  </si>
  <si>
    <t>231302963646</t>
  </si>
  <si>
    <t>Пряхина Елена Владимировна</t>
  </si>
  <si>
    <t>19.01.2024 20.05.2024</t>
  </si>
  <si>
    <t>%D0%9032-19110/2024</t>
  </si>
  <si>
    <t>233203243947</t>
  </si>
  <si>
    <t>Павлов Роман Валерьевич</t>
  </si>
  <si>
    <t>11.04.2024 15.07.2024</t>
  </si>
  <si>
    <t>%D0%9032-17552/2018</t>
  </si>
  <si>
    <t xml:space="preserve">231300888224
</t>
  </si>
  <si>
    <t>Михайлович   Ольга Александровна</t>
  </si>
  <si>
    <t xml:space="preserve">2018, АО Банк  ЗЕНИТ  Сочи </t>
  </si>
  <si>
    <t>рассмотрение РД                      РИ- 13.02.2025</t>
  </si>
  <si>
    <t>11.05.2018 06.11.2018 22.07.2019</t>
  </si>
  <si>
    <t>Дешкаленко А.В. (МСО ПАУ) Бочаров Е.А. (СРО ААУ "Евросиб")</t>
  </si>
  <si>
    <t>%D0%9032-36104/2023</t>
  </si>
  <si>
    <t>231202611210</t>
  </si>
  <si>
    <t>Соболевам Татьяна Александровна</t>
  </si>
  <si>
    <t>рассмотрение РИ- 10.02.2025</t>
  </si>
  <si>
    <t>12.07.2023 15.11.2023</t>
  </si>
  <si>
    <t>%D0%9032-71677/2023</t>
  </si>
  <si>
    <t>231301762432</t>
  </si>
  <si>
    <t>Карпенко Марина Геннадьевна</t>
  </si>
  <si>
    <t>рассмотрение РИ- 27.01.2025</t>
  </si>
  <si>
    <t>26.12.2023 06.03.2024</t>
  </si>
  <si>
    <t>%D0%9032-69618/2023</t>
  </si>
  <si>
    <t>231305887055</t>
  </si>
  <si>
    <t>Алфимова Наталья Васильевна</t>
  </si>
  <si>
    <t>рассмотрение РИ- 13.02.2025</t>
  </si>
  <si>
    <t>25.12.2023 27.04.2024</t>
  </si>
  <si>
    <t>%D0%9032-2251/2024</t>
  </si>
  <si>
    <t>236403176468</t>
  </si>
  <si>
    <t>Михайлова Мария Николаевна</t>
  </si>
  <si>
    <t>рассмотрение    РИ- 23.01.2025</t>
  </si>
  <si>
    <t>16.01.2024 13.03.2024</t>
  </si>
  <si>
    <t>%D0%9032-8325/2024</t>
  </si>
  <si>
    <t>231302412060</t>
  </si>
  <si>
    <t>Воронцов Владимир Николаевич</t>
  </si>
  <si>
    <t>рассмотрение    РИ- 07.02.2025</t>
  </si>
  <si>
    <t>16.02.2024 20.06.2024</t>
  </si>
  <si>
    <t>%D0%9032-28169/2024</t>
  </si>
  <si>
    <t>563503288590</t>
  </si>
  <si>
    <t>Божкова (Новгородова) Алекса Сергеевна</t>
  </si>
  <si>
    <t>рассмотрение РИ- 19.02.2025</t>
  </si>
  <si>
    <t>29.05.2024 21.08.2024</t>
  </si>
  <si>
    <t>%D0%9032-58639/2024</t>
  </si>
  <si>
    <t>рассмотрение- 18.02.2025</t>
  </si>
  <si>
    <t>%D0%9032-50658/2022</t>
  </si>
  <si>
    <t>231302700527</t>
  </si>
  <si>
    <t>Суржанская Ольга Александровна</t>
  </si>
  <si>
    <t>14.10.2022 28.11.2022</t>
  </si>
  <si>
    <t>%D0%9032-545/2023</t>
  </si>
  <si>
    <t>233201121037</t>
  </si>
  <si>
    <t>Сторожилова Надежда Анатольевна</t>
  </si>
  <si>
    <t>рассмотрение РИ- 03.02.2025</t>
  </si>
  <si>
    <t>19.01.2023 05.04.2023</t>
  </si>
  <si>
    <t>%D0%9032-10857/2024</t>
  </si>
  <si>
    <t>231305027155</t>
  </si>
  <si>
    <t>Быстрова Виктория Ивановна</t>
  </si>
  <si>
    <t>рассмотрение РИ- 20.01.2025</t>
  </si>
  <si>
    <t>06.03.2024 03.06.2024</t>
  </si>
  <si>
    <t>%D0%9032-23978/2024</t>
  </si>
  <si>
    <t>231302589220</t>
  </si>
  <si>
    <t>Мудрик Олег Сергеевич</t>
  </si>
  <si>
    <t>2024, Кривко Сергей Михайлович</t>
  </si>
  <si>
    <t>рассмотрение РИ- 17.02.2025</t>
  </si>
  <si>
    <t>11.05.2024 26.06.2024</t>
  </si>
  <si>
    <t>%D0%9032-67751/2024</t>
  </si>
  <si>
    <t>236401667647</t>
  </si>
  <si>
    <t>Заварзин Антон Михайлович</t>
  </si>
  <si>
    <t>рассмотрение- 25.02.2025</t>
  </si>
  <si>
    <t>%D0%9032-14304/2023</t>
  </si>
  <si>
    <t>235800186566</t>
  </si>
  <si>
    <t>Головко Владимир Иванович</t>
  </si>
  <si>
    <t>рассмотрение РИ- 24.02.2025</t>
  </si>
  <si>
    <t>28.03.2023 20.06.2023</t>
  </si>
  <si>
    <t>%D0%9032-49627/2023</t>
  </si>
  <si>
    <t>236401770683</t>
  </si>
  <si>
    <t>Аракелян Нвер Ромаевич</t>
  </si>
  <si>
    <t>рассмотрение РИ- 28.02.2025</t>
  </si>
  <si>
    <t>20.09.2023 23.11.2023</t>
  </si>
  <si>
    <t>%D0%9032-59859/2023</t>
  </si>
  <si>
    <t>231300294005</t>
  </si>
  <si>
    <t>Гефке Павел Гератович</t>
  </si>
  <si>
    <t>08.11.2023 14.02.2024</t>
  </si>
  <si>
    <t>%D0%9032-66035/2023</t>
  </si>
  <si>
    <t>613404758831</t>
  </si>
  <si>
    <t>Мордвинова Ольга Валентиновна</t>
  </si>
  <si>
    <t>рассмотрение    РИ- 03.03.2025</t>
  </si>
  <si>
    <t>05.12.2023 01.02.2024</t>
  </si>
  <si>
    <t>%D0%9032-3568/2024</t>
  </si>
  <si>
    <t>231301105317</t>
  </si>
  <si>
    <t>Федоренко Ольга Александровна</t>
  </si>
  <si>
    <t>рассмотрение РИ- 04.03.2025</t>
  </si>
  <si>
    <t>31.01.2024 27.05.2024</t>
  </si>
  <si>
    <t>%D0%9032-14460/2024</t>
  </si>
  <si>
    <t>231304597314</t>
  </si>
  <si>
    <t>Овчинников Александр Александрович</t>
  </si>
  <si>
    <t>рассмотрение  РИ- 14.02.2025</t>
  </si>
  <si>
    <t>25.03.2024 04.07.2024</t>
  </si>
  <si>
    <t>%D0%9032-22021/2024</t>
  </si>
  <si>
    <t>261506685844</t>
  </si>
  <si>
    <t>Юпатова Любовь Анатольевна</t>
  </si>
  <si>
    <t>рассмотрение РИ - 28.02.2025</t>
  </si>
  <si>
    <t>08.05.2024 31.07.2024</t>
  </si>
  <si>
    <t>%D0%9032-1011/2025</t>
  </si>
  <si>
    <t>231302220104</t>
  </si>
  <si>
    <t>Винокурова (Лащева) Александра Георгиевна</t>
  </si>
  <si>
    <t>рассмотрение - 25.02.2025</t>
  </si>
  <si>
    <t>%D0%9032-4418/2025</t>
  </si>
  <si>
    <t>236400458802</t>
  </si>
  <si>
    <t>Коваленко (Спорникова, Кожевникова) Наталия Викторовна</t>
  </si>
  <si>
    <t>рассмотрение - 06.03.2025</t>
  </si>
  <si>
    <t>%D0%9032-17714/2024</t>
  </si>
  <si>
    <t>233201914011</t>
  </si>
  <si>
    <t>Долматова Диана Францевна</t>
  </si>
  <si>
    <t>рассмотрение - 24.02.2025</t>
  </si>
  <si>
    <t>%D0%9032-64688/2024</t>
  </si>
  <si>
    <t>236404709581</t>
  </si>
  <si>
    <t>Шерстобитов Владислав Георгиевич</t>
  </si>
  <si>
    <t>рассмотрение - 27.02.2025</t>
  </si>
  <si>
    <t>%D0%9032-74043/2024</t>
  </si>
  <si>
    <t>431402033939</t>
  </si>
  <si>
    <t>Тимошенко Светлана Вячеславовна</t>
  </si>
  <si>
    <t>%D0%9032-65525/2024</t>
  </si>
  <si>
    <t>233200318954</t>
  </si>
  <si>
    <t>Самохина Елена Анатольевна</t>
  </si>
  <si>
    <t>рассмотрение - 04.03.2025</t>
  </si>
  <si>
    <t>%D0%9032-1327/2025</t>
  </si>
  <si>
    <t>236402671526</t>
  </si>
  <si>
    <t xml:space="preserve">Левкович Мария Андреевна </t>
  </si>
  <si>
    <t>рассмотрение - 25.03.2025</t>
  </si>
  <si>
    <t>%D0%9032-5069/2023</t>
  </si>
  <si>
    <t>231305809466</t>
  </si>
  <si>
    <t>Каблов Максим Николаевич</t>
  </si>
  <si>
    <t>рассмотрение РИ - 17.03.2025</t>
  </si>
  <si>
    <t>07.02.2023 28.03.2023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</si>
</sst>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3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b/>
      <sz val="12"/>
      <color theme="3" tint="-0.249977111117893"/>
      <name val="Times New Roman"/>
      <family val="1"/>
    </font>
    <font>
      <b/>
      <sz val="11"/>
      <name val="Times New Roman"/>
      <family val="1"/>
    </font>
    <font>
      <b/>
      <sz val="12"/>
      <color rgb="FF005400"/>
      <name val="Times New Roman"/>
      <family val="1"/>
    </font>
    <font>
      <b/>
      <sz val="12"/>
      <name val="Times New Roman"/>
      <family val="1"/>
      <charset val="204"/>
    </font>
    <font>
      <b/>
      <sz val="12"/>
      <color rgb="FF002A00"/>
      <name val="Times New Roman"/>
      <family val="1"/>
    </font>
    <font>
      <b/>
      <sz val="12"/>
      <color rgb="FF3A1300"/>
      <name val="Times New Roman"/>
      <family val="1"/>
    </font>
    <font>
      <sz val="10"/>
      <name val="Times New Roman"/>
      <family val="1"/>
    </font>
    <font>
      <sz val="10"/>
      <color theme="3" tint="-0.249977111117893"/>
      <name val="Times New Roman"/>
      <family val="1"/>
    </font>
    <font>
      <sz val="11"/>
      <name val="Times New Roman"/>
      <family val="1"/>
    </font>
    <font>
      <u/>
      <sz val="11"/>
      <color theme="10"/>
      <name val="Arial"/>
      <family val="2"/>
      <charset val="204"/>
    </font>
    <font>
      <sz val="10"/>
      <color rgb="FF005400"/>
      <name val="Times New Roman"/>
      <family val="1"/>
    </font>
    <font>
      <sz val="12"/>
      <name val="Times New Roman"/>
      <family val="1"/>
    </font>
    <font>
      <sz val="10"/>
      <name val="Times New Roman"/>
      <family val="1"/>
      <charset val="204"/>
    </font>
    <font>
      <sz val="11"/>
      <color theme="5" tint="-0.499984740745262"/>
      <name val="Times New Roman"/>
      <family val="1"/>
    </font>
    <font>
      <sz val="11"/>
      <color rgb="FF002A00"/>
      <name val="Times New Roman"/>
      <family val="1"/>
    </font>
    <font>
      <sz val="10"/>
      <color rgb="FF3A1300"/>
      <name val="Times New Roman"/>
      <family val="1"/>
    </font>
    <font>
      <b/>
      <sz val="12"/>
      <name val="Times New Roman"/>
      <family val="1"/>
      <charset val="1"/>
    </font>
    <font>
      <sz val="11"/>
      <color rgb="FF002A00"/>
      <name val="Times New Roman"/>
      <family val="1"/>
      <charset val="1"/>
    </font>
    <font>
      <sz val="11"/>
      <name val="Times New Roman"/>
      <family val="1"/>
      <charset val="1"/>
    </font>
    <font>
      <sz val="10"/>
      <color rgb="FF005400"/>
      <name val="Times New Roman"/>
      <family val="1"/>
      <charset val="1"/>
    </font>
    <font>
      <sz val="12"/>
      <name val="Times New Roman"/>
      <family val="1"/>
      <charset val="1"/>
    </font>
    <font>
      <sz val="11"/>
      <color theme="5" tint="-0.499984740745262"/>
      <name val="Times New Roman"/>
      <family val="1"/>
      <charset val="1"/>
    </font>
    <font>
      <sz val="10"/>
      <color rgb="FF3A1300"/>
      <name val="Times New Roman"/>
      <family val="1"/>
      <charset val="1"/>
    </font>
    <font>
      <sz val="11"/>
      <color theme="1"/>
      <name val="Calibri"/>
      <family val="2"/>
      <charset val="204"/>
    </font>
    <font>
      <sz val="11"/>
      <color rgb="FF000000"/>
      <name val="Cambria"/>
      <family val="1"/>
      <charset val="204"/>
    </font>
    <font>
      <sz val="12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3A1300"/>
      <name val="Times New Roman"/>
      <family val="1"/>
      <charset val="204"/>
    </font>
    <font>
      <sz val="12"/>
      <color rgb="FF002A00"/>
      <name val="Times New Roman"/>
      <family val="1"/>
      <charset val="204"/>
    </font>
    <font>
      <sz val="11"/>
      <color rgb="FF0054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name val="Times New Roman"/>
      <family val="1"/>
    </font>
    <font>
      <sz val="12"/>
      <color theme="3" tint="-0.249977111117893"/>
      <name val="Times New Roman"/>
      <family val="1"/>
    </font>
    <font>
      <sz val="12"/>
      <color rgb="FF002A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5E7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rgb="FFFFFFCC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2" fillId="0" borderId="0" applyBorder="0" applyProtection="0"/>
    <xf numFmtId="0" fontId="26" fillId="0" borderId="0"/>
  </cellStyleXfs>
  <cellXfs count="146">
    <xf numFmtId="0" fontId="0" fillId="0" borderId="0" xfId="0"/>
    <xf numFmtId="0" fontId="0" fillId="0" borderId="0" xfId="0" applyBorder="1"/>
    <xf numFmtId="0" fontId="9" fillId="0" borderId="1" xfId="1" applyFont="1" applyFill="1" applyBorder="1" applyAlignment="1">
      <alignment horizontal="center" vertical="top" wrapText="1"/>
    </xf>
    <xf numFmtId="0" fontId="11" fillId="0" borderId="1" xfId="1" applyFont="1" applyBorder="1" applyAlignment="1">
      <alignment horizontal="left" vertical="top" wrapText="1"/>
    </xf>
    <xf numFmtId="0" fontId="15" fillId="0" borderId="1" xfId="1" applyFont="1" applyBorder="1" applyAlignment="1">
      <alignment vertical="top" wrapText="1"/>
    </xf>
    <xf numFmtId="0" fontId="16" fillId="0" borderId="1" xfId="1" applyFont="1" applyBorder="1" applyAlignment="1">
      <alignment vertical="top" wrapText="1"/>
    </xf>
    <xf numFmtId="14" fontId="17" fillId="0" borderId="1" xfId="1" applyNumberFormat="1" applyFont="1" applyBorder="1" applyAlignment="1">
      <alignment horizontal="left" vertical="top" wrapText="1"/>
    </xf>
    <xf numFmtId="0" fontId="18" fillId="5" borderId="1" xfId="1" applyFont="1" applyFill="1" applyBorder="1" applyAlignment="1">
      <alignment vertical="top" wrapText="1"/>
    </xf>
    <xf numFmtId="0" fontId="14" fillId="0" borderId="1" xfId="1" applyFont="1" applyFill="1" applyBorder="1" applyAlignment="1">
      <alignment horizontal="left" vertical="top" wrapText="1"/>
    </xf>
    <xf numFmtId="0" fontId="15" fillId="0" borderId="1" xfId="1" applyFont="1" applyFill="1" applyBorder="1" applyAlignment="1">
      <alignment horizontal="left" vertical="top" wrapText="1"/>
    </xf>
    <xf numFmtId="0" fontId="16" fillId="0" borderId="1" xfId="1" applyFont="1" applyFill="1" applyBorder="1" applyAlignment="1">
      <alignment horizontal="left" vertical="top" wrapText="1"/>
    </xf>
    <xf numFmtId="14" fontId="17" fillId="0" borderId="1" xfId="1" applyNumberFormat="1" applyFont="1" applyFill="1" applyBorder="1" applyAlignment="1">
      <alignment horizontal="left" vertical="top" wrapText="1"/>
    </xf>
    <xf numFmtId="0" fontId="11" fillId="6" borderId="1" xfId="1" applyFont="1" applyFill="1" applyBorder="1" applyAlignment="1">
      <alignment horizontal="left" vertical="top" wrapText="1"/>
    </xf>
    <xf numFmtId="0" fontId="14" fillId="6" borderId="1" xfId="1" applyFont="1" applyFill="1" applyBorder="1" applyAlignment="1">
      <alignment vertical="top" wrapText="1"/>
    </xf>
    <xf numFmtId="14" fontId="17" fillId="6" borderId="1" xfId="1" applyNumberFormat="1" applyFont="1" applyFill="1" applyBorder="1" applyAlignment="1">
      <alignment horizontal="left" vertical="top" wrapText="1"/>
    </xf>
    <xf numFmtId="0" fontId="18" fillId="6" borderId="1" xfId="1" applyFont="1" applyFill="1" applyBorder="1" applyAlignment="1">
      <alignment vertical="top" wrapText="1"/>
    </xf>
    <xf numFmtId="0" fontId="16" fillId="6" borderId="1" xfId="1" applyFont="1" applyFill="1" applyBorder="1" applyAlignment="1">
      <alignment vertical="top" wrapText="1"/>
    </xf>
    <xf numFmtId="0" fontId="14" fillId="6" borderId="1" xfId="1" applyFont="1" applyFill="1" applyBorder="1" applyAlignment="1">
      <alignment horizontal="left" vertical="top" wrapText="1"/>
    </xf>
    <xf numFmtId="0" fontId="11" fillId="5" borderId="1" xfId="1" applyFont="1" applyFill="1" applyBorder="1" applyAlignment="1">
      <alignment horizontal="left" vertical="top" wrapText="1"/>
    </xf>
    <xf numFmtId="164" fontId="13" fillId="5" borderId="1" xfId="1" applyNumberFormat="1" applyFont="1" applyFill="1" applyBorder="1" applyAlignment="1">
      <alignment horizontal="center" vertical="top" wrapText="1"/>
    </xf>
    <xf numFmtId="0" fontId="14" fillId="0" borderId="1" xfId="1" applyFont="1" applyBorder="1" applyAlignment="1">
      <alignment horizontal="left" vertical="top" wrapText="1"/>
    </xf>
    <xf numFmtId="0" fontId="9" fillId="7" borderId="1" xfId="1" applyFont="1" applyFill="1" applyBorder="1" applyAlignment="1">
      <alignment horizontal="center" vertical="top" wrapText="1"/>
    </xf>
    <xf numFmtId="0" fontId="2" fillId="7" borderId="1" xfId="1" applyFont="1" applyFill="1" applyBorder="1" applyAlignment="1">
      <alignment vertical="top" wrapText="1"/>
    </xf>
    <xf numFmtId="0" fontId="10" fillId="7" borderId="1" xfId="1" applyFont="1" applyFill="1" applyBorder="1" applyAlignment="1">
      <alignment vertical="top" wrapText="1"/>
    </xf>
    <xf numFmtId="0" fontId="11" fillId="7" borderId="1" xfId="1" applyFont="1" applyFill="1" applyBorder="1" applyAlignment="1">
      <alignment horizontal="left" vertical="top" wrapText="1"/>
    </xf>
    <xf numFmtId="164" fontId="13" fillId="7" borderId="1" xfId="1" applyNumberFormat="1" applyFont="1" applyFill="1" applyBorder="1" applyAlignment="1">
      <alignment horizontal="center" vertical="top" wrapText="1"/>
    </xf>
    <xf numFmtId="0" fontId="14" fillId="7" borderId="1" xfId="1" applyFont="1" applyFill="1" applyBorder="1" applyAlignment="1">
      <alignment horizontal="left" vertical="top" wrapText="1"/>
    </xf>
    <xf numFmtId="0" fontId="15" fillId="7" borderId="1" xfId="1" applyFont="1" applyFill="1" applyBorder="1" applyAlignment="1">
      <alignment horizontal="left" vertical="top" wrapText="1"/>
    </xf>
    <xf numFmtId="0" fontId="16" fillId="7" borderId="1" xfId="1" applyFont="1" applyFill="1" applyBorder="1" applyAlignment="1">
      <alignment horizontal="left" vertical="top" wrapText="1"/>
    </xf>
    <xf numFmtId="14" fontId="17" fillId="7" borderId="1" xfId="1" applyNumberFormat="1" applyFont="1" applyFill="1" applyBorder="1" applyAlignment="1">
      <alignment horizontal="left" vertical="top" wrapText="1"/>
    </xf>
    <xf numFmtId="0" fontId="18" fillId="7" borderId="1" xfId="1" applyFont="1" applyFill="1" applyBorder="1" applyAlignment="1">
      <alignment vertical="top" wrapText="1"/>
    </xf>
    <xf numFmtId="0" fontId="15" fillId="7" borderId="1" xfId="1" applyNumberFormat="1" applyFont="1" applyFill="1" applyBorder="1" applyAlignment="1">
      <alignment vertical="top" wrapText="1"/>
    </xf>
    <xf numFmtId="0" fontId="0" fillId="7" borderId="0" xfId="0" applyFill="1" applyBorder="1"/>
    <xf numFmtId="0" fontId="0" fillId="0" borderId="1" xfId="0" applyBorder="1"/>
    <xf numFmtId="0" fontId="9" fillId="8" borderId="1" xfId="1" applyFont="1" applyFill="1" applyBorder="1" applyAlignment="1">
      <alignment horizontal="center" vertical="top" wrapText="1"/>
    </xf>
    <xf numFmtId="0" fontId="2" fillId="9" borderId="1" xfId="1" applyFont="1" applyFill="1" applyBorder="1" applyAlignment="1">
      <alignment vertical="top" wrapText="1"/>
    </xf>
    <xf numFmtId="0" fontId="18" fillId="0" borderId="1" xfId="1" applyFont="1" applyFill="1" applyBorder="1" applyAlignment="1">
      <alignment vertical="top" wrapText="1"/>
    </xf>
    <xf numFmtId="49" fontId="13" fillId="5" borderId="1" xfId="1" applyNumberFormat="1" applyFont="1" applyFill="1" applyBorder="1" applyAlignment="1">
      <alignment horizontal="center" vertical="top" wrapText="1"/>
    </xf>
    <xf numFmtId="0" fontId="2" fillId="10" borderId="1" xfId="1" applyFont="1" applyFill="1" applyBorder="1" applyAlignment="1">
      <alignment vertical="top" wrapText="1"/>
    </xf>
    <xf numFmtId="0" fontId="11" fillId="0" borderId="1" xfId="1" applyFont="1" applyFill="1" applyBorder="1" applyAlignment="1">
      <alignment horizontal="left" vertical="top" wrapText="1"/>
    </xf>
    <xf numFmtId="49" fontId="13" fillId="6" borderId="1" xfId="1" applyNumberFormat="1" applyFont="1" applyFill="1" applyBorder="1" applyAlignment="1">
      <alignment horizontal="center" vertical="top" wrapText="1"/>
    </xf>
    <xf numFmtId="14" fontId="18" fillId="5" borderId="1" xfId="1" applyNumberFormat="1" applyFont="1" applyFill="1" applyBorder="1" applyAlignment="1">
      <alignment vertical="top" wrapText="1"/>
    </xf>
    <xf numFmtId="49" fontId="13" fillId="0" borderId="1" xfId="1" applyNumberFormat="1" applyFont="1" applyBorder="1" applyAlignment="1">
      <alignment horizontal="center" vertical="top" wrapText="1"/>
    </xf>
    <xf numFmtId="0" fontId="18" fillId="5" borderId="1" xfId="1" applyFont="1" applyFill="1" applyBorder="1" applyAlignment="1">
      <alignment horizontal="left" vertical="top" wrapText="1"/>
    </xf>
    <xf numFmtId="14" fontId="18" fillId="5" borderId="1" xfId="1" applyNumberFormat="1" applyFont="1" applyFill="1" applyBorder="1" applyAlignment="1">
      <alignment horizontal="left" vertical="top" wrapText="1"/>
    </xf>
    <xf numFmtId="0" fontId="16" fillId="0" borderId="1" xfId="1" applyFont="1" applyBorder="1" applyAlignment="1">
      <alignment horizontal="left" vertical="top" wrapText="1"/>
    </xf>
    <xf numFmtId="0" fontId="0" fillId="0" borderId="1" xfId="0" applyFill="1" applyBorder="1"/>
    <xf numFmtId="0" fontId="2" fillId="11" borderId="1" xfId="1" applyFont="1" applyFill="1" applyBorder="1" applyAlignment="1">
      <alignment vertical="top" wrapText="1"/>
    </xf>
    <xf numFmtId="49" fontId="13" fillId="0" borderId="1" xfId="1" applyNumberFormat="1" applyFont="1" applyFill="1" applyBorder="1" applyAlignment="1">
      <alignment horizontal="center" vertical="top" wrapText="1"/>
    </xf>
    <xf numFmtId="0" fontId="15" fillId="0" borderId="1" xfId="1" applyFont="1" applyFill="1" applyBorder="1" applyAlignment="1">
      <alignment vertical="top" wrapText="1"/>
    </xf>
    <xf numFmtId="0" fontId="18" fillId="0" borderId="1" xfId="1" applyFont="1" applyFill="1" applyBorder="1" applyAlignment="1">
      <alignment horizontal="left" vertical="top" wrapText="1"/>
    </xf>
    <xf numFmtId="0" fontId="0" fillId="0" borderId="0" xfId="0" applyFill="1"/>
    <xf numFmtId="0" fontId="2" fillId="4" borderId="1" xfId="1" applyFont="1" applyFill="1" applyBorder="1" applyAlignment="1">
      <alignment vertical="top" wrapText="1"/>
    </xf>
    <xf numFmtId="14" fontId="17" fillId="4" borderId="1" xfId="1" applyNumberFormat="1" applyFont="1" applyFill="1" applyBorder="1" applyAlignment="1">
      <alignment horizontal="left" vertical="top" wrapText="1"/>
    </xf>
    <xf numFmtId="0" fontId="11" fillId="4" borderId="1" xfId="1" applyFont="1" applyFill="1" applyBorder="1" applyAlignment="1">
      <alignment horizontal="left" vertical="top" wrapText="1"/>
    </xf>
    <xf numFmtId="49" fontId="13" fillId="4" borderId="1" xfId="1" applyNumberFormat="1" applyFont="1" applyFill="1" applyBorder="1" applyAlignment="1">
      <alignment horizontal="center" vertical="top" wrapText="1"/>
    </xf>
    <xf numFmtId="0" fontId="14" fillId="4" borderId="1" xfId="1" applyFont="1" applyFill="1" applyBorder="1" applyAlignment="1">
      <alignment horizontal="left" vertical="top" wrapText="1"/>
    </xf>
    <xf numFmtId="0" fontId="15" fillId="4" borderId="1" xfId="1" applyFont="1" applyFill="1" applyBorder="1" applyAlignment="1">
      <alignment vertical="top" wrapText="1"/>
    </xf>
    <xf numFmtId="0" fontId="16" fillId="4" borderId="1" xfId="1" applyFont="1" applyFill="1" applyBorder="1" applyAlignment="1">
      <alignment vertical="top" wrapText="1"/>
    </xf>
    <xf numFmtId="0" fontId="18" fillId="4" borderId="1" xfId="1" applyFont="1" applyFill="1" applyBorder="1" applyAlignment="1">
      <alignment horizontal="left" vertical="top" wrapText="1"/>
    </xf>
    <xf numFmtId="0" fontId="0" fillId="4" borderId="1" xfId="0" applyFill="1" applyBorder="1"/>
    <xf numFmtId="0" fontId="15" fillId="6" borderId="1" xfId="1" applyFont="1" applyFill="1" applyBorder="1" applyAlignment="1">
      <alignment vertical="top" wrapText="1"/>
    </xf>
    <xf numFmtId="0" fontId="18" fillId="6" borderId="1" xfId="1" applyFont="1" applyFill="1" applyBorder="1" applyAlignment="1">
      <alignment horizontal="left" vertical="top" wrapText="1"/>
    </xf>
    <xf numFmtId="0" fontId="0" fillId="6" borderId="1" xfId="0" applyFill="1" applyBorder="1"/>
    <xf numFmtId="0" fontId="0" fillId="6" borderId="0" xfId="0" applyFill="1"/>
    <xf numFmtId="0" fontId="19" fillId="12" borderId="1" xfId="1" applyFont="1" applyFill="1" applyBorder="1" applyAlignment="1" applyProtection="1">
      <alignment vertical="top" wrapText="1"/>
    </xf>
    <xf numFmtId="14" fontId="20" fillId="0" borderId="1" xfId="1" applyNumberFormat="1" applyFont="1" applyBorder="1" applyAlignment="1" applyProtection="1">
      <alignment horizontal="left" vertical="top"/>
    </xf>
    <xf numFmtId="0" fontId="21" fillId="0" borderId="1" xfId="1" applyFont="1" applyBorder="1" applyAlignment="1" applyProtection="1">
      <alignment horizontal="left" vertical="top" wrapText="1"/>
    </xf>
    <xf numFmtId="49" fontId="22" fillId="0" borderId="1" xfId="1" applyNumberFormat="1" applyFont="1" applyBorder="1" applyAlignment="1" applyProtection="1">
      <alignment horizontal="center" vertical="top" wrapText="1"/>
    </xf>
    <xf numFmtId="0" fontId="23" fillId="13" borderId="1" xfId="1" applyFont="1" applyFill="1" applyBorder="1" applyAlignment="1" applyProtection="1">
      <alignment horizontal="left" vertical="top" wrapText="1"/>
    </xf>
    <xf numFmtId="0" fontId="15" fillId="0" borderId="1" xfId="1" applyFont="1" applyBorder="1" applyAlignment="1" applyProtection="1">
      <alignment vertical="top" wrapText="1"/>
    </xf>
    <xf numFmtId="0" fontId="24" fillId="0" borderId="1" xfId="1" applyFont="1" applyBorder="1" applyAlignment="1" applyProtection="1">
      <alignment vertical="top" wrapText="1"/>
    </xf>
    <xf numFmtId="0" fontId="25" fillId="13" borderId="1" xfId="1" applyFont="1" applyFill="1" applyBorder="1" applyAlignment="1" applyProtection="1">
      <alignment horizontal="left" vertical="top"/>
    </xf>
    <xf numFmtId="0" fontId="26" fillId="0" borderId="1" xfId="3" applyBorder="1" applyAlignment="1" applyProtection="1"/>
    <xf numFmtId="0" fontId="6" fillId="12" borderId="4" xfId="3" applyFont="1" applyFill="1" applyBorder="1" applyAlignment="1" applyProtection="1">
      <alignment vertical="top" wrapText="1"/>
    </xf>
    <xf numFmtId="14" fontId="27" fillId="0" borderId="1" xfId="3" applyNumberFormat="1" applyFont="1" applyBorder="1" applyAlignment="1" applyProtection="1">
      <alignment horizontal="left" vertical="top"/>
    </xf>
    <xf numFmtId="0" fontId="28" fillId="0" borderId="5" xfId="3" applyFont="1" applyBorder="1" applyAlignment="1" applyProtection="1">
      <alignment horizontal="left" vertical="top" wrapText="1"/>
    </xf>
    <xf numFmtId="49" fontId="29" fillId="0" borderId="1" xfId="3" applyNumberFormat="1" applyFont="1" applyBorder="1" applyAlignment="1" applyProtection="1">
      <alignment horizontal="center" vertical="top" wrapText="1"/>
    </xf>
    <xf numFmtId="0" fontId="30" fillId="0" borderId="1" xfId="3" applyFont="1" applyBorder="1" applyAlignment="1" applyProtection="1">
      <alignment horizontal="left" vertical="top" wrapText="1"/>
    </xf>
    <xf numFmtId="0" fontId="15" fillId="0" borderId="5" xfId="3" applyFont="1" applyBorder="1" applyAlignment="1" applyProtection="1">
      <alignment vertical="top" wrapText="1"/>
    </xf>
    <xf numFmtId="0" fontId="31" fillId="13" borderId="1" xfId="3" applyFont="1" applyFill="1" applyBorder="1" applyAlignment="1" applyProtection="1">
      <alignment horizontal="left" vertical="top"/>
    </xf>
    <xf numFmtId="0" fontId="27" fillId="0" borderId="1" xfId="3" applyFont="1" applyBorder="1" applyAlignment="1" applyProtection="1"/>
    <xf numFmtId="0" fontId="6" fillId="12" borderId="1" xfId="3" applyFont="1" applyFill="1" applyBorder="1" applyAlignment="1" applyProtection="1">
      <alignment vertical="top" wrapText="1"/>
    </xf>
    <xf numFmtId="14" fontId="32" fillId="0" borderId="1" xfId="3" applyNumberFormat="1" applyFont="1" applyBorder="1" applyAlignment="1" applyProtection="1">
      <alignment horizontal="left" vertical="top" wrapText="1"/>
    </xf>
    <xf numFmtId="0" fontId="28" fillId="0" borderId="1" xfId="3" applyFont="1" applyBorder="1" applyAlignment="1" applyProtection="1">
      <alignment horizontal="left" vertical="top" wrapText="1"/>
    </xf>
    <xf numFmtId="49" fontId="33" fillId="0" borderId="1" xfId="3" applyNumberFormat="1" applyFont="1" applyBorder="1" applyAlignment="1" applyProtection="1">
      <alignment horizontal="center" vertical="top" wrapText="1"/>
    </xf>
    <xf numFmtId="0" fontId="28" fillId="13" borderId="1" xfId="3" applyFont="1" applyFill="1" applyBorder="1" applyAlignment="1" applyProtection="1">
      <alignment horizontal="left" vertical="top" wrapText="1"/>
    </xf>
    <xf numFmtId="0" fontId="15" fillId="0" borderId="1" xfId="3" applyFont="1" applyBorder="1" applyAlignment="1" applyProtection="1">
      <alignment vertical="top" wrapText="1"/>
    </xf>
    <xf numFmtId="0" fontId="34" fillId="0" borderId="0" xfId="0" applyFont="1"/>
    <xf numFmtId="0" fontId="14" fillId="0" borderId="1" xfId="1" applyFont="1" applyFill="1" applyBorder="1" applyAlignment="1">
      <alignment horizontal="center" vertical="top" wrapText="1"/>
    </xf>
    <xf numFmtId="0" fontId="37" fillId="0" borderId="1" xfId="1" applyFont="1" applyFill="1" applyBorder="1" applyAlignment="1">
      <alignment vertical="top" wrapText="1"/>
    </xf>
    <xf numFmtId="0" fontId="14" fillId="0" borderId="1" xfId="1" applyFont="1" applyBorder="1" applyAlignment="1">
      <alignment vertical="top" wrapText="1"/>
    </xf>
    <xf numFmtId="14" fontId="38" fillId="0" borderId="1" xfId="1" applyNumberFormat="1" applyFont="1" applyBorder="1" applyAlignment="1">
      <alignment horizontal="left" vertical="top" wrapText="1"/>
    </xf>
    <xf numFmtId="14" fontId="38" fillId="0" borderId="1" xfId="1" applyNumberFormat="1" applyFont="1" applyFill="1" applyBorder="1" applyAlignment="1">
      <alignment horizontal="left" vertical="top" wrapText="1"/>
    </xf>
    <xf numFmtId="14" fontId="38" fillId="6" borderId="1" xfId="1" applyNumberFormat="1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vertical="top" wrapText="1"/>
    </xf>
    <xf numFmtId="14" fontId="14" fillId="6" borderId="1" xfId="0" applyNumberFormat="1" applyFont="1" applyFill="1" applyBorder="1" applyAlignment="1">
      <alignment horizontal="left" vertical="top" wrapText="1"/>
    </xf>
    <xf numFmtId="0" fontId="14" fillId="5" borderId="1" xfId="1" applyFont="1" applyFill="1" applyBorder="1" applyAlignment="1">
      <alignment horizontal="left" vertical="top" wrapText="1"/>
    </xf>
    <xf numFmtId="0" fontId="36" fillId="0" borderId="1" xfId="1" applyFont="1" applyFill="1" applyBorder="1" applyAlignment="1">
      <alignment vertical="top" wrapText="1"/>
    </xf>
    <xf numFmtId="0" fontId="36" fillId="0" borderId="1" xfId="1" applyFont="1" applyFill="1" applyBorder="1" applyAlignment="1">
      <alignment horizontal="left" vertical="top" wrapText="1"/>
    </xf>
    <xf numFmtId="0" fontId="36" fillId="6" borderId="1" xfId="1" applyFont="1" applyFill="1" applyBorder="1" applyAlignment="1">
      <alignment vertical="top" wrapText="1"/>
    </xf>
    <xf numFmtId="0" fontId="36" fillId="6" borderId="1" xfId="1" applyFont="1" applyFill="1" applyBorder="1" applyAlignment="1">
      <alignment horizontal="left" vertical="top" wrapText="1"/>
    </xf>
    <xf numFmtId="0" fontId="36" fillId="0" borderId="1" xfId="1" applyFont="1" applyBorder="1" applyAlignment="1">
      <alignment horizontal="left" vertical="top" wrapText="1"/>
    </xf>
    <xf numFmtId="0" fontId="9" fillId="6" borderId="1" xfId="0" applyFont="1" applyFill="1" applyBorder="1" applyAlignment="1">
      <alignment horizontal="left" vertical="top" wrapText="1"/>
    </xf>
    <xf numFmtId="164" fontId="36" fillId="0" borderId="1" xfId="1" applyNumberFormat="1" applyFont="1" applyBorder="1" applyAlignment="1">
      <alignment horizontal="left" vertical="top" wrapText="1"/>
    </xf>
    <xf numFmtId="164" fontId="36" fillId="6" borderId="1" xfId="1" applyNumberFormat="1" applyFont="1" applyFill="1" applyBorder="1" applyAlignment="1">
      <alignment horizontal="left" vertical="top" wrapText="1"/>
    </xf>
    <xf numFmtId="164" fontId="36" fillId="5" borderId="1" xfId="1" applyNumberFormat="1" applyFont="1" applyFill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0" fillId="0" borderId="0" xfId="0" applyFill="1" applyBorder="1"/>
    <xf numFmtId="0" fontId="7" fillId="2" borderId="1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top" wrapText="1"/>
    </xf>
    <xf numFmtId="0" fontId="2" fillId="2" borderId="1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164" fontId="2" fillId="2" borderId="1" xfId="1" applyNumberFormat="1" applyFont="1" applyFill="1" applyBorder="1" applyAlignment="1">
      <alignment horizontal="left" vertical="top" wrapText="1"/>
    </xf>
    <xf numFmtId="0" fontId="8" fillId="2" borderId="2" xfId="1" applyFont="1" applyFill="1" applyBorder="1" applyAlignment="1">
      <alignment horizontal="center" vertical="top" wrapText="1"/>
    </xf>
    <xf numFmtId="0" fontId="8" fillId="2" borderId="3" xfId="1" applyFont="1" applyFill="1" applyBorder="1" applyAlignment="1">
      <alignment horizontal="center" vertical="top" wrapText="1"/>
    </xf>
    <xf numFmtId="0" fontId="2" fillId="3" borderId="2" xfId="1" applyFont="1" applyFill="1" applyBorder="1" applyAlignment="1">
      <alignment horizontal="center" vertical="top" wrapText="1"/>
    </xf>
    <xf numFmtId="0" fontId="2" fillId="3" borderId="3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center" vertical="top" wrapText="1"/>
    </xf>
    <xf numFmtId="0" fontId="7" fillId="2" borderId="3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 wrapText="1"/>
    </xf>
    <xf numFmtId="0" fontId="4" fillId="2" borderId="3" xfId="1" applyFont="1" applyFill="1" applyBorder="1" applyAlignment="1">
      <alignment horizontal="center" vertical="top" wrapText="1"/>
    </xf>
    <xf numFmtId="164" fontId="5" fillId="2" borderId="2" xfId="1" applyNumberFormat="1" applyFont="1" applyFill="1" applyBorder="1" applyAlignment="1">
      <alignment horizontal="center" vertical="top" wrapText="1"/>
    </xf>
    <xf numFmtId="164" fontId="5" fillId="2" borderId="3" xfId="1" applyNumberFormat="1" applyFont="1" applyFill="1" applyBorder="1" applyAlignment="1">
      <alignment horizontal="center" vertical="top" wrapText="1"/>
    </xf>
    <xf numFmtId="0" fontId="2" fillId="0" borderId="2" xfId="1" applyFont="1" applyFill="1" applyBorder="1" applyAlignment="1">
      <alignment horizontal="center" vertical="top" wrapText="1"/>
    </xf>
    <xf numFmtId="0" fontId="2" fillId="0" borderId="3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/>
    </xf>
    <xf numFmtId="0" fontId="7" fillId="3" borderId="1" xfId="1" applyFont="1" applyFill="1" applyBorder="1" applyAlignment="1">
      <alignment horizontal="center" vertical="top" wrapText="1"/>
    </xf>
    <xf numFmtId="0" fontId="8" fillId="3" borderId="1" xfId="1" applyFont="1" applyFill="1" applyBorder="1" applyAlignment="1">
      <alignment horizontal="center" vertical="top" wrapText="1"/>
    </xf>
    <xf numFmtId="0" fontId="4" fillId="3" borderId="1" xfId="1" applyFont="1" applyFill="1" applyBorder="1" applyAlignment="1">
      <alignment horizontal="center" vertical="top" wrapText="1"/>
    </xf>
    <xf numFmtId="164" fontId="5" fillId="3" borderId="1" xfId="1" applyNumberFormat="1" applyFont="1" applyFill="1" applyBorder="1" applyAlignment="1">
      <alignment horizontal="center" vertical="top" wrapText="1"/>
    </xf>
    <xf numFmtId="0" fontId="8" fillId="3" borderId="2" xfId="1" applyFont="1" applyFill="1" applyBorder="1" applyAlignment="1">
      <alignment horizontal="center" vertical="top" wrapText="1"/>
    </xf>
    <xf numFmtId="0" fontId="8" fillId="3" borderId="3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3" borderId="3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top"/>
    </xf>
    <xf numFmtId="0" fontId="3" fillId="3" borderId="3" xfId="1" applyFont="1" applyFill="1" applyBorder="1" applyAlignment="1">
      <alignment horizontal="center" vertical="top"/>
    </xf>
    <xf numFmtId="0" fontId="4" fillId="3" borderId="2" xfId="1" applyFont="1" applyFill="1" applyBorder="1" applyAlignment="1">
      <alignment horizontal="center" vertical="top" wrapText="1"/>
    </xf>
    <xf numFmtId="0" fontId="4" fillId="3" borderId="3" xfId="1" applyFont="1" applyFill="1" applyBorder="1" applyAlignment="1">
      <alignment horizontal="center" vertical="top" wrapText="1"/>
    </xf>
    <xf numFmtId="164" fontId="5" fillId="3" borderId="2" xfId="1" applyNumberFormat="1" applyFont="1" applyFill="1" applyBorder="1" applyAlignment="1">
      <alignment horizontal="center" vertical="top" wrapText="1"/>
    </xf>
    <xf numFmtId="164" fontId="5" fillId="3" borderId="3" xfId="1" applyNumberFormat="1" applyFont="1" applyFill="1" applyBorder="1" applyAlignment="1">
      <alignment horizontal="center" vertical="top" wrapText="1"/>
    </xf>
  </cellXfs>
  <cellStyles count="4">
    <cellStyle name="Гиперссылка 2" xfId="2"/>
    <cellStyle name="Обычный" xfId="0" builtinId="0"/>
    <cellStyle name="Обычный 4" xfId="1"/>
    <cellStyle name="Обычный 5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topLeftCell="A13" zoomScale="106" zoomScaleNormal="100" zoomScaleSheetLayoutView="106" workbookViewId="0">
      <selection activeCell="H48" sqref="H48"/>
    </sheetView>
  </sheetViews>
  <sheetFormatPr defaultRowHeight="15.75" x14ac:dyDescent="0.25"/>
  <cols>
    <col min="1" max="1" width="6.42578125" customWidth="1"/>
    <col min="2" max="2" width="24.28515625" customWidth="1"/>
    <col min="3" max="3" width="19" style="107" customWidth="1"/>
    <col min="4" max="4" width="47.42578125" customWidth="1"/>
    <col min="5" max="5" width="18.7109375" customWidth="1"/>
    <col min="6" max="6" width="29.7109375" style="88" customWidth="1"/>
    <col min="7" max="7" width="13" customWidth="1"/>
    <col min="8" max="8" width="16.85546875" customWidth="1"/>
  </cols>
  <sheetData>
    <row r="1" spans="1:8" s="1" customFormat="1" ht="15" customHeight="1" x14ac:dyDescent="0.25">
      <c r="A1" s="111" t="s">
        <v>0</v>
      </c>
      <c r="B1" s="113" t="s">
        <v>2</v>
      </c>
      <c r="C1" s="114" t="s">
        <v>3</v>
      </c>
      <c r="D1" s="111" t="s">
        <v>4</v>
      </c>
      <c r="E1" s="112" t="s">
        <v>5</v>
      </c>
      <c r="F1" s="111" t="s">
        <v>6</v>
      </c>
      <c r="G1" s="109" t="s">
        <v>7</v>
      </c>
      <c r="H1" s="110" t="s">
        <v>8</v>
      </c>
    </row>
    <row r="2" spans="1:8" s="1" customFormat="1" ht="71.25" customHeight="1" x14ac:dyDescent="0.25">
      <c r="A2" s="111"/>
      <c r="B2" s="113"/>
      <c r="C2" s="114"/>
      <c r="D2" s="111"/>
      <c r="E2" s="112"/>
      <c r="F2" s="111"/>
      <c r="G2" s="109"/>
      <c r="H2" s="110"/>
    </row>
    <row r="3" spans="1:8" s="1" customFormat="1" ht="89.25" x14ac:dyDescent="0.25">
      <c r="A3" s="89">
        <v>1</v>
      </c>
      <c r="B3" s="90" t="s">
        <v>10</v>
      </c>
      <c r="C3" s="104">
        <v>2313015055</v>
      </c>
      <c r="D3" s="98" t="s">
        <v>11</v>
      </c>
      <c r="E3" s="91" t="s">
        <v>12</v>
      </c>
      <c r="F3" s="91" t="s">
        <v>13</v>
      </c>
      <c r="G3" s="92" t="s">
        <v>14</v>
      </c>
      <c r="H3" s="7" t="s">
        <v>15</v>
      </c>
    </row>
    <row r="4" spans="1:8" s="1" customFormat="1" ht="104.25" customHeight="1" x14ac:dyDescent="0.25">
      <c r="A4" s="89">
        <v>2</v>
      </c>
      <c r="B4" s="90" t="s">
        <v>16</v>
      </c>
      <c r="C4" s="104">
        <v>2364000762</v>
      </c>
      <c r="D4" s="99" t="s">
        <v>17</v>
      </c>
      <c r="E4" s="8" t="s">
        <v>18</v>
      </c>
      <c r="F4" s="8" t="s">
        <v>19</v>
      </c>
      <c r="G4" s="93" t="s">
        <v>20</v>
      </c>
      <c r="H4" s="7" t="s">
        <v>21</v>
      </c>
    </row>
    <row r="5" spans="1:8" s="1" customFormat="1" ht="140.25" x14ac:dyDescent="0.25">
      <c r="A5" s="89">
        <v>3</v>
      </c>
      <c r="B5" s="90" t="s">
        <v>16</v>
      </c>
      <c r="C5" s="104">
        <v>2313001528</v>
      </c>
      <c r="D5" s="99" t="s">
        <v>22</v>
      </c>
      <c r="E5" s="8" t="s">
        <v>23</v>
      </c>
      <c r="F5" s="8" t="s">
        <v>19</v>
      </c>
      <c r="G5" s="93" t="s">
        <v>24</v>
      </c>
      <c r="H5" s="7" t="s">
        <v>25</v>
      </c>
    </row>
    <row r="6" spans="1:8" s="1" customFormat="1" ht="80.25" customHeight="1" x14ac:dyDescent="0.25">
      <c r="A6" s="89">
        <v>4</v>
      </c>
      <c r="B6" s="90" t="s">
        <v>26</v>
      </c>
      <c r="C6" s="105">
        <v>2329020999</v>
      </c>
      <c r="D6" s="100" t="s">
        <v>27</v>
      </c>
      <c r="E6" s="13" t="s">
        <v>28</v>
      </c>
      <c r="F6" s="8" t="s">
        <v>19</v>
      </c>
      <c r="G6" s="94" t="s">
        <v>29</v>
      </c>
      <c r="H6" s="15" t="s">
        <v>30</v>
      </c>
    </row>
    <row r="7" spans="1:8" s="1" customFormat="1" ht="114.75" x14ac:dyDescent="0.25">
      <c r="A7" s="89">
        <v>5</v>
      </c>
      <c r="B7" s="90" t="s">
        <v>31</v>
      </c>
      <c r="C7" s="105">
        <v>235101933656</v>
      </c>
      <c r="D7" s="100" t="s">
        <v>32</v>
      </c>
      <c r="E7" s="13" t="s">
        <v>33</v>
      </c>
      <c r="F7" s="13" t="s">
        <v>34</v>
      </c>
      <c r="G7" s="94" t="s">
        <v>35</v>
      </c>
      <c r="H7" s="15" t="s">
        <v>36</v>
      </c>
    </row>
    <row r="8" spans="1:8" s="1" customFormat="1" ht="78.75" x14ac:dyDescent="0.25">
      <c r="A8" s="89">
        <v>6</v>
      </c>
      <c r="B8" s="90" t="s">
        <v>16</v>
      </c>
      <c r="C8" s="105">
        <v>2364004774</v>
      </c>
      <c r="D8" s="100" t="s">
        <v>37</v>
      </c>
      <c r="E8" s="95" t="s">
        <v>38</v>
      </c>
      <c r="F8" s="13" t="s">
        <v>39</v>
      </c>
      <c r="G8" s="94" t="s">
        <v>40</v>
      </c>
      <c r="H8" s="15" t="s">
        <v>41</v>
      </c>
    </row>
    <row r="9" spans="1:8" s="1" customFormat="1" ht="40.5" customHeight="1" x14ac:dyDescent="0.25">
      <c r="A9" s="89">
        <v>7</v>
      </c>
      <c r="B9" s="90" t="s">
        <v>42</v>
      </c>
      <c r="C9" s="105">
        <v>2364004781</v>
      </c>
      <c r="D9" s="100" t="s">
        <v>43</v>
      </c>
      <c r="E9" s="95" t="s">
        <v>38</v>
      </c>
      <c r="F9" s="13" t="s">
        <v>39</v>
      </c>
      <c r="G9" s="94" t="s">
        <v>44</v>
      </c>
      <c r="H9" s="15" t="s">
        <v>45</v>
      </c>
    </row>
    <row r="10" spans="1:8" s="1" customFormat="1" ht="89.25" x14ac:dyDescent="0.25">
      <c r="A10" s="89">
        <v>8</v>
      </c>
      <c r="B10" s="90" t="s">
        <v>42</v>
      </c>
      <c r="C10" s="104">
        <v>2364008850</v>
      </c>
      <c r="D10" s="101" t="s">
        <v>46</v>
      </c>
      <c r="E10" s="17" t="s">
        <v>38</v>
      </c>
      <c r="F10" s="13" t="s">
        <v>39</v>
      </c>
      <c r="G10" s="94" t="s">
        <v>47</v>
      </c>
      <c r="H10" s="7" t="s">
        <v>48</v>
      </c>
    </row>
    <row r="11" spans="1:8" s="1" customFormat="1" ht="64.5" customHeight="1" x14ac:dyDescent="0.25">
      <c r="A11" s="89">
        <v>9</v>
      </c>
      <c r="B11" s="90" t="s">
        <v>16</v>
      </c>
      <c r="C11" s="104">
        <v>5802009818</v>
      </c>
      <c r="D11" s="101" t="s">
        <v>49</v>
      </c>
      <c r="E11" s="17" t="s">
        <v>50</v>
      </c>
      <c r="F11" s="13" t="s">
        <v>39</v>
      </c>
      <c r="G11" s="94" t="s">
        <v>51</v>
      </c>
      <c r="H11" s="7" t="s">
        <v>52</v>
      </c>
    </row>
    <row r="12" spans="1:8" s="1" customFormat="1" ht="76.5" customHeight="1" x14ac:dyDescent="0.25">
      <c r="A12" s="89">
        <v>10</v>
      </c>
      <c r="B12" s="90" t="s">
        <v>53</v>
      </c>
      <c r="C12" s="104">
        <v>5837056544</v>
      </c>
      <c r="D12" s="101" t="s">
        <v>54</v>
      </c>
      <c r="E12" s="17" t="s">
        <v>55</v>
      </c>
      <c r="F12" s="17" t="s">
        <v>56</v>
      </c>
      <c r="G12" s="94" t="s">
        <v>57</v>
      </c>
      <c r="H12" s="7" t="s">
        <v>58</v>
      </c>
    </row>
    <row r="13" spans="1:8" s="1" customFormat="1" ht="114.75" x14ac:dyDescent="0.25">
      <c r="A13" s="89">
        <v>11</v>
      </c>
      <c r="B13" s="90" t="s">
        <v>16</v>
      </c>
      <c r="C13" s="104">
        <v>2364003107</v>
      </c>
      <c r="D13" s="99" t="s">
        <v>59</v>
      </c>
      <c r="E13" s="17" t="s">
        <v>60</v>
      </c>
      <c r="F13" s="17" t="s">
        <v>61</v>
      </c>
      <c r="G13" s="94" t="s">
        <v>62</v>
      </c>
      <c r="H13" s="7" t="s">
        <v>63</v>
      </c>
    </row>
    <row r="14" spans="1:8" s="1" customFormat="1" ht="37.5" customHeight="1" x14ac:dyDescent="0.25">
      <c r="A14" s="89">
        <v>12</v>
      </c>
      <c r="B14" s="90" t="s">
        <v>42</v>
      </c>
      <c r="C14" s="104">
        <v>2313018803</v>
      </c>
      <c r="D14" s="101" t="s">
        <v>64</v>
      </c>
      <c r="E14" s="17" t="s">
        <v>65</v>
      </c>
      <c r="F14" s="17" t="s">
        <v>66</v>
      </c>
      <c r="G14" s="94" t="s">
        <v>67</v>
      </c>
      <c r="H14" s="7" t="s">
        <v>68</v>
      </c>
    </row>
    <row r="15" spans="1:8" s="1" customFormat="1" ht="39.75" customHeight="1" x14ac:dyDescent="0.25">
      <c r="A15" s="89">
        <v>13</v>
      </c>
      <c r="B15" s="90" t="s">
        <v>31</v>
      </c>
      <c r="C15" s="104">
        <v>233200056949</v>
      </c>
      <c r="D15" s="101" t="s">
        <v>69</v>
      </c>
      <c r="E15" s="17" t="s">
        <v>70</v>
      </c>
      <c r="F15" s="17" t="s">
        <v>71</v>
      </c>
      <c r="G15" s="94" t="s">
        <v>72</v>
      </c>
      <c r="H15" s="7" t="s">
        <v>73</v>
      </c>
    </row>
    <row r="16" spans="1:8" s="1" customFormat="1" ht="63" x14ac:dyDescent="0.25">
      <c r="A16" s="89">
        <v>14</v>
      </c>
      <c r="B16" s="90" t="s">
        <v>42</v>
      </c>
      <c r="C16" s="104">
        <v>2313018722</v>
      </c>
      <c r="D16" s="101" t="s">
        <v>74</v>
      </c>
      <c r="E16" s="96" t="s">
        <v>75</v>
      </c>
      <c r="F16" s="17" t="s">
        <v>19</v>
      </c>
      <c r="G16" s="94" t="s">
        <v>76</v>
      </c>
      <c r="H16" s="103" t="s">
        <v>77</v>
      </c>
    </row>
    <row r="17" spans="1:8" s="1" customFormat="1" ht="63" x14ac:dyDescent="0.25">
      <c r="A17" s="89">
        <v>15</v>
      </c>
      <c r="B17" s="90" t="s">
        <v>26</v>
      </c>
      <c r="C17" s="104">
        <v>2364007422</v>
      </c>
      <c r="D17" s="101" t="s">
        <v>78</v>
      </c>
      <c r="E17" s="96" t="s">
        <v>79</v>
      </c>
      <c r="F17" s="17" t="s">
        <v>66</v>
      </c>
      <c r="G17" s="94" t="s">
        <v>80</v>
      </c>
      <c r="H17" s="103" t="s">
        <v>81</v>
      </c>
    </row>
    <row r="18" spans="1:8" s="1" customFormat="1" ht="47.25" x14ac:dyDescent="0.25">
      <c r="A18" s="89">
        <v>16</v>
      </c>
      <c r="B18" s="90" t="s">
        <v>42</v>
      </c>
      <c r="C18" s="104">
        <v>2313018970</v>
      </c>
      <c r="D18" s="101" t="s">
        <v>82</v>
      </c>
      <c r="E18" s="96" t="s">
        <v>83</v>
      </c>
      <c r="F18" s="17" t="s">
        <v>19</v>
      </c>
      <c r="G18" s="94" t="s">
        <v>84</v>
      </c>
      <c r="H18" s="103" t="s">
        <v>85</v>
      </c>
    </row>
    <row r="19" spans="1:8" s="1" customFormat="1" ht="47.25" x14ac:dyDescent="0.25">
      <c r="A19" s="89">
        <v>17</v>
      </c>
      <c r="B19" s="90" t="s">
        <v>42</v>
      </c>
      <c r="C19" s="104">
        <v>2313017292</v>
      </c>
      <c r="D19" s="101" t="s">
        <v>86</v>
      </c>
      <c r="E19" s="96" t="s">
        <v>87</v>
      </c>
      <c r="F19" s="17" t="s">
        <v>19</v>
      </c>
      <c r="G19" s="94" t="s">
        <v>88</v>
      </c>
      <c r="H19" s="103" t="s">
        <v>77</v>
      </c>
    </row>
    <row r="20" spans="1:8" s="1" customFormat="1" ht="47.25" x14ac:dyDescent="0.25">
      <c r="A20" s="89">
        <v>18</v>
      </c>
      <c r="B20" s="90" t="s">
        <v>31</v>
      </c>
      <c r="C20" s="104">
        <v>233200076134</v>
      </c>
      <c r="D20" s="101" t="s">
        <v>89</v>
      </c>
      <c r="E20" s="96" t="s">
        <v>87</v>
      </c>
      <c r="F20" s="17" t="s">
        <v>90</v>
      </c>
      <c r="G20" s="94" t="s">
        <v>91</v>
      </c>
      <c r="H20" s="103" t="s">
        <v>77</v>
      </c>
    </row>
    <row r="21" spans="1:8" s="1" customFormat="1" ht="47.25" x14ac:dyDescent="0.25">
      <c r="A21" s="89">
        <v>19</v>
      </c>
      <c r="B21" s="90" t="s">
        <v>42</v>
      </c>
      <c r="C21" s="104">
        <v>2313012978</v>
      </c>
      <c r="D21" s="101" t="s">
        <v>92</v>
      </c>
      <c r="E21" s="96" t="s">
        <v>87</v>
      </c>
      <c r="F21" s="17" t="s">
        <v>93</v>
      </c>
      <c r="G21" s="94" t="s">
        <v>94</v>
      </c>
      <c r="H21" s="103" t="s">
        <v>95</v>
      </c>
    </row>
    <row r="22" spans="1:8" s="1" customFormat="1" ht="42" customHeight="1" x14ac:dyDescent="0.25">
      <c r="A22" s="89">
        <v>20</v>
      </c>
      <c r="B22" s="90" t="s">
        <v>31</v>
      </c>
      <c r="C22" s="104">
        <v>231300506108</v>
      </c>
      <c r="D22" s="101" t="s">
        <v>96</v>
      </c>
      <c r="E22" s="96" t="s">
        <v>97</v>
      </c>
      <c r="F22" s="17" t="s">
        <v>98</v>
      </c>
      <c r="G22" s="94" t="s">
        <v>99</v>
      </c>
      <c r="H22" s="103" t="s">
        <v>100</v>
      </c>
    </row>
    <row r="23" spans="1:8" s="1" customFormat="1" ht="63" x14ac:dyDescent="0.25">
      <c r="A23" s="89">
        <v>21</v>
      </c>
      <c r="B23" s="90" t="s">
        <v>42</v>
      </c>
      <c r="C23" s="104">
        <v>2313015400</v>
      </c>
      <c r="D23" s="101" t="s">
        <v>101</v>
      </c>
      <c r="E23" s="96" t="s">
        <v>102</v>
      </c>
      <c r="F23" s="17" t="s">
        <v>66</v>
      </c>
      <c r="G23" s="94" t="s">
        <v>103</v>
      </c>
      <c r="H23" s="103" t="s">
        <v>104</v>
      </c>
    </row>
    <row r="24" spans="1:8" s="1" customFormat="1" ht="30.75" customHeight="1" x14ac:dyDescent="0.25">
      <c r="A24" s="89">
        <v>22</v>
      </c>
      <c r="B24" s="90" t="s">
        <v>10</v>
      </c>
      <c r="C24" s="104">
        <v>2364015367</v>
      </c>
      <c r="D24" s="101" t="s">
        <v>105</v>
      </c>
      <c r="E24" s="96" t="s">
        <v>106</v>
      </c>
      <c r="F24" s="17" t="s">
        <v>107</v>
      </c>
      <c r="G24" s="94" t="s">
        <v>108</v>
      </c>
      <c r="H24" s="103" t="s">
        <v>109</v>
      </c>
    </row>
    <row r="25" spans="1:8" s="1" customFormat="1" ht="89.25" x14ac:dyDescent="0.25">
      <c r="A25" s="89">
        <v>23</v>
      </c>
      <c r="B25" s="90" t="s">
        <v>31</v>
      </c>
      <c r="C25" s="104">
        <v>615424743851</v>
      </c>
      <c r="D25" s="101" t="s">
        <v>110</v>
      </c>
      <c r="E25" s="96" t="s">
        <v>111</v>
      </c>
      <c r="F25" s="17" t="s">
        <v>112</v>
      </c>
      <c r="G25" s="94" t="s">
        <v>113</v>
      </c>
      <c r="H25" s="103" t="s">
        <v>114</v>
      </c>
    </row>
    <row r="26" spans="1:8" s="1" customFormat="1" ht="47.25" x14ac:dyDescent="0.25">
      <c r="A26" s="89">
        <v>24</v>
      </c>
      <c r="B26" s="90" t="s">
        <v>31</v>
      </c>
      <c r="C26" s="104">
        <v>231302588804</v>
      </c>
      <c r="D26" s="101" t="s">
        <v>115</v>
      </c>
      <c r="E26" s="96" t="s">
        <v>116</v>
      </c>
      <c r="F26" s="17" t="s">
        <v>117</v>
      </c>
      <c r="G26" s="94" t="s">
        <v>118</v>
      </c>
      <c r="H26" s="103" t="s">
        <v>119</v>
      </c>
    </row>
    <row r="27" spans="1:8" s="1" customFormat="1" ht="47.25" x14ac:dyDescent="0.25">
      <c r="A27" s="89">
        <v>25</v>
      </c>
      <c r="B27" s="90" t="s">
        <v>31</v>
      </c>
      <c r="C27" s="104">
        <v>231300264561</v>
      </c>
      <c r="D27" s="101" t="s">
        <v>120</v>
      </c>
      <c r="E27" s="96" t="s">
        <v>121</v>
      </c>
      <c r="F27" s="17" t="s">
        <v>122</v>
      </c>
      <c r="G27" s="94" t="s">
        <v>123</v>
      </c>
      <c r="H27" s="103" t="s">
        <v>124</v>
      </c>
    </row>
    <row r="28" spans="1:8" s="1" customFormat="1" ht="68.25" customHeight="1" x14ac:dyDescent="0.25">
      <c r="A28" s="89">
        <v>26</v>
      </c>
      <c r="B28" s="90" t="s">
        <v>31</v>
      </c>
      <c r="C28" s="106">
        <v>231306762852</v>
      </c>
      <c r="D28" s="102" t="s">
        <v>125</v>
      </c>
      <c r="E28" s="20" t="s">
        <v>126</v>
      </c>
      <c r="F28" s="97" t="s">
        <v>127</v>
      </c>
      <c r="G28" s="92" t="s">
        <v>128</v>
      </c>
      <c r="H28" s="7" t="s">
        <v>129</v>
      </c>
    </row>
    <row r="29" spans="1:8" s="1" customFormat="1" ht="110.25" x14ac:dyDescent="0.25">
      <c r="A29" s="89">
        <v>27</v>
      </c>
      <c r="B29" s="90" t="s">
        <v>42</v>
      </c>
      <c r="C29" s="106">
        <v>2364013874</v>
      </c>
      <c r="D29" s="102" t="s">
        <v>130</v>
      </c>
      <c r="E29" s="20" t="s">
        <v>131</v>
      </c>
      <c r="F29" s="97" t="s">
        <v>132</v>
      </c>
      <c r="G29" s="92" t="s">
        <v>133</v>
      </c>
      <c r="H29" s="7" t="s">
        <v>134</v>
      </c>
    </row>
    <row r="30" spans="1:8" s="1" customFormat="1" ht="127.5" x14ac:dyDescent="0.25">
      <c r="A30" s="89">
        <v>28</v>
      </c>
      <c r="B30" s="90" t="s">
        <v>10</v>
      </c>
      <c r="C30" s="106">
        <v>2364019876</v>
      </c>
      <c r="D30" s="102" t="s">
        <v>135</v>
      </c>
      <c r="E30" s="20" t="s">
        <v>136</v>
      </c>
      <c r="F30" s="97" t="s">
        <v>137</v>
      </c>
      <c r="G30" s="92" t="s">
        <v>138</v>
      </c>
      <c r="H30" s="7" t="s">
        <v>139</v>
      </c>
    </row>
    <row r="31" spans="1:8" s="1" customFormat="1" ht="31.5" x14ac:dyDescent="0.25">
      <c r="A31" s="89">
        <v>29</v>
      </c>
      <c r="B31" s="90" t="s">
        <v>140</v>
      </c>
      <c r="C31" s="106">
        <v>2364018400</v>
      </c>
      <c r="D31" s="102" t="s">
        <v>141</v>
      </c>
      <c r="E31" s="20" t="s">
        <v>142</v>
      </c>
      <c r="F31" s="97" t="s">
        <v>143</v>
      </c>
      <c r="G31" s="92" t="s">
        <v>144</v>
      </c>
      <c r="H31" s="7" t="s">
        <v>145</v>
      </c>
    </row>
    <row r="32" spans="1:8" s="1" customFormat="1" ht="28.5" customHeight="1" x14ac:dyDescent="0.25">
      <c r="A32" s="89">
        <v>30</v>
      </c>
      <c r="B32" s="90" t="s">
        <v>10</v>
      </c>
      <c r="C32" s="106">
        <v>2313020030</v>
      </c>
      <c r="D32" s="102" t="s">
        <v>146</v>
      </c>
      <c r="E32" s="20" t="s">
        <v>147</v>
      </c>
      <c r="F32" s="97" t="s">
        <v>148</v>
      </c>
      <c r="G32" s="92" t="s">
        <v>149</v>
      </c>
      <c r="H32" s="7" t="s">
        <v>150</v>
      </c>
    </row>
    <row r="33" spans="1:8" s="1" customFormat="1" ht="63" x14ac:dyDescent="0.25">
      <c r="A33" s="89">
        <v>31</v>
      </c>
      <c r="B33" s="90" t="s">
        <v>42</v>
      </c>
      <c r="C33" s="106">
        <v>2364006490</v>
      </c>
      <c r="D33" s="102" t="s">
        <v>151</v>
      </c>
      <c r="E33" s="20" t="s">
        <v>152</v>
      </c>
      <c r="F33" s="97" t="s">
        <v>153</v>
      </c>
      <c r="G33" s="92" t="s">
        <v>154</v>
      </c>
      <c r="H33" s="7" t="s">
        <v>155</v>
      </c>
    </row>
    <row r="34" spans="1:8" s="1" customFormat="1" ht="47.25" x14ac:dyDescent="0.25">
      <c r="A34" s="89">
        <v>32</v>
      </c>
      <c r="B34" s="90" t="s">
        <v>42</v>
      </c>
      <c r="C34" s="106">
        <v>2364019298</v>
      </c>
      <c r="D34" s="102" t="s">
        <v>156</v>
      </c>
      <c r="E34" s="20" t="s">
        <v>157</v>
      </c>
      <c r="F34" s="97" t="s">
        <v>93</v>
      </c>
      <c r="G34" s="92" t="s">
        <v>158</v>
      </c>
      <c r="H34" s="7" t="s">
        <v>159</v>
      </c>
    </row>
    <row r="35" spans="1:8" s="1" customFormat="1" ht="47.25" x14ac:dyDescent="0.25">
      <c r="A35" s="89">
        <v>33</v>
      </c>
      <c r="B35" s="90" t="s">
        <v>31</v>
      </c>
      <c r="C35" s="106">
        <v>233200079343</v>
      </c>
      <c r="D35" s="102" t="s">
        <v>160</v>
      </c>
      <c r="E35" s="20" t="s">
        <v>161</v>
      </c>
      <c r="F35" s="97" t="s">
        <v>162</v>
      </c>
      <c r="G35" s="92">
        <v>45222</v>
      </c>
      <c r="H35" s="7" t="s">
        <v>163</v>
      </c>
    </row>
    <row r="36" spans="1:8" s="1" customFormat="1" ht="31.5" x14ac:dyDescent="0.25">
      <c r="A36" s="89">
        <v>34</v>
      </c>
      <c r="B36" s="90" t="s">
        <v>31</v>
      </c>
      <c r="C36" s="106">
        <v>231306180822</v>
      </c>
      <c r="D36" s="102" t="s">
        <v>164</v>
      </c>
      <c r="E36" s="20" t="s">
        <v>165</v>
      </c>
      <c r="F36" s="97" t="s">
        <v>166</v>
      </c>
      <c r="G36" s="92" t="s">
        <v>167</v>
      </c>
      <c r="H36" s="7" t="s">
        <v>168</v>
      </c>
    </row>
    <row r="37" spans="1:8" s="1" customFormat="1" ht="47.25" x14ac:dyDescent="0.25">
      <c r="A37" s="89">
        <v>35</v>
      </c>
      <c r="B37" s="90" t="s">
        <v>42</v>
      </c>
      <c r="C37" s="106">
        <v>2364014571</v>
      </c>
      <c r="D37" s="102" t="s">
        <v>169</v>
      </c>
      <c r="E37" s="20" t="s">
        <v>170</v>
      </c>
      <c r="F37" s="97" t="s">
        <v>93</v>
      </c>
      <c r="G37" s="92" t="s">
        <v>171</v>
      </c>
      <c r="H37" s="7" t="s">
        <v>172</v>
      </c>
    </row>
    <row r="38" spans="1:8" s="1" customFormat="1" ht="31.5" x14ac:dyDescent="0.25">
      <c r="A38" s="89">
        <v>36</v>
      </c>
      <c r="B38" s="90" t="s">
        <v>31</v>
      </c>
      <c r="C38" s="106">
        <v>270300577543</v>
      </c>
      <c r="D38" s="102" t="s">
        <v>173</v>
      </c>
      <c r="E38" s="20" t="s">
        <v>170</v>
      </c>
      <c r="F38" s="97" t="s">
        <v>166</v>
      </c>
      <c r="G38" s="92" t="s">
        <v>174</v>
      </c>
      <c r="H38" s="7" t="s">
        <v>175</v>
      </c>
    </row>
    <row r="39" spans="1:8" s="1" customFormat="1" ht="45" customHeight="1" x14ac:dyDescent="0.25">
      <c r="A39" s="89">
        <v>37</v>
      </c>
      <c r="B39" s="90" t="s">
        <v>10</v>
      </c>
      <c r="C39" s="106">
        <v>2364005785</v>
      </c>
      <c r="D39" s="102" t="s">
        <v>176</v>
      </c>
      <c r="E39" s="20" t="s">
        <v>177</v>
      </c>
      <c r="F39" s="97" t="s">
        <v>162</v>
      </c>
      <c r="G39" s="92">
        <v>45371</v>
      </c>
      <c r="H39" s="7" t="s">
        <v>178</v>
      </c>
    </row>
    <row r="40" spans="1:8" s="1" customFormat="1" ht="47.25" x14ac:dyDescent="0.25">
      <c r="A40" s="89">
        <v>38</v>
      </c>
      <c r="B40" s="90" t="s">
        <v>31</v>
      </c>
      <c r="C40" s="106">
        <v>233201984788</v>
      </c>
      <c r="D40" s="102" t="s">
        <v>179</v>
      </c>
      <c r="E40" s="20" t="s">
        <v>180</v>
      </c>
      <c r="F40" s="97" t="s">
        <v>90</v>
      </c>
      <c r="G40" s="92" t="s">
        <v>181</v>
      </c>
      <c r="H40" s="7" t="s">
        <v>182</v>
      </c>
    </row>
    <row r="41" spans="1:8" s="1" customFormat="1" ht="38.25" x14ac:dyDescent="0.25">
      <c r="A41" s="89">
        <v>39</v>
      </c>
      <c r="B41" s="90" t="s">
        <v>31</v>
      </c>
      <c r="C41" s="106">
        <v>231300069000</v>
      </c>
      <c r="D41" s="102" t="s">
        <v>183</v>
      </c>
      <c r="E41" s="20" t="s">
        <v>184</v>
      </c>
      <c r="F41" s="97" t="s">
        <v>166</v>
      </c>
      <c r="G41" s="92" t="s">
        <v>185</v>
      </c>
      <c r="H41" s="7" t="s">
        <v>186</v>
      </c>
    </row>
    <row r="42" spans="1:8" s="1" customFormat="1" ht="39.75" customHeight="1" x14ac:dyDescent="0.25">
      <c r="A42" s="89">
        <v>40</v>
      </c>
      <c r="B42" s="90" t="s">
        <v>31</v>
      </c>
      <c r="C42" s="106">
        <v>611203490267</v>
      </c>
      <c r="D42" s="102" t="s">
        <v>187</v>
      </c>
      <c r="E42" s="20" t="s">
        <v>188</v>
      </c>
      <c r="F42" s="97" t="s">
        <v>34</v>
      </c>
      <c r="G42" s="92" t="s">
        <v>189</v>
      </c>
      <c r="H42" s="7" t="s">
        <v>190</v>
      </c>
    </row>
    <row r="43" spans="1:8" s="1" customFormat="1" ht="39.75" customHeight="1" x14ac:dyDescent="0.25">
      <c r="A43" s="89">
        <v>41</v>
      </c>
      <c r="B43" s="90" t="s">
        <v>31</v>
      </c>
      <c r="C43" s="106">
        <v>231300611938</v>
      </c>
      <c r="D43" s="102" t="s">
        <v>191</v>
      </c>
      <c r="E43" s="20" t="s">
        <v>192</v>
      </c>
      <c r="F43" s="97" t="s">
        <v>166</v>
      </c>
      <c r="G43" s="92" t="s">
        <v>193</v>
      </c>
      <c r="H43" s="7" t="s">
        <v>194</v>
      </c>
    </row>
    <row r="44" spans="1:8" s="1" customFormat="1" ht="63" x14ac:dyDescent="0.25">
      <c r="A44" s="89">
        <v>42</v>
      </c>
      <c r="B44" s="90" t="s">
        <v>10</v>
      </c>
      <c r="C44" s="106">
        <v>2313014478</v>
      </c>
      <c r="D44" s="102" t="s">
        <v>195</v>
      </c>
      <c r="E44" s="20" t="s">
        <v>177</v>
      </c>
      <c r="F44" s="97" t="s">
        <v>162</v>
      </c>
      <c r="G44" s="92">
        <v>45496</v>
      </c>
      <c r="H44" s="7" t="s">
        <v>196</v>
      </c>
    </row>
    <row r="45" spans="1:8" s="1" customFormat="1" ht="31.5" x14ac:dyDescent="0.25">
      <c r="A45" s="89">
        <v>43</v>
      </c>
      <c r="B45" s="90" t="s">
        <v>140</v>
      </c>
      <c r="C45" s="106">
        <v>2364018336</v>
      </c>
      <c r="D45" s="102" t="s">
        <v>197</v>
      </c>
      <c r="E45" s="20" t="s">
        <v>188</v>
      </c>
      <c r="F45" s="97" t="s">
        <v>198</v>
      </c>
      <c r="G45" s="92" t="s">
        <v>199</v>
      </c>
      <c r="H45" s="7" t="s">
        <v>200</v>
      </c>
    </row>
    <row r="46" spans="1:8" s="1" customFormat="1" ht="42.75" customHeight="1" x14ac:dyDescent="0.25">
      <c r="A46" s="89">
        <v>44</v>
      </c>
      <c r="B46" s="90" t="s">
        <v>16</v>
      </c>
      <c r="C46" s="106">
        <v>2364020021</v>
      </c>
      <c r="D46" s="102" t="s">
        <v>201</v>
      </c>
      <c r="E46" s="20" t="s">
        <v>202</v>
      </c>
      <c r="F46" s="97" t="s">
        <v>162</v>
      </c>
      <c r="G46" s="92">
        <v>45614</v>
      </c>
      <c r="H46" s="7" t="s">
        <v>203</v>
      </c>
    </row>
    <row r="47" spans="1:8" s="1" customFormat="1" ht="56.25" x14ac:dyDescent="0.25">
      <c r="A47" s="89">
        <v>45</v>
      </c>
      <c r="B47" s="90" t="s">
        <v>42</v>
      </c>
      <c r="C47" s="106">
        <v>2364023939</v>
      </c>
      <c r="D47" s="102" t="s">
        <v>204</v>
      </c>
      <c r="E47" s="20" t="s">
        <v>205</v>
      </c>
      <c r="F47" s="97" t="s">
        <v>162</v>
      </c>
      <c r="G47" s="92">
        <v>45695</v>
      </c>
      <c r="H47" s="7" t="s">
        <v>206</v>
      </c>
    </row>
    <row r="48" spans="1:8" s="1" customFormat="1" ht="94.5" customHeight="1" x14ac:dyDescent="0.25">
      <c r="A48" s="89">
        <v>46</v>
      </c>
      <c r="B48" s="90" t="s">
        <v>207</v>
      </c>
      <c r="C48" s="106">
        <v>2332017202</v>
      </c>
      <c r="D48" s="102" t="s">
        <v>208</v>
      </c>
      <c r="E48" s="20" t="s">
        <v>209</v>
      </c>
      <c r="F48" s="97" t="s">
        <v>162</v>
      </c>
      <c r="G48" s="92">
        <v>45714</v>
      </c>
      <c r="H48" s="7" t="s">
        <v>210</v>
      </c>
    </row>
  </sheetData>
  <mergeCells count="8">
    <mergeCell ref="G1:G2"/>
    <mergeCell ref="H1:H2"/>
    <mergeCell ref="D1:D2"/>
    <mergeCell ref="E1:E2"/>
    <mergeCell ref="A1:A2"/>
    <mergeCell ref="B1:B2"/>
    <mergeCell ref="C1:C2"/>
    <mergeCell ref="F1:F2"/>
  </mergeCells>
  <pageMargins left="0.7" right="0.7" top="0.75" bottom="0.75" header="0.3" footer="0.3"/>
  <pageSetup paperSize="9" scale="4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"/>
  <sheetViews>
    <sheetView workbookViewId="0">
      <selection activeCell="F11" sqref="F11"/>
    </sheetView>
  </sheetViews>
  <sheetFormatPr defaultRowHeight="15" x14ac:dyDescent="0.25"/>
  <cols>
    <col min="1" max="1" width="6.85546875" customWidth="1"/>
    <col min="2" max="2" width="14" customWidth="1"/>
    <col min="5" max="5" width="13.28515625" customWidth="1"/>
    <col min="6" max="6" width="17.5703125" customWidth="1"/>
    <col min="7" max="7" width="16.7109375" customWidth="1"/>
    <col min="8" max="8" width="14.7109375" customWidth="1"/>
    <col min="9" max="9" width="12.85546875" customWidth="1"/>
    <col min="10" max="10" width="16.85546875" customWidth="1"/>
  </cols>
  <sheetData>
    <row r="1" spans="1:25" ht="15.75" customHeight="1" x14ac:dyDescent="0.25">
      <c r="A1" s="119" t="s">
        <v>0</v>
      </c>
      <c r="B1" s="119" t="s">
        <v>1</v>
      </c>
      <c r="C1" s="123" t="s">
        <v>2</v>
      </c>
      <c r="D1" s="125" t="s">
        <v>211</v>
      </c>
      <c r="E1" s="127" t="s">
        <v>3</v>
      </c>
      <c r="F1" s="129" t="s">
        <v>4</v>
      </c>
      <c r="G1" s="117" t="s">
        <v>5</v>
      </c>
      <c r="H1" s="119" t="s">
        <v>212</v>
      </c>
      <c r="I1" s="121" t="s">
        <v>7</v>
      </c>
      <c r="J1" s="115" t="s">
        <v>8</v>
      </c>
    </row>
    <row r="2" spans="1:25" x14ac:dyDescent="0.25">
      <c r="A2" s="120"/>
      <c r="B2" s="120"/>
      <c r="C2" s="124"/>
      <c r="D2" s="126"/>
      <c r="E2" s="128"/>
      <c r="F2" s="130"/>
      <c r="G2" s="118"/>
      <c r="H2" s="120"/>
      <c r="I2" s="122"/>
      <c r="J2" s="116"/>
    </row>
    <row r="3" spans="1:25" s="32" customFormat="1" ht="60" x14ac:dyDescent="0.25">
      <c r="A3" s="21">
        <v>1</v>
      </c>
      <c r="B3" s="22" t="s">
        <v>9</v>
      </c>
      <c r="C3" s="23" t="s">
        <v>31</v>
      </c>
      <c r="D3" s="24" t="s">
        <v>213</v>
      </c>
      <c r="E3" s="25">
        <v>231306364202</v>
      </c>
      <c r="F3" s="26" t="s">
        <v>214</v>
      </c>
      <c r="G3" s="27" t="s">
        <v>215</v>
      </c>
      <c r="H3" s="28" t="s">
        <v>216</v>
      </c>
      <c r="I3" s="29" t="s">
        <v>217</v>
      </c>
      <c r="J3" s="30" t="s">
        <v>218</v>
      </c>
      <c r="K3" s="31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5" s="32" customFormat="1" ht="60" x14ac:dyDescent="0.25">
      <c r="A4" s="21">
        <v>2</v>
      </c>
      <c r="B4" s="22" t="s">
        <v>9</v>
      </c>
      <c r="C4" s="23" t="s">
        <v>140</v>
      </c>
      <c r="D4" s="24" t="s">
        <v>219</v>
      </c>
      <c r="E4" s="25" t="s">
        <v>220</v>
      </c>
      <c r="F4" s="26" t="s">
        <v>197</v>
      </c>
      <c r="G4" s="27" t="s">
        <v>221</v>
      </c>
      <c r="H4" s="28" t="s">
        <v>222</v>
      </c>
      <c r="I4" s="29">
        <v>45586</v>
      </c>
      <c r="J4" s="30" t="s">
        <v>223</v>
      </c>
      <c r="K4" s="31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G481"/>
  <sheetViews>
    <sheetView topLeftCell="A470" workbookViewId="0">
      <selection activeCell="A3" sqref="A3:A481"/>
    </sheetView>
  </sheetViews>
  <sheetFormatPr defaultRowHeight="15" x14ac:dyDescent="0.25"/>
  <cols>
    <col min="1" max="1" width="6.28515625" customWidth="1"/>
    <col min="2" max="2" width="16.5703125" customWidth="1"/>
    <col min="3" max="3" width="12.5703125" customWidth="1"/>
    <col min="4" max="4" width="12.42578125" customWidth="1"/>
    <col min="5" max="5" width="14.7109375" customWidth="1"/>
    <col min="6" max="6" width="14" customWidth="1"/>
    <col min="7" max="7" width="14.85546875" customWidth="1"/>
    <col min="8" max="8" width="14.5703125" customWidth="1"/>
    <col min="9" max="9" width="14" customWidth="1"/>
    <col min="10" max="10" width="15.140625" customWidth="1"/>
  </cols>
  <sheetData>
    <row r="1" spans="1:10" s="33" customFormat="1" ht="15.75" customHeight="1" x14ac:dyDescent="0.25">
      <c r="A1" s="112" t="s">
        <v>0</v>
      </c>
      <c r="B1" s="112" t="s">
        <v>224</v>
      </c>
      <c r="C1" s="132" t="s">
        <v>225</v>
      </c>
      <c r="D1" s="134" t="s">
        <v>226</v>
      </c>
      <c r="E1" s="135" t="s">
        <v>227</v>
      </c>
      <c r="F1" s="112" t="s">
        <v>228</v>
      </c>
      <c r="G1" s="112" t="s">
        <v>5</v>
      </c>
      <c r="H1" s="131" t="s">
        <v>229</v>
      </c>
      <c r="I1" s="132" t="s">
        <v>230</v>
      </c>
      <c r="J1" s="133" t="s">
        <v>231</v>
      </c>
    </row>
    <row r="2" spans="1:10" s="33" customFormat="1" x14ac:dyDescent="0.25">
      <c r="A2" s="112"/>
      <c r="B2" s="112"/>
      <c r="C2" s="132"/>
      <c r="D2" s="134"/>
      <c r="E2" s="135"/>
      <c r="F2" s="112"/>
      <c r="G2" s="112"/>
      <c r="H2" s="131"/>
      <c r="I2" s="132"/>
      <c r="J2" s="133"/>
    </row>
    <row r="3" spans="1:10" s="33" customFormat="1" ht="38.25" customHeight="1" x14ac:dyDescent="0.25">
      <c r="A3" s="34">
        <v>1</v>
      </c>
      <c r="B3" s="35" t="s">
        <v>9</v>
      </c>
      <c r="C3" s="6">
        <v>30629</v>
      </c>
      <c r="D3" s="18" t="s">
        <v>232</v>
      </c>
      <c r="E3" s="19">
        <v>232903782237</v>
      </c>
      <c r="F3" s="20" t="s">
        <v>233</v>
      </c>
      <c r="G3" s="9" t="s">
        <v>234</v>
      </c>
      <c r="H3" s="10" t="s">
        <v>34</v>
      </c>
      <c r="I3" s="6" t="s">
        <v>235</v>
      </c>
      <c r="J3" s="36" t="s">
        <v>236</v>
      </c>
    </row>
    <row r="4" spans="1:10" s="33" customFormat="1" ht="51" customHeight="1" x14ac:dyDescent="0.25">
      <c r="A4" s="34">
        <v>2</v>
      </c>
      <c r="B4" s="35" t="s">
        <v>9</v>
      </c>
      <c r="C4" s="6">
        <v>22559</v>
      </c>
      <c r="D4" s="18" t="s">
        <v>237</v>
      </c>
      <c r="E4" s="19">
        <v>231301606200</v>
      </c>
      <c r="F4" s="20" t="s">
        <v>238</v>
      </c>
      <c r="G4" s="9" t="s">
        <v>239</v>
      </c>
      <c r="H4" s="10" t="s">
        <v>240</v>
      </c>
      <c r="I4" s="6" t="s">
        <v>241</v>
      </c>
      <c r="J4" s="36" t="s">
        <v>242</v>
      </c>
    </row>
    <row r="5" spans="1:10" s="33" customFormat="1" ht="45" customHeight="1" x14ac:dyDescent="0.25">
      <c r="A5" s="34">
        <v>3</v>
      </c>
      <c r="B5" s="35" t="s">
        <v>9</v>
      </c>
      <c r="C5" s="6">
        <v>25885</v>
      </c>
      <c r="D5" s="18" t="s">
        <v>243</v>
      </c>
      <c r="E5" s="19">
        <v>233200190944</v>
      </c>
      <c r="F5" s="20" t="s">
        <v>244</v>
      </c>
      <c r="G5" s="9" t="s">
        <v>245</v>
      </c>
      <c r="H5" s="10" t="s">
        <v>90</v>
      </c>
      <c r="I5" s="6" t="s">
        <v>246</v>
      </c>
      <c r="J5" s="36"/>
    </row>
    <row r="6" spans="1:10" s="33" customFormat="1" ht="47.25" customHeight="1" x14ac:dyDescent="0.25">
      <c r="A6" s="34">
        <v>4</v>
      </c>
      <c r="B6" s="35" t="s">
        <v>9</v>
      </c>
      <c r="C6" s="6">
        <v>25656</v>
      </c>
      <c r="D6" s="18" t="s">
        <v>247</v>
      </c>
      <c r="E6" s="19">
        <v>231300339680</v>
      </c>
      <c r="F6" s="20" t="s">
        <v>248</v>
      </c>
      <c r="G6" s="9" t="s">
        <v>249</v>
      </c>
      <c r="H6" s="10" t="s">
        <v>122</v>
      </c>
      <c r="I6" s="6" t="s">
        <v>250</v>
      </c>
      <c r="J6" s="36" t="s">
        <v>251</v>
      </c>
    </row>
    <row r="7" spans="1:10" s="33" customFormat="1" ht="47.25" customHeight="1" x14ac:dyDescent="0.25">
      <c r="A7" s="34">
        <v>5</v>
      </c>
      <c r="B7" s="35" t="s">
        <v>9</v>
      </c>
      <c r="C7" s="6">
        <v>25716</v>
      </c>
      <c r="D7" s="18" t="s">
        <v>252</v>
      </c>
      <c r="E7" s="19">
        <v>231300564685</v>
      </c>
      <c r="F7" s="20" t="s">
        <v>253</v>
      </c>
      <c r="G7" s="9" t="s">
        <v>254</v>
      </c>
      <c r="H7" s="10" t="s">
        <v>255</v>
      </c>
      <c r="I7" s="6" t="s">
        <v>256</v>
      </c>
      <c r="J7" s="36" t="s">
        <v>251</v>
      </c>
    </row>
    <row r="8" spans="1:10" s="33" customFormat="1" ht="38.25" customHeight="1" x14ac:dyDescent="0.25">
      <c r="A8" s="34">
        <v>6</v>
      </c>
      <c r="B8" s="35" t="s">
        <v>9</v>
      </c>
      <c r="C8" s="6">
        <v>25113</v>
      </c>
      <c r="D8" s="18" t="s">
        <v>257</v>
      </c>
      <c r="E8" s="19">
        <v>233200061836</v>
      </c>
      <c r="F8" s="20" t="s">
        <v>258</v>
      </c>
      <c r="G8" s="9" t="s">
        <v>259</v>
      </c>
      <c r="H8" s="10" t="s">
        <v>162</v>
      </c>
      <c r="I8" s="6">
        <v>43808</v>
      </c>
      <c r="J8" s="36"/>
    </row>
    <row r="9" spans="1:10" s="33" customFormat="1" ht="47.25" customHeight="1" x14ac:dyDescent="0.25">
      <c r="A9" s="34">
        <v>7</v>
      </c>
      <c r="B9" s="35" t="s">
        <v>9</v>
      </c>
      <c r="C9" s="6">
        <v>18472</v>
      </c>
      <c r="D9" s="18" t="s">
        <v>260</v>
      </c>
      <c r="E9" s="19">
        <v>231302229971</v>
      </c>
      <c r="F9" s="20" t="s">
        <v>261</v>
      </c>
      <c r="G9" s="9" t="s">
        <v>262</v>
      </c>
      <c r="H9" s="10" t="s">
        <v>122</v>
      </c>
      <c r="I9" s="6" t="s">
        <v>263</v>
      </c>
      <c r="J9" s="36"/>
    </row>
    <row r="10" spans="1:10" s="33" customFormat="1" ht="45" customHeight="1" x14ac:dyDescent="0.25">
      <c r="A10" s="34">
        <v>8</v>
      </c>
      <c r="B10" s="35" t="s">
        <v>9</v>
      </c>
      <c r="C10" s="6">
        <v>27762</v>
      </c>
      <c r="D10" s="18" t="s">
        <v>264</v>
      </c>
      <c r="E10" s="19">
        <v>231305707224</v>
      </c>
      <c r="F10" s="20" t="s">
        <v>265</v>
      </c>
      <c r="G10" s="9" t="s">
        <v>266</v>
      </c>
      <c r="H10" s="10" t="s">
        <v>255</v>
      </c>
      <c r="I10" s="6" t="s">
        <v>267</v>
      </c>
      <c r="J10" s="36"/>
    </row>
    <row r="11" spans="1:10" s="33" customFormat="1" ht="31.5" customHeight="1" x14ac:dyDescent="0.25">
      <c r="A11" s="34">
        <v>9</v>
      </c>
      <c r="B11" s="35" t="s">
        <v>9</v>
      </c>
      <c r="C11" s="6">
        <v>28685</v>
      </c>
      <c r="D11" s="18" t="s">
        <v>268</v>
      </c>
      <c r="E11" s="19">
        <v>231304218975</v>
      </c>
      <c r="F11" s="20" t="s">
        <v>269</v>
      </c>
      <c r="G11" s="9" t="s">
        <v>262</v>
      </c>
      <c r="H11" s="10" t="s">
        <v>34</v>
      </c>
      <c r="I11" s="6" t="s">
        <v>270</v>
      </c>
      <c r="J11" s="36"/>
    </row>
    <row r="12" spans="1:10" s="33" customFormat="1" ht="47.25" customHeight="1" x14ac:dyDescent="0.25">
      <c r="A12" s="34">
        <v>10</v>
      </c>
      <c r="B12" s="35" t="s">
        <v>9</v>
      </c>
      <c r="C12" s="6">
        <v>28078</v>
      </c>
      <c r="D12" s="18" t="s">
        <v>271</v>
      </c>
      <c r="E12" s="37" t="s">
        <v>272</v>
      </c>
      <c r="F12" s="20" t="s">
        <v>273</v>
      </c>
      <c r="G12" s="9" t="s">
        <v>274</v>
      </c>
      <c r="H12" s="10" t="s">
        <v>112</v>
      </c>
      <c r="I12" s="6" t="s">
        <v>275</v>
      </c>
      <c r="J12" s="36"/>
    </row>
    <row r="13" spans="1:10" s="33" customFormat="1" ht="47.25" customHeight="1" x14ac:dyDescent="0.25">
      <c r="A13" s="34">
        <v>11</v>
      </c>
      <c r="B13" s="35" t="s">
        <v>9</v>
      </c>
      <c r="C13" s="6">
        <v>32339</v>
      </c>
      <c r="D13" s="18" t="s">
        <v>276</v>
      </c>
      <c r="E13" s="37" t="s">
        <v>277</v>
      </c>
      <c r="F13" s="20" t="s">
        <v>278</v>
      </c>
      <c r="G13" s="9" t="s">
        <v>262</v>
      </c>
      <c r="H13" s="10" t="s">
        <v>112</v>
      </c>
      <c r="I13" s="6" t="s">
        <v>279</v>
      </c>
      <c r="J13" s="36"/>
    </row>
    <row r="14" spans="1:10" s="33" customFormat="1" ht="47.25" customHeight="1" x14ac:dyDescent="0.25">
      <c r="A14" s="34">
        <v>12</v>
      </c>
      <c r="B14" s="35" t="s">
        <v>9</v>
      </c>
      <c r="C14" s="6">
        <v>26637</v>
      </c>
      <c r="D14" s="18" t="s">
        <v>280</v>
      </c>
      <c r="E14" s="37" t="s">
        <v>277</v>
      </c>
      <c r="F14" s="20" t="s">
        <v>281</v>
      </c>
      <c r="G14" s="9" t="s">
        <v>87</v>
      </c>
      <c r="H14" s="10" t="s">
        <v>71</v>
      </c>
      <c r="I14" s="6" t="s">
        <v>282</v>
      </c>
      <c r="J14" s="36"/>
    </row>
    <row r="15" spans="1:10" s="33" customFormat="1" ht="48" customHeight="1" x14ac:dyDescent="0.25">
      <c r="A15" s="34">
        <v>13</v>
      </c>
      <c r="B15" s="35" t="s">
        <v>9</v>
      </c>
      <c r="C15" s="6">
        <v>29167</v>
      </c>
      <c r="D15" s="18" t="s">
        <v>283</v>
      </c>
      <c r="E15" s="37" t="s">
        <v>284</v>
      </c>
      <c r="F15" s="20" t="s">
        <v>285</v>
      </c>
      <c r="G15" s="9" t="s">
        <v>286</v>
      </c>
      <c r="H15" s="10" t="s">
        <v>90</v>
      </c>
      <c r="I15" s="6" t="s">
        <v>287</v>
      </c>
      <c r="J15" s="36"/>
    </row>
    <row r="16" spans="1:10" s="33" customFormat="1" ht="31.5" customHeight="1" x14ac:dyDescent="0.25">
      <c r="A16" s="34">
        <v>14</v>
      </c>
      <c r="B16" s="35" t="s">
        <v>9</v>
      </c>
      <c r="C16" s="6">
        <v>24993</v>
      </c>
      <c r="D16" s="18" t="s">
        <v>288</v>
      </c>
      <c r="E16" s="37" t="s">
        <v>289</v>
      </c>
      <c r="F16" s="20" t="s">
        <v>290</v>
      </c>
      <c r="G16" s="9" t="s">
        <v>291</v>
      </c>
      <c r="H16" s="10" t="s">
        <v>34</v>
      </c>
      <c r="I16" s="6" t="s">
        <v>292</v>
      </c>
      <c r="J16" s="36"/>
    </row>
    <row r="17" spans="1:10" s="33" customFormat="1" ht="31.5" customHeight="1" x14ac:dyDescent="0.25">
      <c r="A17" s="34">
        <v>15</v>
      </c>
      <c r="B17" s="35" t="s">
        <v>9</v>
      </c>
      <c r="C17" s="6">
        <v>30535</v>
      </c>
      <c r="D17" s="18" t="s">
        <v>293</v>
      </c>
      <c r="E17" s="37" t="s">
        <v>294</v>
      </c>
      <c r="F17" s="20" t="s">
        <v>295</v>
      </c>
      <c r="G17" s="9" t="s">
        <v>291</v>
      </c>
      <c r="H17" s="10" t="s">
        <v>34</v>
      </c>
      <c r="I17" s="6" t="s">
        <v>296</v>
      </c>
      <c r="J17" s="36"/>
    </row>
    <row r="18" spans="1:10" s="33" customFormat="1" ht="63" customHeight="1" x14ac:dyDescent="0.25">
      <c r="A18" s="34">
        <v>16</v>
      </c>
      <c r="B18" s="35" t="s">
        <v>9</v>
      </c>
      <c r="C18" s="6">
        <v>32220</v>
      </c>
      <c r="D18" s="18" t="s">
        <v>297</v>
      </c>
      <c r="E18" s="37" t="s">
        <v>298</v>
      </c>
      <c r="F18" s="20" t="s">
        <v>299</v>
      </c>
      <c r="G18" s="9" t="s">
        <v>291</v>
      </c>
      <c r="H18" s="10" t="s">
        <v>34</v>
      </c>
      <c r="I18" s="6" t="s">
        <v>300</v>
      </c>
      <c r="J18" s="36"/>
    </row>
    <row r="19" spans="1:10" s="33" customFormat="1" ht="47.25" customHeight="1" x14ac:dyDescent="0.25">
      <c r="A19" s="34">
        <v>17</v>
      </c>
      <c r="B19" s="38" t="s">
        <v>9</v>
      </c>
      <c r="C19" s="11">
        <v>32780</v>
      </c>
      <c r="D19" s="39" t="s">
        <v>301</v>
      </c>
      <c r="E19" s="40" t="s">
        <v>302</v>
      </c>
      <c r="F19" s="8" t="s">
        <v>303</v>
      </c>
      <c r="G19" s="9" t="s">
        <v>291</v>
      </c>
      <c r="H19" s="10" t="s">
        <v>34</v>
      </c>
      <c r="I19" s="11" t="s">
        <v>304</v>
      </c>
      <c r="J19" s="41"/>
    </row>
    <row r="20" spans="1:10" s="33" customFormat="1" ht="47.25" customHeight="1" x14ac:dyDescent="0.25">
      <c r="A20" s="34">
        <v>18</v>
      </c>
      <c r="B20" s="38" t="s">
        <v>9</v>
      </c>
      <c r="C20" s="11">
        <v>33345</v>
      </c>
      <c r="D20" s="39" t="s">
        <v>305</v>
      </c>
      <c r="E20" s="40" t="s">
        <v>306</v>
      </c>
      <c r="F20" s="8" t="s">
        <v>307</v>
      </c>
      <c r="G20" s="9" t="s">
        <v>291</v>
      </c>
      <c r="H20" s="10" t="s">
        <v>34</v>
      </c>
      <c r="I20" s="11" t="s">
        <v>308</v>
      </c>
      <c r="J20" s="41"/>
    </row>
    <row r="21" spans="1:10" s="33" customFormat="1" ht="47.25" customHeight="1" x14ac:dyDescent="0.25">
      <c r="A21" s="34">
        <v>19</v>
      </c>
      <c r="B21" s="38" t="s">
        <v>9</v>
      </c>
      <c r="C21" s="11">
        <v>31159</v>
      </c>
      <c r="D21" s="39" t="s">
        <v>309</v>
      </c>
      <c r="E21" s="40" t="s">
        <v>310</v>
      </c>
      <c r="F21" s="8" t="s">
        <v>311</v>
      </c>
      <c r="G21" s="9" t="s">
        <v>291</v>
      </c>
      <c r="H21" s="10" t="s">
        <v>34</v>
      </c>
      <c r="I21" s="11" t="s">
        <v>312</v>
      </c>
      <c r="J21" s="41"/>
    </row>
    <row r="22" spans="1:10" s="33" customFormat="1" ht="47.25" customHeight="1" x14ac:dyDescent="0.25">
      <c r="A22" s="34">
        <v>20</v>
      </c>
      <c r="B22" s="38" t="s">
        <v>9</v>
      </c>
      <c r="C22" s="11">
        <v>31889</v>
      </c>
      <c r="D22" s="39" t="s">
        <v>313</v>
      </c>
      <c r="E22" s="40" t="s">
        <v>314</v>
      </c>
      <c r="F22" s="8" t="s">
        <v>315</v>
      </c>
      <c r="G22" s="9" t="s">
        <v>291</v>
      </c>
      <c r="H22" s="10" t="s">
        <v>34</v>
      </c>
      <c r="I22" s="11" t="s">
        <v>316</v>
      </c>
      <c r="J22" s="41"/>
    </row>
    <row r="23" spans="1:10" s="33" customFormat="1" ht="47.25" customHeight="1" x14ac:dyDescent="0.25">
      <c r="A23" s="34">
        <v>21</v>
      </c>
      <c r="B23" s="38" t="s">
        <v>9</v>
      </c>
      <c r="C23" s="11">
        <v>26817</v>
      </c>
      <c r="D23" s="39" t="s">
        <v>317</v>
      </c>
      <c r="E23" s="40" t="s">
        <v>277</v>
      </c>
      <c r="F23" s="8" t="s">
        <v>318</v>
      </c>
      <c r="G23" s="9" t="s">
        <v>291</v>
      </c>
      <c r="H23" s="10" t="s">
        <v>34</v>
      </c>
      <c r="I23" s="11" t="s">
        <v>319</v>
      </c>
      <c r="J23" s="41"/>
    </row>
    <row r="24" spans="1:10" s="33" customFormat="1" ht="47.25" customHeight="1" x14ac:dyDescent="0.25">
      <c r="A24" s="34">
        <v>22</v>
      </c>
      <c r="B24" s="38" t="s">
        <v>9</v>
      </c>
      <c r="C24" s="11">
        <v>28442</v>
      </c>
      <c r="D24" s="39" t="s">
        <v>320</v>
      </c>
      <c r="E24" s="40" t="s">
        <v>321</v>
      </c>
      <c r="F24" s="8" t="s">
        <v>322</v>
      </c>
      <c r="G24" s="9" t="s">
        <v>291</v>
      </c>
      <c r="H24" s="10" t="s">
        <v>34</v>
      </c>
      <c r="I24" s="11" t="s">
        <v>323</v>
      </c>
      <c r="J24" s="41"/>
    </row>
    <row r="25" spans="1:10" s="33" customFormat="1" ht="47.25" customHeight="1" x14ac:dyDescent="0.25">
      <c r="A25" s="34">
        <v>23</v>
      </c>
      <c r="B25" s="38" t="s">
        <v>9</v>
      </c>
      <c r="C25" s="11">
        <v>28739</v>
      </c>
      <c r="D25" s="39" t="s">
        <v>324</v>
      </c>
      <c r="E25" s="40" t="s">
        <v>325</v>
      </c>
      <c r="F25" s="8" t="s">
        <v>326</v>
      </c>
      <c r="G25" s="9" t="s">
        <v>291</v>
      </c>
      <c r="H25" s="10" t="s">
        <v>34</v>
      </c>
      <c r="I25" s="11" t="s">
        <v>327</v>
      </c>
      <c r="J25" s="41"/>
    </row>
    <row r="26" spans="1:10" s="33" customFormat="1" ht="47.25" customHeight="1" x14ac:dyDescent="0.25">
      <c r="A26" s="34">
        <v>24</v>
      </c>
      <c r="B26" s="38" t="s">
        <v>9</v>
      </c>
      <c r="C26" s="11">
        <v>29580</v>
      </c>
      <c r="D26" s="39" t="s">
        <v>328</v>
      </c>
      <c r="E26" s="40" t="s">
        <v>329</v>
      </c>
      <c r="F26" s="8" t="s">
        <v>330</v>
      </c>
      <c r="G26" s="9" t="s">
        <v>291</v>
      </c>
      <c r="H26" s="10" t="s">
        <v>34</v>
      </c>
      <c r="I26" s="11" t="s">
        <v>331</v>
      </c>
      <c r="J26" s="41"/>
    </row>
    <row r="27" spans="1:10" s="33" customFormat="1" ht="47.25" customHeight="1" x14ac:dyDescent="0.25">
      <c r="A27" s="34">
        <v>25</v>
      </c>
      <c r="B27" s="38" t="s">
        <v>9</v>
      </c>
      <c r="C27" s="11">
        <v>25746</v>
      </c>
      <c r="D27" s="39" t="s">
        <v>332</v>
      </c>
      <c r="E27" s="40" t="s">
        <v>333</v>
      </c>
      <c r="F27" s="8" t="s">
        <v>334</v>
      </c>
      <c r="G27" s="9" t="s">
        <v>136</v>
      </c>
      <c r="H27" s="10" t="s">
        <v>34</v>
      </c>
      <c r="I27" s="11" t="s">
        <v>335</v>
      </c>
      <c r="J27" s="41"/>
    </row>
    <row r="28" spans="1:10" s="33" customFormat="1" ht="47.25" customHeight="1" x14ac:dyDescent="0.25">
      <c r="A28" s="34">
        <v>26</v>
      </c>
      <c r="B28" s="38" t="s">
        <v>9</v>
      </c>
      <c r="C28" s="11">
        <v>23321</v>
      </c>
      <c r="D28" s="39" t="s">
        <v>336</v>
      </c>
      <c r="E28" s="40" t="s">
        <v>337</v>
      </c>
      <c r="F28" s="8" t="s">
        <v>338</v>
      </c>
      <c r="G28" s="9" t="s">
        <v>136</v>
      </c>
      <c r="H28" s="10" t="s">
        <v>34</v>
      </c>
      <c r="I28" s="11" t="s">
        <v>339</v>
      </c>
      <c r="J28" s="41"/>
    </row>
    <row r="29" spans="1:10" s="33" customFormat="1" ht="47.25" customHeight="1" x14ac:dyDescent="0.25">
      <c r="A29" s="34">
        <v>27</v>
      </c>
      <c r="B29" s="38" t="s">
        <v>9</v>
      </c>
      <c r="C29" s="11">
        <v>23879</v>
      </c>
      <c r="D29" s="39" t="s">
        <v>340</v>
      </c>
      <c r="E29" s="40" t="s">
        <v>341</v>
      </c>
      <c r="F29" s="8" t="s">
        <v>342</v>
      </c>
      <c r="G29" s="9" t="s">
        <v>291</v>
      </c>
      <c r="H29" s="10" t="s">
        <v>34</v>
      </c>
      <c r="I29" s="11" t="s">
        <v>343</v>
      </c>
      <c r="J29" s="41"/>
    </row>
    <row r="30" spans="1:10" s="33" customFormat="1" ht="47.25" customHeight="1" x14ac:dyDescent="0.25">
      <c r="A30" s="34">
        <v>28</v>
      </c>
      <c r="B30" s="38" t="s">
        <v>9</v>
      </c>
      <c r="C30" s="11">
        <v>32812</v>
      </c>
      <c r="D30" s="39" t="s">
        <v>344</v>
      </c>
      <c r="E30" s="40" t="s">
        <v>345</v>
      </c>
      <c r="F30" s="8" t="s">
        <v>346</v>
      </c>
      <c r="G30" s="9" t="s">
        <v>136</v>
      </c>
      <c r="H30" s="10" t="s">
        <v>34</v>
      </c>
      <c r="I30" s="11" t="s">
        <v>347</v>
      </c>
      <c r="J30" s="41"/>
    </row>
    <row r="31" spans="1:10" s="33" customFormat="1" ht="47.25" customHeight="1" x14ac:dyDescent="0.25">
      <c r="A31" s="34">
        <v>29</v>
      </c>
      <c r="B31" s="38" t="s">
        <v>9</v>
      </c>
      <c r="C31" s="11">
        <v>21787</v>
      </c>
      <c r="D31" s="39" t="s">
        <v>348</v>
      </c>
      <c r="E31" s="40" t="s">
        <v>349</v>
      </c>
      <c r="F31" s="8" t="s">
        <v>350</v>
      </c>
      <c r="G31" s="9" t="s">
        <v>351</v>
      </c>
      <c r="H31" s="10" t="s">
        <v>352</v>
      </c>
      <c r="I31" s="11" t="s">
        <v>353</v>
      </c>
      <c r="J31" s="41"/>
    </row>
    <row r="32" spans="1:10" s="33" customFormat="1" ht="47.25" customHeight="1" x14ac:dyDescent="0.25">
      <c r="A32" s="34">
        <v>30</v>
      </c>
      <c r="B32" s="38" t="s">
        <v>9</v>
      </c>
      <c r="C32" s="11">
        <v>28529</v>
      </c>
      <c r="D32" s="39" t="s">
        <v>354</v>
      </c>
      <c r="E32" s="40" t="s">
        <v>355</v>
      </c>
      <c r="F32" s="8" t="s">
        <v>356</v>
      </c>
      <c r="G32" s="9" t="s">
        <v>136</v>
      </c>
      <c r="H32" s="10" t="s">
        <v>34</v>
      </c>
      <c r="I32" s="11" t="s">
        <v>357</v>
      </c>
      <c r="J32" s="41"/>
    </row>
    <row r="33" spans="1:12" s="33" customFormat="1" ht="47.25" x14ac:dyDescent="0.25">
      <c r="A33" s="34">
        <v>31</v>
      </c>
      <c r="B33" s="38" t="s">
        <v>9</v>
      </c>
      <c r="C33" s="6">
        <v>30876</v>
      </c>
      <c r="D33" s="3" t="s">
        <v>358</v>
      </c>
      <c r="E33" s="42" t="s">
        <v>359</v>
      </c>
      <c r="F33" s="17" t="s">
        <v>360</v>
      </c>
      <c r="G33" s="4" t="s">
        <v>136</v>
      </c>
      <c r="H33" s="5" t="s">
        <v>361</v>
      </c>
      <c r="I33" s="6" t="s">
        <v>362</v>
      </c>
      <c r="J33" s="43"/>
    </row>
    <row r="34" spans="1:12" s="33" customFormat="1" ht="47.25" x14ac:dyDescent="0.25">
      <c r="A34" s="34">
        <v>32</v>
      </c>
      <c r="B34" s="38" t="s">
        <v>9</v>
      </c>
      <c r="C34" s="6">
        <v>25226</v>
      </c>
      <c r="D34" s="3" t="s">
        <v>363</v>
      </c>
      <c r="E34" s="42" t="s">
        <v>364</v>
      </c>
      <c r="F34" s="17" t="s">
        <v>365</v>
      </c>
      <c r="G34" s="4" t="s">
        <v>136</v>
      </c>
      <c r="H34" s="5" t="s">
        <v>34</v>
      </c>
      <c r="I34" s="6" t="s">
        <v>366</v>
      </c>
      <c r="J34" s="44"/>
    </row>
    <row r="35" spans="1:12" s="33" customFormat="1" ht="47.25" x14ac:dyDescent="0.25">
      <c r="A35" s="34">
        <v>33</v>
      </c>
      <c r="B35" s="38" t="s">
        <v>9</v>
      </c>
      <c r="C35" s="6">
        <v>30656</v>
      </c>
      <c r="D35" s="3" t="s">
        <v>367</v>
      </c>
      <c r="E35" s="42" t="s">
        <v>368</v>
      </c>
      <c r="F35" s="17" t="s">
        <v>369</v>
      </c>
      <c r="G35" s="4" t="s">
        <v>136</v>
      </c>
      <c r="H35" s="45" t="s">
        <v>34</v>
      </c>
      <c r="I35" s="6" t="s">
        <v>370</v>
      </c>
      <c r="J35" s="43"/>
    </row>
    <row r="36" spans="1:12" s="33" customFormat="1" ht="63" x14ac:dyDescent="0.25">
      <c r="A36" s="34">
        <v>34</v>
      </c>
      <c r="B36" s="38" t="s">
        <v>9</v>
      </c>
      <c r="C36" s="6">
        <v>27666</v>
      </c>
      <c r="D36" s="3" t="s">
        <v>371</v>
      </c>
      <c r="E36" s="42" t="s">
        <v>372</v>
      </c>
      <c r="F36" s="17" t="s">
        <v>373</v>
      </c>
      <c r="G36" s="4" t="s">
        <v>136</v>
      </c>
      <c r="H36" s="5" t="s">
        <v>34</v>
      </c>
      <c r="I36" s="6" t="s">
        <v>374</v>
      </c>
      <c r="J36" s="43"/>
    </row>
    <row r="37" spans="1:12" s="33" customFormat="1" ht="47.25" x14ac:dyDescent="0.25">
      <c r="A37" s="34">
        <v>35</v>
      </c>
      <c r="B37" s="38" t="s">
        <v>9</v>
      </c>
      <c r="C37" s="6">
        <v>30213</v>
      </c>
      <c r="D37" s="3" t="s">
        <v>375</v>
      </c>
      <c r="E37" s="42" t="s">
        <v>376</v>
      </c>
      <c r="F37" s="17" t="s">
        <v>377</v>
      </c>
      <c r="G37" s="4" t="s">
        <v>136</v>
      </c>
      <c r="H37" s="5" t="s">
        <v>34</v>
      </c>
      <c r="I37" s="6" t="s">
        <v>378</v>
      </c>
      <c r="J37" s="43"/>
    </row>
    <row r="38" spans="1:12" s="33" customFormat="1" ht="47.25" x14ac:dyDescent="0.25">
      <c r="A38" s="34">
        <v>36</v>
      </c>
      <c r="B38" s="38" t="s">
        <v>9</v>
      </c>
      <c r="C38" s="6">
        <v>28131</v>
      </c>
      <c r="D38" s="3" t="s">
        <v>379</v>
      </c>
      <c r="E38" s="42" t="s">
        <v>380</v>
      </c>
      <c r="F38" s="17" t="s">
        <v>381</v>
      </c>
      <c r="G38" s="4" t="s">
        <v>136</v>
      </c>
      <c r="H38" s="5" t="s">
        <v>34</v>
      </c>
      <c r="I38" s="11" t="s">
        <v>382</v>
      </c>
      <c r="J38" s="43"/>
    </row>
    <row r="39" spans="1:12" s="33" customFormat="1" ht="47.25" x14ac:dyDescent="0.25">
      <c r="A39" s="34">
        <v>37</v>
      </c>
      <c r="B39" s="38" t="s">
        <v>9</v>
      </c>
      <c r="C39" s="6">
        <v>26536</v>
      </c>
      <c r="D39" s="3" t="s">
        <v>383</v>
      </c>
      <c r="E39" s="42" t="s">
        <v>384</v>
      </c>
      <c r="F39" s="17" t="s">
        <v>385</v>
      </c>
      <c r="G39" s="4" t="s">
        <v>136</v>
      </c>
      <c r="H39" s="5" t="s">
        <v>34</v>
      </c>
      <c r="I39" s="6" t="s">
        <v>386</v>
      </c>
      <c r="J39" s="43"/>
    </row>
    <row r="40" spans="1:12" s="33" customFormat="1" ht="47.25" x14ac:dyDescent="0.25">
      <c r="A40" s="34">
        <v>38</v>
      </c>
      <c r="B40" s="38" t="s">
        <v>9</v>
      </c>
      <c r="C40" s="6">
        <v>30434</v>
      </c>
      <c r="D40" s="3" t="s">
        <v>387</v>
      </c>
      <c r="E40" s="42" t="s">
        <v>388</v>
      </c>
      <c r="F40" s="17" t="s">
        <v>389</v>
      </c>
      <c r="G40" s="4" t="s">
        <v>136</v>
      </c>
      <c r="H40" s="45" t="s">
        <v>34</v>
      </c>
      <c r="I40" s="6" t="s">
        <v>390</v>
      </c>
      <c r="J40" s="43"/>
    </row>
    <row r="41" spans="1:12" s="33" customFormat="1" ht="47.25" x14ac:dyDescent="0.25">
      <c r="A41" s="34">
        <v>39</v>
      </c>
      <c r="B41" s="38" t="s">
        <v>9</v>
      </c>
      <c r="C41" s="6">
        <v>28189</v>
      </c>
      <c r="D41" s="3" t="s">
        <v>391</v>
      </c>
      <c r="E41" s="42" t="s">
        <v>392</v>
      </c>
      <c r="F41" s="17" t="s">
        <v>393</v>
      </c>
      <c r="G41" s="4" t="s">
        <v>136</v>
      </c>
      <c r="H41" s="5" t="s">
        <v>34</v>
      </c>
      <c r="I41" s="6" t="s">
        <v>394</v>
      </c>
      <c r="J41" s="43"/>
    </row>
    <row r="42" spans="1:12" s="33" customFormat="1" ht="63" x14ac:dyDescent="0.25">
      <c r="A42" s="34">
        <v>40</v>
      </c>
      <c r="B42" s="38" t="s">
        <v>9</v>
      </c>
      <c r="C42" s="6">
        <v>34248</v>
      </c>
      <c r="D42" s="3" t="s">
        <v>395</v>
      </c>
      <c r="E42" s="42" t="s">
        <v>396</v>
      </c>
      <c r="F42" s="17" t="s">
        <v>397</v>
      </c>
      <c r="G42" s="4" t="s">
        <v>136</v>
      </c>
      <c r="H42" s="5" t="s">
        <v>34</v>
      </c>
      <c r="I42" s="6" t="s">
        <v>398</v>
      </c>
      <c r="J42" s="43"/>
    </row>
    <row r="43" spans="1:12" s="51" customFormat="1" ht="47.25" x14ac:dyDescent="0.25">
      <c r="A43" s="34">
        <v>41</v>
      </c>
      <c r="B43" s="47" t="s">
        <v>9</v>
      </c>
      <c r="C43" s="11" t="s">
        <v>399</v>
      </c>
      <c r="D43" s="39" t="s">
        <v>400</v>
      </c>
      <c r="E43" s="48" t="s">
        <v>401</v>
      </c>
      <c r="F43" s="8" t="s">
        <v>402</v>
      </c>
      <c r="G43" s="49" t="s">
        <v>136</v>
      </c>
      <c r="H43" s="10" t="s">
        <v>34</v>
      </c>
      <c r="I43" s="11" t="s">
        <v>403</v>
      </c>
      <c r="J43" s="50"/>
      <c r="K43" s="46"/>
      <c r="L43" s="46"/>
    </row>
    <row r="44" spans="1:12" ht="47.25" x14ac:dyDescent="0.25">
      <c r="A44" s="34">
        <v>42</v>
      </c>
      <c r="B44" s="38" t="s">
        <v>9</v>
      </c>
      <c r="C44" s="6">
        <v>29690</v>
      </c>
      <c r="D44" s="3" t="s">
        <v>404</v>
      </c>
      <c r="E44" s="42" t="s">
        <v>277</v>
      </c>
      <c r="F44" s="17" t="s">
        <v>405</v>
      </c>
      <c r="G44" s="4" t="s">
        <v>406</v>
      </c>
      <c r="H44" s="45" t="s">
        <v>240</v>
      </c>
      <c r="I44" s="6" t="s">
        <v>407</v>
      </c>
      <c r="J44" s="43"/>
      <c r="K44" s="33"/>
      <c r="L44" s="33"/>
    </row>
    <row r="45" spans="1:12" ht="47.25" x14ac:dyDescent="0.25">
      <c r="A45" s="34">
        <v>43</v>
      </c>
      <c r="B45" s="38" t="s">
        <v>9</v>
      </c>
      <c r="C45" s="6">
        <v>26262</v>
      </c>
      <c r="D45" s="3" t="s">
        <v>408</v>
      </c>
      <c r="E45" s="42" t="s">
        <v>409</v>
      </c>
      <c r="F45" s="17" t="s">
        <v>410</v>
      </c>
      <c r="G45" s="4" t="s">
        <v>136</v>
      </c>
      <c r="H45" s="45" t="s">
        <v>34</v>
      </c>
      <c r="I45" s="6" t="s">
        <v>411</v>
      </c>
      <c r="J45" s="43"/>
      <c r="K45" s="33"/>
      <c r="L45" s="33"/>
    </row>
    <row r="46" spans="1:12" ht="63" x14ac:dyDescent="0.25">
      <c r="A46" s="34">
        <v>44</v>
      </c>
      <c r="B46" s="38" t="s">
        <v>9</v>
      </c>
      <c r="C46" s="6">
        <v>27165</v>
      </c>
      <c r="D46" s="3" t="s">
        <v>412</v>
      </c>
      <c r="E46" s="42" t="s">
        <v>413</v>
      </c>
      <c r="F46" s="17" t="s">
        <v>414</v>
      </c>
      <c r="G46" s="4" t="s">
        <v>136</v>
      </c>
      <c r="H46" s="45" t="s">
        <v>34</v>
      </c>
      <c r="I46" s="6" t="s">
        <v>415</v>
      </c>
      <c r="J46" s="43"/>
      <c r="K46" s="33"/>
      <c r="L46" s="33"/>
    </row>
    <row r="47" spans="1:12" s="33" customFormat="1" ht="47.25" x14ac:dyDescent="0.25">
      <c r="A47" s="34">
        <v>45</v>
      </c>
      <c r="B47" s="38" t="s">
        <v>9</v>
      </c>
      <c r="C47" s="6">
        <v>23381</v>
      </c>
      <c r="D47" s="3" t="s">
        <v>416</v>
      </c>
      <c r="E47" s="42" t="s">
        <v>417</v>
      </c>
      <c r="F47" s="17" t="s">
        <v>418</v>
      </c>
      <c r="G47" s="4" t="s">
        <v>136</v>
      </c>
      <c r="H47" s="5" t="s">
        <v>34</v>
      </c>
      <c r="I47" s="6" t="s">
        <v>419</v>
      </c>
      <c r="J47" s="43"/>
    </row>
    <row r="48" spans="1:12" ht="47.25" x14ac:dyDescent="0.25">
      <c r="A48" s="34">
        <v>46</v>
      </c>
      <c r="B48" s="38" t="s">
        <v>9</v>
      </c>
      <c r="C48" s="6">
        <v>24136</v>
      </c>
      <c r="D48" s="3" t="s">
        <v>420</v>
      </c>
      <c r="E48" s="42" t="s">
        <v>421</v>
      </c>
      <c r="F48" s="17" t="s">
        <v>422</v>
      </c>
      <c r="G48" s="4" t="s">
        <v>136</v>
      </c>
      <c r="H48" s="45" t="s">
        <v>34</v>
      </c>
      <c r="I48" s="6" t="s">
        <v>423</v>
      </c>
      <c r="J48" s="43"/>
      <c r="K48" s="33"/>
      <c r="L48" s="33"/>
    </row>
    <row r="49" spans="1:1203" ht="47.25" x14ac:dyDescent="0.25">
      <c r="A49" s="34">
        <v>47</v>
      </c>
      <c r="B49" s="38" t="s">
        <v>9</v>
      </c>
      <c r="C49" s="6">
        <v>34258</v>
      </c>
      <c r="D49" s="3" t="s">
        <v>424</v>
      </c>
      <c r="E49" s="42" t="s">
        <v>425</v>
      </c>
      <c r="F49" s="17" t="s">
        <v>426</v>
      </c>
      <c r="G49" s="4" t="s">
        <v>136</v>
      </c>
      <c r="H49" s="45" t="s">
        <v>34</v>
      </c>
      <c r="I49" s="6" t="s">
        <v>427</v>
      </c>
      <c r="J49" s="43"/>
      <c r="K49" s="33"/>
      <c r="L49" s="33"/>
    </row>
    <row r="50" spans="1:1203" ht="47.25" x14ac:dyDescent="0.25">
      <c r="A50" s="34">
        <v>48</v>
      </c>
      <c r="B50" s="38" t="s">
        <v>9</v>
      </c>
      <c r="C50" s="6">
        <v>25567</v>
      </c>
      <c r="D50" s="3" t="s">
        <v>428</v>
      </c>
      <c r="E50" s="42" t="s">
        <v>429</v>
      </c>
      <c r="F50" s="17" t="s">
        <v>430</v>
      </c>
      <c r="G50" s="4" t="s">
        <v>431</v>
      </c>
      <c r="H50" s="45" t="s">
        <v>352</v>
      </c>
      <c r="I50" s="6" t="s">
        <v>432</v>
      </c>
      <c r="J50" s="43"/>
      <c r="K50" s="33"/>
      <c r="L50" s="33"/>
    </row>
    <row r="51" spans="1:1203" ht="47.25" x14ac:dyDescent="0.25">
      <c r="A51" s="34">
        <v>49</v>
      </c>
      <c r="B51" s="38" t="s">
        <v>9</v>
      </c>
      <c r="C51" s="6">
        <v>31774</v>
      </c>
      <c r="D51" s="3" t="s">
        <v>433</v>
      </c>
      <c r="E51" s="42" t="s">
        <v>434</v>
      </c>
      <c r="F51" s="17" t="s">
        <v>435</v>
      </c>
      <c r="G51" s="4" t="s">
        <v>157</v>
      </c>
      <c r="H51" s="45" t="s">
        <v>34</v>
      </c>
      <c r="I51" s="6" t="s">
        <v>436</v>
      </c>
      <c r="J51" s="43"/>
      <c r="K51" s="33"/>
      <c r="L51" s="33"/>
    </row>
    <row r="52" spans="1:1203" s="51" customFormat="1" ht="47.25" x14ac:dyDescent="0.25">
      <c r="A52" s="34">
        <v>50</v>
      </c>
      <c r="B52" s="38" t="s">
        <v>9</v>
      </c>
      <c r="C52" s="6">
        <v>29890</v>
      </c>
      <c r="D52" s="3" t="s">
        <v>437</v>
      </c>
      <c r="E52" s="42" t="s">
        <v>438</v>
      </c>
      <c r="F52" s="17" t="s">
        <v>439</v>
      </c>
      <c r="G52" s="4" t="s">
        <v>157</v>
      </c>
      <c r="H52" s="5" t="s">
        <v>34</v>
      </c>
      <c r="I52" s="6" t="s">
        <v>440</v>
      </c>
      <c r="J52" s="43"/>
      <c r="K52" s="33"/>
      <c r="L52" s="33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</row>
    <row r="53" spans="1:1203" s="33" customFormat="1" ht="63" x14ac:dyDescent="0.25">
      <c r="A53" s="34">
        <v>51</v>
      </c>
      <c r="B53" s="38" t="s">
        <v>9</v>
      </c>
      <c r="C53" s="6">
        <v>33152</v>
      </c>
      <c r="D53" s="3" t="s">
        <v>441</v>
      </c>
      <c r="E53" s="42" t="s">
        <v>442</v>
      </c>
      <c r="F53" s="17" t="s">
        <v>443</v>
      </c>
      <c r="G53" s="4" t="s">
        <v>157</v>
      </c>
      <c r="H53" s="5" t="s">
        <v>34</v>
      </c>
      <c r="I53" s="6" t="s">
        <v>444</v>
      </c>
      <c r="J53" s="43"/>
    </row>
    <row r="54" spans="1:1203" s="33" customFormat="1" ht="63" x14ac:dyDescent="0.25">
      <c r="A54" s="34">
        <v>52</v>
      </c>
      <c r="B54" s="38" t="s">
        <v>9</v>
      </c>
      <c r="C54" s="6">
        <v>30489</v>
      </c>
      <c r="D54" s="3" t="s">
        <v>445</v>
      </c>
      <c r="E54" s="42" t="s">
        <v>446</v>
      </c>
      <c r="F54" s="17" t="s">
        <v>447</v>
      </c>
      <c r="G54" s="4" t="s">
        <v>157</v>
      </c>
      <c r="H54" s="5" t="s">
        <v>448</v>
      </c>
      <c r="I54" s="6" t="s">
        <v>449</v>
      </c>
      <c r="J54" s="43"/>
    </row>
    <row r="55" spans="1:1203" s="33" customFormat="1" ht="47.25" x14ac:dyDescent="0.25">
      <c r="A55" s="34">
        <v>53</v>
      </c>
      <c r="B55" s="38" t="s">
        <v>9</v>
      </c>
      <c r="C55" s="6">
        <v>36127</v>
      </c>
      <c r="D55" s="3" t="s">
        <v>450</v>
      </c>
      <c r="E55" s="42" t="s">
        <v>451</v>
      </c>
      <c r="F55" s="17" t="s">
        <v>452</v>
      </c>
      <c r="G55" s="4" t="s">
        <v>157</v>
      </c>
      <c r="H55" s="5" t="s">
        <v>34</v>
      </c>
      <c r="I55" s="6" t="s">
        <v>453</v>
      </c>
      <c r="J55" s="43"/>
    </row>
    <row r="56" spans="1:1203" s="33" customFormat="1" ht="47.25" x14ac:dyDescent="0.25">
      <c r="A56" s="34">
        <v>54</v>
      </c>
      <c r="B56" s="38" t="s">
        <v>9</v>
      </c>
      <c r="C56" s="6">
        <v>20838</v>
      </c>
      <c r="D56" s="3" t="s">
        <v>454</v>
      </c>
      <c r="E56" s="42" t="s">
        <v>455</v>
      </c>
      <c r="F56" s="17" t="s">
        <v>456</v>
      </c>
      <c r="G56" s="4" t="s">
        <v>157</v>
      </c>
      <c r="H56" s="5" t="s">
        <v>90</v>
      </c>
      <c r="I56" s="6" t="s">
        <v>457</v>
      </c>
      <c r="J56" s="43"/>
    </row>
    <row r="57" spans="1:1203" s="33" customFormat="1" ht="47.25" x14ac:dyDescent="0.25">
      <c r="A57" s="34">
        <v>55</v>
      </c>
      <c r="B57" s="38" t="s">
        <v>9</v>
      </c>
      <c r="C57" s="6" t="s">
        <v>458</v>
      </c>
      <c r="D57" s="3" t="s">
        <v>459</v>
      </c>
      <c r="E57" s="42" t="s">
        <v>460</v>
      </c>
      <c r="F57" s="17" t="s">
        <v>461</v>
      </c>
      <c r="G57" s="4" t="s">
        <v>157</v>
      </c>
      <c r="H57" s="5" t="s">
        <v>34</v>
      </c>
      <c r="I57" s="6" t="s">
        <v>462</v>
      </c>
      <c r="J57" s="43"/>
    </row>
    <row r="58" spans="1:1203" ht="47.25" x14ac:dyDescent="0.25">
      <c r="A58" s="34">
        <v>56</v>
      </c>
      <c r="B58" s="38" t="s">
        <v>9</v>
      </c>
      <c r="C58" s="6" t="s">
        <v>463</v>
      </c>
      <c r="D58" s="3" t="s">
        <v>464</v>
      </c>
      <c r="E58" s="42" t="s">
        <v>465</v>
      </c>
      <c r="F58" s="17" t="s">
        <v>466</v>
      </c>
      <c r="G58" s="4" t="s">
        <v>157</v>
      </c>
      <c r="H58" s="45" t="s">
        <v>34</v>
      </c>
      <c r="I58" s="6" t="s">
        <v>467</v>
      </c>
      <c r="J58" s="43"/>
      <c r="K58" s="33"/>
      <c r="L58" s="33"/>
    </row>
    <row r="59" spans="1:1203" ht="47.25" x14ac:dyDescent="0.25">
      <c r="A59" s="34">
        <v>57</v>
      </c>
      <c r="B59" s="38" t="s">
        <v>9</v>
      </c>
      <c r="C59" s="6">
        <v>24194</v>
      </c>
      <c r="D59" s="3" t="s">
        <v>468</v>
      </c>
      <c r="E59" s="42" t="s">
        <v>469</v>
      </c>
      <c r="F59" s="17" t="s">
        <v>470</v>
      </c>
      <c r="G59" s="4" t="s">
        <v>157</v>
      </c>
      <c r="H59" s="45" t="s">
        <v>34</v>
      </c>
      <c r="I59" s="6" t="s">
        <v>471</v>
      </c>
      <c r="J59" s="43"/>
      <c r="K59" s="33"/>
      <c r="L59" s="33"/>
    </row>
    <row r="60" spans="1:1203" s="33" customFormat="1" ht="63" x14ac:dyDescent="0.25">
      <c r="A60" s="34">
        <v>58</v>
      </c>
      <c r="B60" s="38" t="s">
        <v>9</v>
      </c>
      <c r="C60" s="6">
        <v>30790</v>
      </c>
      <c r="D60" s="3" t="s">
        <v>472</v>
      </c>
      <c r="E60" s="42" t="s">
        <v>473</v>
      </c>
      <c r="F60" s="17" t="s">
        <v>474</v>
      </c>
      <c r="G60" s="4" t="s">
        <v>136</v>
      </c>
      <c r="H60" s="5" t="s">
        <v>34</v>
      </c>
      <c r="I60" s="6" t="s">
        <v>475</v>
      </c>
      <c r="J60" s="43"/>
    </row>
    <row r="61" spans="1:1203" s="33" customFormat="1" ht="47.25" x14ac:dyDescent="0.25">
      <c r="A61" s="34">
        <v>59</v>
      </c>
      <c r="B61" s="38" t="s">
        <v>9</v>
      </c>
      <c r="C61" s="6">
        <v>22065</v>
      </c>
      <c r="D61" s="3" t="s">
        <v>476</v>
      </c>
      <c r="E61" s="42" t="s">
        <v>477</v>
      </c>
      <c r="F61" s="17" t="s">
        <v>478</v>
      </c>
      <c r="G61" s="4" t="s">
        <v>157</v>
      </c>
      <c r="H61" s="5" t="s">
        <v>34</v>
      </c>
      <c r="I61" s="6" t="s">
        <v>479</v>
      </c>
      <c r="J61" s="43"/>
    </row>
    <row r="62" spans="1:1203" s="33" customFormat="1" ht="63" x14ac:dyDescent="0.25">
      <c r="A62" s="34">
        <v>60</v>
      </c>
      <c r="B62" s="38" t="s">
        <v>9</v>
      </c>
      <c r="C62" s="6">
        <v>30050</v>
      </c>
      <c r="D62" s="3" t="s">
        <v>480</v>
      </c>
      <c r="E62" s="42" t="s">
        <v>481</v>
      </c>
      <c r="F62" s="17" t="s">
        <v>482</v>
      </c>
      <c r="G62" s="4" t="s">
        <v>157</v>
      </c>
      <c r="H62" s="5" t="s">
        <v>34</v>
      </c>
      <c r="I62" s="6" t="s">
        <v>483</v>
      </c>
      <c r="J62" s="43"/>
    </row>
    <row r="63" spans="1:1203" s="33" customFormat="1" ht="63" x14ac:dyDescent="0.25">
      <c r="A63" s="34">
        <v>61</v>
      </c>
      <c r="B63" s="52" t="s">
        <v>9</v>
      </c>
      <c r="C63" s="53">
        <v>32367</v>
      </c>
      <c r="D63" s="54" t="s">
        <v>484</v>
      </c>
      <c r="E63" s="55" t="s">
        <v>485</v>
      </c>
      <c r="F63" s="56" t="s">
        <v>486</v>
      </c>
      <c r="G63" s="57" t="s">
        <v>157</v>
      </c>
      <c r="H63" s="58" t="s">
        <v>34</v>
      </c>
      <c r="I63" s="53" t="s">
        <v>487</v>
      </c>
      <c r="J63" s="59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  <c r="OA63" s="60"/>
      <c r="OB63" s="60"/>
      <c r="OC63" s="60"/>
      <c r="OD63" s="60"/>
      <c r="OE63" s="60"/>
      <c r="OF63" s="60"/>
      <c r="OG63" s="60"/>
      <c r="OH63" s="60"/>
      <c r="OI63" s="60"/>
      <c r="OJ63" s="60"/>
      <c r="OK63" s="60"/>
      <c r="OL63" s="60"/>
      <c r="OM63" s="60"/>
      <c r="ON63" s="60"/>
      <c r="OO63" s="60"/>
      <c r="OP63" s="60"/>
      <c r="OQ63" s="60"/>
      <c r="OR63" s="60"/>
      <c r="OS63" s="60"/>
      <c r="OT63" s="60"/>
      <c r="OU63" s="60"/>
      <c r="OV63" s="60"/>
      <c r="OW63" s="60"/>
      <c r="OX63" s="60"/>
      <c r="OY63" s="60"/>
      <c r="OZ63" s="60"/>
      <c r="PA63" s="60"/>
      <c r="PB63" s="60"/>
      <c r="PC63" s="60"/>
      <c r="PD63" s="60"/>
      <c r="PE63" s="60"/>
      <c r="PF63" s="60"/>
      <c r="PG63" s="60"/>
      <c r="PH63" s="60"/>
      <c r="PI63" s="60"/>
      <c r="PJ63" s="60"/>
      <c r="PK63" s="60"/>
      <c r="PL63" s="60"/>
      <c r="PM63" s="60"/>
      <c r="PN63" s="60"/>
      <c r="PO63" s="60"/>
      <c r="PP63" s="60"/>
      <c r="PQ63" s="60"/>
      <c r="PR63" s="60"/>
      <c r="PS63" s="60"/>
      <c r="PT63" s="60"/>
      <c r="PU63" s="60"/>
      <c r="PV63" s="60"/>
      <c r="PW63" s="60"/>
      <c r="PX63" s="60"/>
      <c r="PY63" s="60"/>
      <c r="PZ63" s="60"/>
      <c r="QA63" s="60"/>
      <c r="QB63" s="60"/>
      <c r="QC63" s="60"/>
      <c r="QD63" s="60"/>
      <c r="QE63" s="60"/>
      <c r="QF63" s="60"/>
      <c r="QG63" s="60"/>
      <c r="QH63" s="60"/>
      <c r="QI63" s="60"/>
      <c r="QJ63" s="60"/>
      <c r="QK63" s="60"/>
      <c r="QL63" s="60"/>
      <c r="QM63" s="60"/>
      <c r="QN63" s="60"/>
      <c r="QO63" s="60"/>
      <c r="QP63" s="60"/>
      <c r="QQ63" s="60"/>
      <c r="QR63" s="60"/>
      <c r="QS63" s="60"/>
      <c r="QT63" s="60"/>
      <c r="QU63" s="60"/>
      <c r="QV63" s="60"/>
      <c r="QW63" s="60"/>
      <c r="QX63" s="60"/>
      <c r="QY63" s="60"/>
      <c r="QZ63" s="60"/>
      <c r="RA63" s="60"/>
      <c r="RB63" s="60"/>
      <c r="RC63" s="60"/>
      <c r="RD63" s="60"/>
      <c r="RE63" s="60"/>
      <c r="RF63" s="60"/>
      <c r="RG63" s="60"/>
      <c r="RH63" s="60"/>
      <c r="RI63" s="60"/>
      <c r="RJ63" s="60"/>
      <c r="RK63" s="60"/>
      <c r="RL63" s="60"/>
      <c r="RM63" s="60"/>
      <c r="RN63" s="60"/>
      <c r="RO63" s="60"/>
      <c r="RP63" s="60"/>
      <c r="RQ63" s="60"/>
      <c r="RR63" s="60"/>
      <c r="RS63" s="60"/>
      <c r="RT63" s="60"/>
      <c r="RU63" s="60"/>
      <c r="RV63" s="60"/>
      <c r="RW63" s="60"/>
      <c r="RX63" s="60"/>
      <c r="RY63" s="60"/>
      <c r="RZ63" s="60"/>
      <c r="SA63" s="60"/>
      <c r="SB63" s="60"/>
      <c r="SC63" s="60"/>
      <c r="SD63" s="60"/>
      <c r="SE63" s="60"/>
      <c r="SF63" s="60"/>
      <c r="SG63" s="60"/>
      <c r="SH63" s="60"/>
      <c r="SI63" s="60"/>
      <c r="SJ63" s="60"/>
      <c r="SK63" s="60"/>
      <c r="SL63" s="60"/>
      <c r="SM63" s="60"/>
      <c r="SN63" s="60"/>
      <c r="SO63" s="60"/>
      <c r="SP63" s="60"/>
      <c r="SQ63" s="60"/>
      <c r="SR63" s="60"/>
      <c r="SS63" s="60"/>
      <c r="ST63" s="60"/>
      <c r="SU63" s="60"/>
      <c r="SV63" s="60"/>
      <c r="SW63" s="60"/>
      <c r="SX63" s="60"/>
      <c r="SY63" s="60"/>
      <c r="SZ63" s="60"/>
      <c r="TA63" s="60"/>
      <c r="TB63" s="60"/>
      <c r="TC63" s="60"/>
      <c r="TD63" s="60"/>
      <c r="TE63" s="60"/>
      <c r="TF63" s="60"/>
      <c r="TG63" s="60"/>
      <c r="TH63" s="60"/>
      <c r="TI63" s="60"/>
      <c r="TJ63" s="60"/>
      <c r="TK63" s="60"/>
      <c r="TL63" s="60"/>
      <c r="TM63" s="60"/>
      <c r="TN63" s="60"/>
      <c r="TO63" s="60"/>
      <c r="TP63" s="60"/>
      <c r="TQ63" s="60"/>
      <c r="TR63" s="60"/>
      <c r="TS63" s="60"/>
      <c r="TT63" s="60"/>
      <c r="TU63" s="60"/>
      <c r="TV63" s="60"/>
      <c r="TW63" s="60"/>
      <c r="TX63" s="60"/>
      <c r="TY63" s="60"/>
      <c r="TZ63" s="60"/>
      <c r="UA63" s="60"/>
      <c r="UB63" s="60"/>
      <c r="UC63" s="60"/>
      <c r="UD63" s="60"/>
      <c r="UE63" s="60"/>
      <c r="UF63" s="60"/>
      <c r="UG63" s="60"/>
      <c r="UH63" s="60"/>
      <c r="UI63" s="60"/>
      <c r="UJ63" s="60"/>
      <c r="UK63" s="60"/>
      <c r="UL63" s="60"/>
      <c r="UM63" s="60"/>
      <c r="UN63" s="60"/>
      <c r="UO63" s="60"/>
      <c r="UP63" s="60"/>
      <c r="UQ63" s="60"/>
      <c r="UR63" s="60"/>
      <c r="US63" s="60"/>
      <c r="UT63" s="60"/>
      <c r="UU63" s="60"/>
      <c r="UV63" s="60"/>
      <c r="UW63" s="60"/>
      <c r="UX63" s="60"/>
      <c r="UY63" s="60"/>
      <c r="UZ63" s="60"/>
      <c r="VA63" s="60"/>
      <c r="VB63" s="60"/>
      <c r="VC63" s="60"/>
      <c r="VD63" s="60"/>
      <c r="VE63" s="60"/>
      <c r="VF63" s="60"/>
      <c r="VG63" s="60"/>
      <c r="VH63" s="60"/>
      <c r="VI63" s="60"/>
      <c r="VJ63" s="60"/>
      <c r="VK63" s="60"/>
      <c r="VL63" s="60"/>
      <c r="VM63" s="60"/>
      <c r="VN63" s="60"/>
      <c r="VO63" s="60"/>
      <c r="VP63" s="60"/>
      <c r="VQ63" s="60"/>
      <c r="VR63" s="60"/>
      <c r="VS63" s="60"/>
      <c r="VT63" s="60"/>
      <c r="VU63" s="60"/>
      <c r="VV63" s="60"/>
      <c r="VW63" s="60"/>
      <c r="VX63" s="60"/>
      <c r="VY63" s="60"/>
      <c r="VZ63" s="60"/>
      <c r="WA63" s="60"/>
      <c r="WB63" s="60"/>
      <c r="WC63" s="60"/>
      <c r="WD63" s="60"/>
      <c r="WE63" s="60"/>
      <c r="WF63" s="60"/>
      <c r="WG63" s="60"/>
      <c r="WH63" s="60"/>
      <c r="WI63" s="60"/>
      <c r="WJ63" s="60"/>
      <c r="WK63" s="60"/>
      <c r="WL63" s="60"/>
      <c r="WM63" s="60"/>
      <c r="WN63" s="60"/>
      <c r="WO63" s="60"/>
      <c r="WP63" s="60"/>
      <c r="WQ63" s="60"/>
      <c r="WR63" s="60"/>
      <c r="WS63" s="60"/>
      <c r="WT63" s="60"/>
      <c r="WU63" s="60"/>
      <c r="WV63" s="60"/>
      <c r="WW63" s="60"/>
      <c r="WX63" s="60"/>
      <c r="WY63" s="60"/>
      <c r="WZ63" s="60"/>
      <c r="XA63" s="60"/>
      <c r="XB63" s="60"/>
      <c r="XC63" s="60"/>
      <c r="XD63" s="60"/>
      <c r="XE63" s="60"/>
      <c r="XF63" s="60"/>
      <c r="XG63" s="60"/>
      <c r="XH63" s="60"/>
      <c r="XI63" s="60"/>
      <c r="XJ63" s="60"/>
      <c r="XK63" s="60"/>
      <c r="XL63" s="60"/>
      <c r="XM63" s="60"/>
      <c r="XN63" s="60"/>
      <c r="XO63" s="60"/>
      <c r="XP63" s="60"/>
      <c r="XQ63" s="60"/>
      <c r="XR63" s="60"/>
      <c r="XS63" s="60"/>
      <c r="XT63" s="60"/>
      <c r="XU63" s="60"/>
      <c r="XV63" s="60"/>
      <c r="XW63" s="60"/>
      <c r="XX63" s="60"/>
      <c r="XY63" s="60"/>
      <c r="XZ63" s="60"/>
      <c r="YA63" s="60"/>
      <c r="YB63" s="60"/>
      <c r="YC63" s="60"/>
      <c r="YD63" s="60"/>
      <c r="YE63" s="60"/>
      <c r="YF63" s="60"/>
      <c r="YG63" s="60"/>
      <c r="YH63" s="60"/>
      <c r="YI63" s="60"/>
      <c r="YJ63" s="60"/>
      <c r="YK63" s="60"/>
      <c r="YL63" s="60"/>
      <c r="YM63" s="60"/>
      <c r="YN63" s="60"/>
      <c r="YO63" s="60"/>
      <c r="YP63" s="60"/>
      <c r="YQ63" s="60"/>
      <c r="YR63" s="60"/>
      <c r="YS63" s="60"/>
      <c r="YT63" s="60"/>
      <c r="YU63" s="60"/>
      <c r="YV63" s="60"/>
      <c r="YW63" s="60"/>
      <c r="YX63" s="60"/>
      <c r="YY63" s="60"/>
      <c r="YZ63" s="60"/>
      <c r="ZA63" s="60"/>
      <c r="ZB63" s="60"/>
      <c r="ZC63" s="60"/>
      <c r="ZD63" s="60"/>
      <c r="ZE63" s="60"/>
      <c r="ZF63" s="60"/>
      <c r="ZG63" s="60"/>
      <c r="ZH63" s="60"/>
      <c r="ZI63" s="60"/>
      <c r="ZJ63" s="60"/>
      <c r="ZK63" s="60"/>
      <c r="ZL63" s="60"/>
      <c r="ZM63" s="60"/>
      <c r="ZN63" s="60"/>
      <c r="ZO63" s="60"/>
      <c r="ZP63" s="60"/>
      <c r="ZQ63" s="60"/>
      <c r="ZR63" s="60"/>
      <c r="ZS63" s="60"/>
      <c r="ZT63" s="60"/>
      <c r="ZU63" s="60"/>
      <c r="ZV63" s="60"/>
      <c r="ZW63" s="60"/>
      <c r="ZX63" s="60"/>
      <c r="ZY63" s="60"/>
      <c r="ZZ63" s="60"/>
      <c r="AAA63" s="60"/>
      <c r="AAB63" s="60"/>
      <c r="AAC63" s="60"/>
      <c r="AAD63" s="60"/>
      <c r="AAE63" s="60"/>
      <c r="AAF63" s="60"/>
      <c r="AAG63" s="60"/>
      <c r="AAH63" s="60"/>
      <c r="AAI63" s="60"/>
      <c r="AAJ63" s="60"/>
      <c r="AAK63" s="60"/>
      <c r="AAL63" s="60"/>
      <c r="AAM63" s="60"/>
      <c r="AAN63" s="60"/>
      <c r="AAO63" s="60"/>
      <c r="AAP63" s="60"/>
      <c r="AAQ63" s="60"/>
      <c r="AAR63" s="60"/>
      <c r="AAS63" s="60"/>
      <c r="AAT63" s="60"/>
      <c r="AAU63" s="60"/>
      <c r="AAV63" s="60"/>
      <c r="AAW63" s="60"/>
      <c r="AAX63" s="60"/>
      <c r="AAY63" s="60"/>
      <c r="AAZ63" s="60"/>
      <c r="ABA63" s="60"/>
      <c r="ABB63" s="60"/>
      <c r="ABC63" s="60"/>
      <c r="ABD63" s="60"/>
      <c r="ABE63" s="60"/>
      <c r="ABF63" s="60"/>
      <c r="ABG63" s="60"/>
      <c r="ABH63" s="60"/>
      <c r="ABI63" s="60"/>
      <c r="ABJ63" s="60"/>
      <c r="ABK63" s="60"/>
      <c r="ABL63" s="60"/>
      <c r="ABM63" s="60"/>
      <c r="ABN63" s="60"/>
      <c r="ABO63" s="60"/>
      <c r="ABP63" s="60"/>
      <c r="ABQ63" s="60"/>
      <c r="ABR63" s="60"/>
      <c r="ABS63" s="60"/>
      <c r="ABT63" s="60"/>
      <c r="ABU63" s="60"/>
      <c r="ABV63" s="60"/>
      <c r="ABW63" s="60"/>
      <c r="ABX63" s="60"/>
      <c r="ABY63" s="60"/>
      <c r="ABZ63" s="60"/>
      <c r="ACA63" s="60"/>
      <c r="ACB63" s="60"/>
      <c r="ACC63" s="60"/>
      <c r="ACD63" s="60"/>
      <c r="ACE63" s="60"/>
      <c r="ACF63" s="60"/>
      <c r="ACG63" s="60"/>
      <c r="ACH63" s="60"/>
      <c r="ACI63" s="60"/>
      <c r="ACJ63" s="60"/>
      <c r="ACK63" s="60"/>
      <c r="ACL63" s="60"/>
      <c r="ACM63" s="60"/>
      <c r="ACN63" s="60"/>
      <c r="ACO63" s="60"/>
      <c r="ACP63" s="60"/>
      <c r="ACQ63" s="60"/>
      <c r="ACR63" s="60"/>
      <c r="ACS63" s="60"/>
      <c r="ACT63" s="60"/>
      <c r="ACU63" s="60"/>
      <c r="ACV63" s="60"/>
      <c r="ACW63" s="60"/>
      <c r="ACX63" s="60"/>
      <c r="ACY63" s="60"/>
      <c r="ACZ63" s="60"/>
      <c r="ADA63" s="60"/>
      <c r="ADB63" s="60"/>
      <c r="ADC63" s="60"/>
      <c r="ADD63" s="60"/>
      <c r="ADE63" s="60"/>
      <c r="ADF63" s="60"/>
      <c r="ADG63" s="60"/>
      <c r="ADH63" s="60"/>
      <c r="ADI63" s="60"/>
      <c r="ADJ63" s="60"/>
      <c r="ADK63" s="60"/>
      <c r="ADL63" s="60"/>
      <c r="ADM63" s="60"/>
      <c r="ADN63" s="60"/>
      <c r="ADO63" s="60"/>
      <c r="ADP63" s="60"/>
      <c r="ADQ63" s="60"/>
      <c r="ADR63" s="60"/>
      <c r="ADS63" s="60"/>
      <c r="ADT63" s="60"/>
      <c r="ADU63" s="60"/>
      <c r="ADV63" s="60"/>
      <c r="ADW63" s="60"/>
      <c r="ADX63" s="60"/>
      <c r="ADY63" s="60"/>
      <c r="ADZ63" s="60"/>
      <c r="AEA63" s="60"/>
      <c r="AEB63" s="60"/>
      <c r="AEC63" s="60"/>
      <c r="AED63" s="60"/>
      <c r="AEE63" s="60"/>
      <c r="AEF63" s="60"/>
      <c r="AEG63" s="60"/>
      <c r="AEH63" s="60"/>
      <c r="AEI63" s="60"/>
      <c r="AEJ63" s="60"/>
      <c r="AEK63" s="60"/>
      <c r="AEL63" s="60"/>
      <c r="AEM63" s="60"/>
      <c r="AEN63" s="60"/>
      <c r="AEO63" s="60"/>
      <c r="AEP63" s="60"/>
      <c r="AEQ63" s="60"/>
      <c r="AER63" s="60"/>
      <c r="AES63" s="60"/>
      <c r="AET63" s="60"/>
      <c r="AEU63" s="60"/>
      <c r="AEV63" s="60"/>
      <c r="AEW63" s="60"/>
      <c r="AEX63" s="60"/>
      <c r="AEY63" s="60"/>
      <c r="AEZ63" s="60"/>
      <c r="AFA63" s="60"/>
      <c r="AFB63" s="60"/>
      <c r="AFC63" s="60"/>
      <c r="AFD63" s="60"/>
      <c r="AFE63" s="60"/>
      <c r="AFF63" s="60"/>
      <c r="AFG63" s="60"/>
      <c r="AFH63" s="60"/>
      <c r="AFI63" s="60"/>
      <c r="AFJ63" s="60"/>
      <c r="AFK63" s="60"/>
      <c r="AFL63" s="60"/>
      <c r="AFM63" s="60"/>
      <c r="AFN63" s="60"/>
      <c r="AFO63" s="60"/>
      <c r="AFP63" s="60"/>
      <c r="AFQ63" s="60"/>
      <c r="AFR63" s="60"/>
      <c r="AFS63" s="60"/>
      <c r="AFT63" s="60"/>
      <c r="AFU63" s="60"/>
      <c r="AFV63" s="60"/>
      <c r="AFW63" s="60"/>
      <c r="AFX63" s="60"/>
      <c r="AFY63" s="60"/>
      <c r="AFZ63" s="60"/>
      <c r="AGA63" s="60"/>
      <c r="AGB63" s="60"/>
      <c r="AGC63" s="60"/>
      <c r="AGD63" s="60"/>
      <c r="AGE63" s="60"/>
      <c r="AGF63" s="60"/>
      <c r="AGG63" s="60"/>
      <c r="AGH63" s="60"/>
      <c r="AGI63" s="60"/>
      <c r="AGJ63" s="60"/>
      <c r="AGK63" s="60"/>
      <c r="AGL63" s="60"/>
      <c r="AGM63" s="60"/>
      <c r="AGN63" s="60"/>
      <c r="AGO63" s="60"/>
      <c r="AGP63" s="60"/>
      <c r="AGQ63" s="60"/>
      <c r="AGR63" s="60"/>
      <c r="AGS63" s="60"/>
      <c r="AGT63" s="60"/>
      <c r="AGU63" s="60"/>
      <c r="AGV63" s="60"/>
      <c r="AGW63" s="60"/>
      <c r="AGX63" s="60"/>
      <c r="AGY63" s="60"/>
      <c r="AGZ63" s="60"/>
      <c r="AHA63" s="60"/>
      <c r="AHB63" s="60"/>
      <c r="AHC63" s="60"/>
      <c r="AHD63" s="60"/>
      <c r="AHE63" s="60"/>
      <c r="AHF63" s="60"/>
      <c r="AHG63" s="60"/>
      <c r="AHH63" s="60"/>
      <c r="AHI63" s="60"/>
      <c r="AHJ63" s="60"/>
      <c r="AHK63" s="60"/>
      <c r="AHL63" s="60"/>
      <c r="AHM63" s="60"/>
      <c r="AHN63" s="60"/>
      <c r="AHO63" s="60"/>
      <c r="AHP63" s="60"/>
      <c r="AHQ63" s="60"/>
      <c r="AHR63" s="60"/>
      <c r="AHS63" s="60"/>
      <c r="AHT63" s="60"/>
      <c r="AHU63" s="60"/>
      <c r="AHV63" s="60"/>
      <c r="AHW63" s="60"/>
      <c r="AHX63" s="60"/>
      <c r="AHY63" s="60"/>
      <c r="AHZ63" s="60"/>
      <c r="AIA63" s="60"/>
      <c r="AIB63" s="60"/>
      <c r="AIC63" s="60"/>
      <c r="AID63" s="60"/>
      <c r="AIE63" s="60"/>
      <c r="AIF63" s="60"/>
      <c r="AIG63" s="60"/>
      <c r="AIH63" s="60"/>
      <c r="AII63" s="60"/>
      <c r="AIJ63" s="60"/>
      <c r="AIK63" s="60"/>
      <c r="AIL63" s="60"/>
      <c r="AIM63" s="60"/>
      <c r="AIN63" s="60"/>
      <c r="AIO63" s="60"/>
      <c r="AIP63" s="60"/>
      <c r="AIQ63" s="60"/>
      <c r="AIR63" s="60"/>
      <c r="AIS63" s="60"/>
      <c r="AIT63" s="60"/>
      <c r="AIU63" s="60"/>
      <c r="AIV63" s="60"/>
      <c r="AIW63" s="60"/>
      <c r="AIX63" s="60"/>
      <c r="AIY63" s="60"/>
      <c r="AIZ63" s="60"/>
      <c r="AJA63" s="60"/>
      <c r="AJB63" s="60"/>
      <c r="AJC63" s="60"/>
      <c r="AJD63" s="60"/>
      <c r="AJE63" s="60"/>
      <c r="AJF63" s="60"/>
      <c r="AJG63" s="60"/>
      <c r="AJH63" s="60"/>
      <c r="AJI63" s="60"/>
      <c r="AJJ63" s="60"/>
      <c r="AJK63" s="60"/>
      <c r="AJL63" s="60"/>
      <c r="AJM63" s="60"/>
      <c r="AJN63" s="60"/>
      <c r="AJO63" s="60"/>
      <c r="AJP63" s="60"/>
      <c r="AJQ63" s="60"/>
      <c r="AJR63" s="60"/>
      <c r="AJS63" s="60"/>
      <c r="AJT63" s="60"/>
      <c r="AJU63" s="60"/>
      <c r="AJV63" s="60"/>
      <c r="AJW63" s="60"/>
      <c r="AJX63" s="60"/>
      <c r="AJY63" s="60"/>
      <c r="AJZ63" s="60"/>
      <c r="AKA63" s="60"/>
      <c r="AKB63" s="60"/>
      <c r="AKC63" s="60"/>
      <c r="AKD63" s="60"/>
      <c r="AKE63" s="60"/>
      <c r="AKF63" s="60"/>
      <c r="AKG63" s="60"/>
      <c r="AKH63" s="60"/>
      <c r="AKI63" s="60"/>
      <c r="AKJ63" s="60"/>
      <c r="AKK63" s="60"/>
      <c r="AKL63" s="60"/>
      <c r="AKM63" s="60"/>
      <c r="AKN63" s="60"/>
      <c r="AKO63" s="60"/>
      <c r="AKP63" s="60"/>
      <c r="AKQ63" s="60"/>
      <c r="AKR63" s="60"/>
      <c r="AKS63" s="60"/>
      <c r="AKT63" s="60"/>
      <c r="AKU63" s="60"/>
      <c r="AKV63" s="60"/>
      <c r="AKW63" s="60"/>
      <c r="AKX63" s="60"/>
      <c r="AKY63" s="60"/>
      <c r="AKZ63" s="60"/>
      <c r="ALA63" s="60"/>
      <c r="ALB63" s="60"/>
      <c r="ALC63" s="60"/>
      <c r="ALD63" s="60"/>
      <c r="ALE63" s="60"/>
      <c r="ALF63" s="60"/>
      <c r="ALG63" s="60"/>
      <c r="ALH63" s="60"/>
      <c r="ALI63" s="60"/>
      <c r="ALJ63" s="60"/>
      <c r="ALK63" s="60"/>
      <c r="ALL63" s="60"/>
      <c r="ALM63" s="60"/>
      <c r="ALN63" s="60"/>
      <c r="ALO63" s="60"/>
      <c r="ALP63" s="60"/>
      <c r="ALQ63" s="60"/>
      <c r="ALR63" s="60"/>
      <c r="ALS63" s="60"/>
      <c r="ALT63" s="60"/>
      <c r="ALU63" s="60"/>
      <c r="ALV63" s="60"/>
      <c r="ALW63" s="60"/>
      <c r="ALX63" s="60"/>
      <c r="ALY63" s="60"/>
      <c r="ALZ63" s="60"/>
      <c r="AMA63" s="60"/>
      <c r="AMB63" s="60"/>
      <c r="AMC63" s="60"/>
      <c r="AMD63" s="60"/>
      <c r="AME63" s="60"/>
      <c r="AMF63" s="60"/>
      <c r="AMG63" s="60"/>
      <c r="AMH63" s="60"/>
      <c r="AMI63" s="60"/>
      <c r="AMJ63" s="60"/>
      <c r="AMK63" s="60"/>
      <c r="AML63" s="60"/>
      <c r="AMM63" s="60"/>
      <c r="AMN63" s="60"/>
      <c r="AMO63" s="60"/>
      <c r="AMP63" s="60"/>
      <c r="AMQ63" s="60"/>
      <c r="AMR63" s="60"/>
      <c r="AMS63" s="60"/>
      <c r="AMT63" s="60"/>
      <c r="AMU63" s="60"/>
      <c r="AMV63" s="60"/>
      <c r="AMW63" s="60"/>
      <c r="AMX63" s="60"/>
      <c r="AMY63" s="60"/>
      <c r="AMZ63" s="60"/>
      <c r="ANA63" s="60"/>
      <c r="ANB63" s="60"/>
      <c r="ANC63" s="60"/>
      <c r="AND63" s="60"/>
      <c r="ANE63" s="60"/>
      <c r="ANF63" s="60"/>
      <c r="ANG63" s="60"/>
      <c r="ANH63" s="60"/>
      <c r="ANI63" s="60"/>
      <c r="ANJ63" s="60"/>
      <c r="ANK63" s="60"/>
      <c r="ANL63" s="60"/>
      <c r="ANM63" s="60"/>
      <c r="ANN63" s="60"/>
      <c r="ANO63" s="60"/>
      <c r="ANP63" s="60"/>
      <c r="ANQ63" s="60"/>
      <c r="ANR63" s="60"/>
      <c r="ANS63" s="60"/>
      <c r="ANT63" s="60"/>
      <c r="ANU63" s="60"/>
      <c r="ANV63" s="60"/>
      <c r="ANW63" s="60"/>
      <c r="ANX63" s="60"/>
      <c r="ANY63" s="60"/>
      <c r="ANZ63" s="60"/>
      <c r="AOA63" s="60"/>
      <c r="AOB63" s="60"/>
      <c r="AOC63" s="60"/>
      <c r="AOD63" s="60"/>
      <c r="AOE63" s="60"/>
      <c r="AOF63" s="60"/>
      <c r="AOG63" s="60"/>
      <c r="AOH63" s="60"/>
      <c r="AOI63" s="60"/>
      <c r="AOJ63" s="60"/>
      <c r="AOK63" s="60"/>
      <c r="AOL63" s="60"/>
      <c r="AOM63" s="60"/>
      <c r="AON63" s="60"/>
      <c r="AOO63" s="60"/>
      <c r="AOP63" s="60"/>
      <c r="AOQ63" s="60"/>
      <c r="AOR63" s="60"/>
      <c r="AOS63" s="60"/>
      <c r="AOT63" s="60"/>
      <c r="AOU63" s="60"/>
      <c r="AOV63" s="60"/>
      <c r="AOW63" s="60"/>
      <c r="AOX63" s="60"/>
      <c r="AOY63" s="60"/>
      <c r="AOZ63" s="60"/>
      <c r="APA63" s="60"/>
      <c r="APB63" s="60"/>
      <c r="APC63" s="60"/>
      <c r="APD63" s="60"/>
      <c r="APE63" s="60"/>
      <c r="APF63" s="60"/>
      <c r="APG63" s="60"/>
      <c r="APH63" s="60"/>
      <c r="API63" s="60"/>
      <c r="APJ63" s="60"/>
      <c r="APK63" s="60"/>
      <c r="APL63" s="60"/>
      <c r="APM63" s="60"/>
      <c r="APN63" s="60"/>
      <c r="APO63" s="60"/>
      <c r="APP63" s="60"/>
      <c r="APQ63" s="60"/>
      <c r="APR63" s="60"/>
      <c r="APS63" s="60"/>
      <c r="APT63" s="60"/>
      <c r="APU63" s="60"/>
      <c r="APV63" s="60"/>
      <c r="APW63" s="60"/>
      <c r="APX63" s="60"/>
      <c r="APY63" s="60"/>
      <c r="APZ63" s="60"/>
      <c r="AQA63" s="60"/>
      <c r="AQB63" s="60"/>
      <c r="AQC63" s="60"/>
      <c r="AQD63" s="60"/>
      <c r="AQE63" s="60"/>
      <c r="AQF63" s="60"/>
      <c r="AQG63" s="60"/>
      <c r="AQH63" s="60"/>
      <c r="AQI63" s="60"/>
      <c r="AQJ63" s="60"/>
      <c r="AQK63" s="60"/>
      <c r="AQL63" s="60"/>
      <c r="AQM63" s="60"/>
      <c r="AQN63" s="60"/>
      <c r="AQO63" s="60"/>
      <c r="AQP63" s="60"/>
      <c r="AQQ63" s="60"/>
      <c r="AQR63" s="60"/>
      <c r="AQS63" s="60"/>
      <c r="AQT63" s="60"/>
      <c r="AQU63" s="60"/>
      <c r="AQV63" s="60"/>
      <c r="AQW63" s="60"/>
      <c r="AQX63" s="60"/>
      <c r="AQY63" s="60"/>
      <c r="AQZ63" s="60"/>
      <c r="ARA63" s="60"/>
      <c r="ARB63" s="60"/>
      <c r="ARC63" s="60"/>
      <c r="ARD63" s="60"/>
      <c r="ARE63" s="60"/>
      <c r="ARF63" s="60"/>
      <c r="ARG63" s="60"/>
      <c r="ARH63" s="60"/>
      <c r="ARI63" s="60"/>
      <c r="ARJ63" s="60"/>
      <c r="ARK63" s="60"/>
      <c r="ARL63" s="60"/>
      <c r="ARM63" s="60"/>
      <c r="ARN63" s="60"/>
      <c r="ARO63" s="60"/>
      <c r="ARP63" s="60"/>
      <c r="ARQ63" s="60"/>
      <c r="ARR63" s="60"/>
      <c r="ARS63" s="60"/>
      <c r="ART63" s="60"/>
      <c r="ARU63" s="60"/>
      <c r="ARV63" s="60"/>
      <c r="ARW63" s="60"/>
      <c r="ARX63" s="60"/>
      <c r="ARY63" s="60"/>
      <c r="ARZ63" s="60"/>
      <c r="ASA63" s="60"/>
      <c r="ASB63" s="60"/>
      <c r="ASC63" s="60"/>
      <c r="ASD63" s="60"/>
      <c r="ASE63" s="60"/>
      <c r="ASF63" s="60"/>
      <c r="ASG63" s="60"/>
      <c r="ASH63" s="60"/>
      <c r="ASI63" s="60"/>
      <c r="ASJ63" s="60"/>
      <c r="ASK63" s="60"/>
      <c r="ASL63" s="60"/>
      <c r="ASM63" s="60"/>
      <c r="ASN63" s="60"/>
      <c r="ASO63" s="60"/>
      <c r="ASP63" s="60"/>
      <c r="ASQ63" s="60"/>
      <c r="ASR63" s="60"/>
      <c r="ASS63" s="60"/>
      <c r="AST63" s="60"/>
      <c r="ASU63" s="60"/>
      <c r="ASV63" s="60"/>
      <c r="ASW63" s="60"/>
      <c r="ASX63" s="60"/>
      <c r="ASY63" s="60"/>
      <c r="ASZ63" s="60"/>
      <c r="ATA63" s="60"/>
      <c r="ATB63" s="60"/>
      <c r="ATC63" s="60"/>
      <c r="ATD63" s="60"/>
      <c r="ATE63" s="60"/>
      <c r="ATF63" s="60"/>
      <c r="ATG63" s="60"/>
    </row>
    <row r="64" spans="1:1203" s="33" customFormat="1" ht="78.75" x14ac:dyDescent="0.25">
      <c r="A64" s="34">
        <v>62</v>
      </c>
      <c r="B64" s="38" t="s">
        <v>9</v>
      </c>
      <c r="C64" s="6">
        <v>31311</v>
      </c>
      <c r="D64" s="3" t="s">
        <v>488</v>
      </c>
      <c r="E64" s="42" t="s">
        <v>489</v>
      </c>
      <c r="F64" s="17" t="s">
        <v>490</v>
      </c>
      <c r="G64" s="4" t="s">
        <v>157</v>
      </c>
      <c r="H64" s="5" t="s">
        <v>34</v>
      </c>
      <c r="I64" s="6" t="s">
        <v>491</v>
      </c>
      <c r="J64" s="43"/>
    </row>
    <row r="65" spans="1:1203" s="33" customFormat="1" ht="47.25" x14ac:dyDescent="0.25">
      <c r="A65" s="34">
        <v>63</v>
      </c>
      <c r="B65" s="38" t="s">
        <v>9</v>
      </c>
      <c r="C65" s="6">
        <v>32077</v>
      </c>
      <c r="D65" s="3" t="s">
        <v>492</v>
      </c>
      <c r="E65" s="42" t="s">
        <v>493</v>
      </c>
      <c r="F65" s="17" t="s">
        <v>494</v>
      </c>
      <c r="G65" s="4" t="s">
        <v>157</v>
      </c>
      <c r="H65" s="5" t="s">
        <v>34</v>
      </c>
      <c r="I65" s="6" t="s">
        <v>495</v>
      </c>
      <c r="J65" s="43"/>
    </row>
    <row r="66" spans="1:1203" s="33" customFormat="1" ht="47.25" x14ac:dyDescent="0.25">
      <c r="A66" s="34">
        <v>64</v>
      </c>
      <c r="B66" s="38" t="s">
        <v>9</v>
      </c>
      <c r="C66" s="6">
        <v>24282</v>
      </c>
      <c r="D66" s="3" t="s">
        <v>496</v>
      </c>
      <c r="E66" s="42" t="s">
        <v>497</v>
      </c>
      <c r="F66" s="17" t="s">
        <v>498</v>
      </c>
      <c r="G66" s="4" t="s">
        <v>157</v>
      </c>
      <c r="H66" s="5" t="s">
        <v>34</v>
      </c>
      <c r="I66" s="6" t="s">
        <v>499</v>
      </c>
      <c r="J66" s="43"/>
    </row>
    <row r="67" spans="1:1203" s="33" customFormat="1" ht="47.25" x14ac:dyDescent="0.25">
      <c r="A67" s="34">
        <v>65</v>
      </c>
      <c r="B67" s="38" t="s">
        <v>9</v>
      </c>
      <c r="C67" s="6">
        <v>24241</v>
      </c>
      <c r="D67" s="3" t="s">
        <v>500</v>
      </c>
      <c r="E67" s="42" t="s">
        <v>501</v>
      </c>
      <c r="F67" s="17" t="s">
        <v>502</v>
      </c>
      <c r="G67" s="4" t="s">
        <v>157</v>
      </c>
      <c r="H67" s="5" t="s">
        <v>34</v>
      </c>
      <c r="I67" s="6" t="s">
        <v>503</v>
      </c>
      <c r="J67" s="43"/>
    </row>
    <row r="68" spans="1:1203" s="33" customFormat="1" ht="63" x14ac:dyDescent="0.25">
      <c r="A68" s="34">
        <v>66</v>
      </c>
      <c r="B68" s="38" t="s">
        <v>9</v>
      </c>
      <c r="C68" s="6">
        <v>30052</v>
      </c>
      <c r="D68" s="3" t="s">
        <v>504</v>
      </c>
      <c r="E68" s="42" t="s">
        <v>505</v>
      </c>
      <c r="F68" s="17" t="s">
        <v>506</v>
      </c>
      <c r="G68" s="4" t="s">
        <v>157</v>
      </c>
      <c r="H68" s="5" t="s">
        <v>34</v>
      </c>
      <c r="I68" s="11" t="s">
        <v>507</v>
      </c>
      <c r="J68" s="43"/>
    </row>
    <row r="69" spans="1:1203" s="33" customFormat="1" ht="47.25" x14ac:dyDescent="0.25">
      <c r="A69" s="34">
        <v>67</v>
      </c>
      <c r="B69" s="38" t="s">
        <v>9</v>
      </c>
      <c r="C69" s="6">
        <v>32162</v>
      </c>
      <c r="D69" s="3" t="s">
        <v>508</v>
      </c>
      <c r="E69" s="42" t="s">
        <v>509</v>
      </c>
      <c r="F69" s="17" t="s">
        <v>510</v>
      </c>
      <c r="G69" s="4" t="s">
        <v>157</v>
      </c>
      <c r="H69" s="5" t="s">
        <v>34</v>
      </c>
      <c r="I69" s="6" t="s">
        <v>511</v>
      </c>
      <c r="J69" s="43"/>
    </row>
    <row r="70" spans="1:1203" s="33" customFormat="1" ht="47.25" x14ac:dyDescent="0.25">
      <c r="A70" s="34">
        <v>68</v>
      </c>
      <c r="B70" s="38" t="s">
        <v>9</v>
      </c>
      <c r="C70" s="6">
        <v>30173</v>
      </c>
      <c r="D70" s="3" t="s">
        <v>512</v>
      </c>
      <c r="E70" s="42" t="s">
        <v>513</v>
      </c>
      <c r="F70" s="17" t="s">
        <v>514</v>
      </c>
      <c r="G70" s="4" t="s">
        <v>157</v>
      </c>
      <c r="H70" s="5" t="s">
        <v>34</v>
      </c>
      <c r="I70" s="6" t="s">
        <v>515</v>
      </c>
      <c r="J70" s="43"/>
    </row>
    <row r="71" spans="1:1203" ht="63" x14ac:dyDescent="0.25">
      <c r="A71" s="34">
        <v>69</v>
      </c>
      <c r="B71" s="38" t="s">
        <v>9</v>
      </c>
      <c r="C71" s="6">
        <v>29818</v>
      </c>
      <c r="D71" s="3" t="s">
        <v>516</v>
      </c>
      <c r="E71" s="42" t="s">
        <v>517</v>
      </c>
      <c r="F71" s="17" t="s">
        <v>518</v>
      </c>
      <c r="G71" s="4" t="s">
        <v>157</v>
      </c>
      <c r="H71" s="5" t="s">
        <v>448</v>
      </c>
      <c r="I71" s="6" t="s">
        <v>519</v>
      </c>
      <c r="J71" s="4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  <c r="AEH71" s="33"/>
      <c r="AEI71" s="33"/>
      <c r="AEJ71" s="33"/>
      <c r="AEK71" s="33"/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/>
      <c r="AEX71" s="33"/>
      <c r="AEY71" s="33"/>
      <c r="AEZ71" s="33"/>
      <c r="AFA71" s="33"/>
      <c r="AFB71" s="33"/>
      <c r="AFC71" s="33"/>
      <c r="AFD71" s="33"/>
      <c r="AFE71" s="33"/>
      <c r="AFF71" s="33"/>
      <c r="AFG71" s="33"/>
      <c r="AFH71" s="33"/>
      <c r="AFI71" s="33"/>
      <c r="AFJ71" s="33"/>
      <c r="AFK71" s="33"/>
      <c r="AFL71" s="33"/>
      <c r="AFM71" s="33"/>
      <c r="AFN71" s="33"/>
      <c r="AFO71" s="33"/>
      <c r="AFP71" s="33"/>
      <c r="AFQ71" s="33"/>
      <c r="AFR71" s="33"/>
      <c r="AFS71" s="33"/>
      <c r="AFT71" s="33"/>
      <c r="AFU71" s="33"/>
      <c r="AFV71" s="33"/>
      <c r="AFW71" s="33"/>
      <c r="AFX71" s="33"/>
      <c r="AFY71" s="33"/>
      <c r="AFZ71" s="33"/>
      <c r="AGA71" s="33"/>
      <c r="AGB71" s="33"/>
      <c r="AGC71" s="33"/>
      <c r="AGD71" s="33"/>
      <c r="AGE71" s="33"/>
      <c r="AGF71" s="33"/>
      <c r="AGG71" s="33"/>
      <c r="AGH71" s="33"/>
      <c r="AGI71" s="33"/>
      <c r="AGJ71" s="33"/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/>
      <c r="AGV71" s="33"/>
      <c r="AGW71" s="33"/>
      <c r="AGX71" s="33"/>
      <c r="AGY71" s="33"/>
      <c r="AGZ71" s="33"/>
      <c r="AHA71" s="33"/>
      <c r="AHB71" s="33"/>
      <c r="AHC71" s="33"/>
      <c r="AHD71" s="33"/>
      <c r="AHE71" s="33"/>
      <c r="AHF71" s="33"/>
      <c r="AHG71" s="33"/>
      <c r="AHH71" s="33"/>
      <c r="AHI71" s="33"/>
      <c r="AHJ71" s="33"/>
      <c r="AHK71" s="33"/>
      <c r="AHL71" s="33"/>
      <c r="AHM71" s="33"/>
      <c r="AHN71" s="33"/>
      <c r="AHO71" s="33"/>
      <c r="AHP71" s="33"/>
      <c r="AHQ71" s="33"/>
      <c r="AHR71" s="33"/>
      <c r="AHS71" s="33"/>
      <c r="AHT71" s="33"/>
      <c r="AHU71" s="33"/>
      <c r="AHV71" s="33"/>
      <c r="AHW71" s="33"/>
      <c r="AHX71" s="33"/>
      <c r="AHY71" s="33"/>
      <c r="AHZ71" s="33"/>
      <c r="AIA71" s="33"/>
      <c r="AIB71" s="33"/>
      <c r="AIC71" s="33"/>
      <c r="AID71" s="33"/>
      <c r="AIE71" s="33"/>
      <c r="AIF71" s="33"/>
      <c r="AIG71" s="33"/>
      <c r="AIH71" s="33"/>
      <c r="AII71" s="33"/>
      <c r="AIJ71" s="33"/>
      <c r="AIK71" s="33"/>
      <c r="AIL71" s="33"/>
      <c r="AIM71" s="33"/>
      <c r="AIN71" s="33"/>
      <c r="AIO71" s="33"/>
      <c r="AIP71" s="33"/>
      <c r="AIQ71" s="33"/>
      <c r="AIR71" s="33"/>
      <c r="AIS71" s="33"/>
      <c r="AIT71" s="33"/>
      <c r="AIU71" s="33"/>
      <c r="AIV71" s="33"/>
      <c r="AIW71" s="33"/>
      <c r="AIX71" s="33"/>
      <c r="AIY71" s="33"/>
      <c r="AIZ71" s="33"/>
      <c r="AJA71" s="33"/>
      <c r="AJB71" s="33"/>
      <c r="AJC71" s="33"/>
      <c r="AJD71" s="33"/>
      <c r="AJE71" s="33"/>
      <c r="AJF71" s="33"/>
      <c r="AJG71" s="33"/>
      <c r="AJH71" s="33"/>
      <c r="AJI71" s="33"/>
      <c r="AJJ71" s="33"/>
      <c r="AJK71" s="33"/>
      <c r="AJL71" s="33"/>
      <c r="AJM71" s="33"/>
      <c r="AJN71" s="33"/>
      <c r="AJO71" s="33"/>
      <c r="AJP71" s="33"/>
      <c r="AJQ71" s="33"/>
      <c r="AJR71" s="33"/>
      <c r="AJS71" s="33"/>
      <c r="AJT71" s="33"/>
      <c r="AJU71" s="33"/>
      <c r="AJV71" s="33"/>
      <c r="AJW71" s="33"/>
      <c r="AJX71" s="33"/>
      <c r="AJY71" s="33"/>
      <c r="AJZ71" s="33"/>
      <c r="AKA71" s="33"/>
      <c r="AKB71" s="33"/>
      <c r="AKC71" s="33"/>
      <c r="AKD71" s="33"/>
      <c r="AKE71" s="33"/>
      <c r="AKF71" s="33"/>
      <c r="AKG71" s="33"/>
      <c r="AKH71" s="33"/>
      <c r="AKI71" s="33"/>
      <c r="AKJ71" s="33"/>
      <c r="AKK71" s="33"/>
      <c r="AKL71" s="33"/>
      <c r="AKM71" s="33"/>
      <c r="AKN71" s="33"/>
      <c r="AKO71" s="33"/>
      <c r="AKP71" s="33"/>
      <c r="AKQ71" s="33"/>
      <c r="AKR71" s="33"/>
      <c r="AKS71" s="33"/>
      <c r="AKT71" s="33"/>
      <c r="AKU71" s="33"/>
      <c r="AKV71" s="33"/>
      <c r="AKW71" s="33"/>
      <c r="AKX71" s="33"/>
      <c r="AKY71" s="33"/>
      <c r="AKZ71" s="33"/>
      <c r="ALA71" s="33"/>
      <c r="ALB71" s="33"/>
      <c r="ALC71" s="33"/>
      <c r="ALD71" s="33"/>
      <c r="ALE71" s="33"/>
      <c r="ALF71" s="33"/>
      <c r="ALG71" s="33"/>
      <c r="ALH71" s="33"/>
      <c r="ALI71" s="33"/>
      <c r="ALJ71" s="33"/>
      <c r="ALK71" s="33"/>
      <c r="ALL71" s="33"/>
      <c r="ALM71" s="33"/>
      <c r="ALN71" s="33"/>
      <c r="ALO71" s="33"/>
      <c r="ALP71" s="33"/>
      <c r="ALQ71" s="33"/>
      <c r="ALR71" s="33"/>
      <c r="ALS71" s="33"/>
      <c r="ALT71" s="33"/>
      <c r="ALU71" s="33"/>
      <c r="ALV71" s="33"/>
      <c r="ALW71" s="33"/>
      <c r="ALX71" s="33"/>
      <c r="ALY71" s="33"/>
      <c r="ALZ71" s="33"/>
      <c r="AMA71" s="33"/>
      <c r="AMB71" s="33"/>
      <c r="AMC71" s="33"/>
      <c r="AMD71" s="33"/>
      <c r="AME71" s="33"/>
      <c r="AMF71" s="33"/>
      <c r="AMG71" s="33"/>
      <c r="AMH71" s="33"/>
      <c r="AMI71" s="33"/>
      <c r="AMJ71" s="33"/>
      <c r="AMK71" s="33"/>
      <c r="AML71" s="33"/>
      <c r="AMM71" s="33"/>
      <c r="AMN71" s="33"/>
      <c r="AMO71" s="33"/>
      <c r="AMP71" s="33"/>
      <c r="AMQ71" s="33"/>
      <c r="AMR71" s="33"/>
      <c r="AMS71" s="33"/>
      <c r="AMT71" s="33"/>
      <c r="AMU71" s="33"/>
      <c r="AMV71" s="33"/>
      <c r="AMW71" s="33"/>
      <c r="AMX71" s="33"/>
      <c r="AMY71" s="33"/>
      <c r="AMZ71" s="33"/>
      <c r="ANA71" s="33"/>
      <c r="ANB71" s="33"/>
      <c r="ANC71" s="33"/>
      <c r="AND71" s="33"/>
      <c r="ANE71" s="33"/>
      <c r="ANF71" s="33"/>
      <c r="ANG71" s="33"/>
      <c r="ANH71" s="33"/>
      <c r="ANI71" s="33"/>
      <c r="ANJ71" s="33"/>
      <c r="ANK71" s="33"/>
      <c r="ANL71" s="33"/>
      <c r="ANM71" s="33"/>
      <c r="ANN71" s="33"/>
      <c r="ANO71" s="33"/>
      <c r="ANP71" s="33"/>
      <c r="ANQ71" s="33"/>
      <c r="ANR71" s="33"/>
      <c r="ANS71" s="33"/>
      <c r="ANT71" s="33"/>
      <c r="ANU71" s="33"/>
      <c r="ANV71" s="33"/>
      <c r="ANW71" s="33"/>
      <c r="ANX71" s="33"/>
      <c r="ANY71" s="33"/>
      <c r="ANZ71" s="33"/>
      <c r="AOA71" s="33"/>
      <c r="AOB71" s="33"/>
      <c r="AOC71" s="33"/>
      <c r="AOD71" s="33"/>
      <c r="AOE71" s="33"/>
      <c r="AOF71" s="33"/>
      <c r="AOG71" s="33"/>
      <c r="AOH71" s="33"/>
      <c r="AOI71" s="33"/>
      <c r="AOJ71" s="33"/>
      <c r="AOK71" s="33"/>
      <c r="AOL71" s="33"/>
      <c r="AOM71" s="33"/>
      <c r="AON71" s="33"/>
      <c r="AOO71" s="33"/>
      <c r="AOP71" s="33"/>
      <c r="AOQ71" s="33"/>
      <c r="AOR71" s="33"/>
      <c r="AOS71" s="33"/>
      <c r="AOT71" s="33"/>
      <c r="AOU71" s="33"/>
      <c r="AOV71" s="33"/>
      <c r="AOW71" s="33"/>
      <c r="AOX71" s="33"/>
      <c r="AOY71" s="33"/>
      <c r="AOZ71" s="33"/>
      <c r="APA71" s="33"/>
      <c r="APB71" s="33"/>
      <c r="APC71" s="33"/>
      <c r="APD71" s="33"/>
      <c r="APE71" s="33"/>
      <c r="APF71" s="33"/>
      <c r="APG71" s="33"/>
      <c r="APH71" s="33"/>
      <c r="API71" s="33"/>
      <c r="APJ71" s="33"/>
      <c r="APK71" s="33"/>
      <c r="APL71" s="33"/>
      <c r="APM71" s="33"/>
      <c r="APN71" s="33"/>
      <c r="APO71" s="33"/>
      <c r="APP71" s="33"/>
      <c r="APQ71" s="33"/>
      <c r="APR71" s="33"/>
      <c r="APS71" s="33"/>
      <c r="APT71" s="33"/>
      <c r="APU71" s="33"/>
      <c r="APV71" s="33"/>
      <c r="APW71" s="33"/>
      <c r="APX71" s="33"/>
      <c r="APY71" s="33"/>
      <c r="APZ71" s="33"/>
      <c r="AQA71" s="33"/>
      <c r="AQB71" s="33"/>
      <c r="AQC71" s="33"/>
      <c r="AQD71" s="33"/>
      <c r="AQE71" s="33"/>
      <c r="AQF71" s="33"/>
      <c r="AQG71" s="33"/>
      <c r="AQH71" s="33"/>
      <c r="AQI71" s="33"/>
      <c r="AQJ71" s="33"/>
      <c r="AQK71" s="33"/>
      <c r="AQL71" s="33"/>
      <c r="AQM71" s="33"/>
      <c r="AQN71" s="33"/>
      <c r="AQO71" s="33"/>
      <c r="AQP71" s="33"/>
      <c r="AQQ71" s="33"/>
      <c r="AQR71" s="33"/>
      <c r="AQS71" s="33"/>
      <c r="AQT71" s="33"/>
      <c r="AQU71" s="33"/>
      <c r="AQV71" s="33"/>
      <c r="AQW71" s="33"/>
      <c r="AQX71" s="33"/>
      <c r="AQY71" s="33"/>
      <c r="AQZ71" s="33"/>
      <c r="ARA71" s="33"/>
      <c r="ARB71" s="33"/>
      <c r="ARC71" s="33"/>
      <c r="ARD71" s="33"/>
      <c r="ARE71" s="33"/>
      <c r="ARF71" s="33"/>
      <c r="ARG71" s="33"/>
      <c r="ARH71" s="33"/>
      <c r="ARI71" s="33"/>
      <c r="ARJ71" s="33"/>
      <c r="ARK71" s="33"/>
      <c r="ARL71" s="33"/>
      <c r="ARM71" s="33"/>
      <c r="ARN71" s="33"/>
      <c r="ARO71" s="33"/>
      <c r="ARP71" s="33"/>
      <c r="ARQ71" s="33"/>
      <c r="ARR71" s="33"/>
      <c r="ARS71" s="33"/>
      <c r="ART71" s="33"/>
      <c r="ARU71" s="33"/>
      <c r="ARV71" s="33"/>
      <c r="ARW71" s="33"/>
      <c r="ARX71" s="33"/>
      <c r="ARY71" s="33"/>
      <c r="ARZ71" s="33"/>
      <c r="ASA71" s="33"/>
      <c r="ASB71" s="33"/>
      <c r="ASC71" s="33"/>
      <c r="ASD71" s="33"/>
      <c r="ASE71" s="33"/>
      <c r="ASF71" s="33"/>
      <c r="ASG71" s="33"/>
      <c r="ASH71" s="33"/>
      <c r="ASI71" s="33"/>
      <c r="ASJ71" s="33"/>
      <c r="ASK71" s="33"/>
      <c r="ASL71" s="33"/>
      <c r="ASM71" s="33"/>
      <c r="ASN71" s="33"/>
      <c r="ASO71" s="33"/>
      <c r="ASP71" s="33"/>
      <c r="ASQ71" s="33"/>
      <c r="ASR71" s="33"/>
      <c r="ASS71" s="33"/>
      <c r="AST71" s="33"/>
      <c r="ASU71" s="33"/>
      <c r="ASV71" s="33"/>
      <c r="ASW71" s="33"/>
      <c r="ASX71" s="33"/>
      <c r="ASY71" s="33"/>
      <c r="ASZ71" s="33"/>
      <c r="ATA71" s="33"/>
      <c r="ATB71" s="33"/>
      <c r="ATC71" s="33"/>
      <c r="ATD71" s="33"/>
      <c r="ATE71" s="33"/>
      <c r="ATF71" s="33"/>
      <c r="ATG71" s="33"/>
    </row>
    <row r="72" spans="1:1203" ht="47.25" x14ac:dyDescent="0.25">
      <c r="A72" s="34">
        <v>70</v>
      </c>
      <c r="B72" s="38" t="s">
        <v>9</v>
      </c>
      <c r="C72" s="6">
        <v>32613</v>
      </c>
      <c r="D72" s="3" t="s">
        <v>520</v>
      </c>
      <c r="E72" s="42" t="s">
        <v>521</v>
      </c>
      <c r="F72" s="17" t="s">
        <v>522</v>
      </c>
      <c r="G72" s="4" t="s">
        <v>157</v>
      </c>
      <c r="H72" s="5" t="s">
        <v>34</v>
      </c>
      <c r="I72" s="6" t="s">
        <v>523</v>
      </c>
      <c r="J72" s="4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</row>
    <row r="73" spans="1:1203" ht="47.25" x14ac:dyDescent="0.25">
      <c r="A73" s="34">
        <v>71</v>
      </c>
      <c r="B73" s="38" t="s">
        <v>9</v>
      </c>
      <c r="C73" s="6">
        <v>35243</v>
      </c>
      <c r="D73" s="3" t="s">
        <v>524</v>
      </c>
      <c r="E73" s="42" t="s">
        <v>525</v>
      </c>
      <c r="F73" s="17" t="s">
        <v>526</v>
      </c>
      <c r="G73" s="4" t="s">
        <v>157</v>
      </c>
      <c r="H73" s="5" t="s">
        <v>34</v>
      </c>
      <c r="I73" s="11" t="s">
        <v>527</v>
      </c>
      <c r="J73" s="4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/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/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/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/>
      <c r="AIB73" s="33"/>
      <c r="AIC73" s="33"/>
      <c r="AID73" s="33"/>
      <c r="AIE73" s="33"/>
      <c r="AIF73" s="33"/>
      <c r="AIG73" s="33"/>
      <c r="AIH73" s="33"/>
      <c r="AII73" s="33"/>
      <c r="AIJ73" s="33"/>
      <c r="AIK73" s="33"/>
      <c r="AIL73" s="33"/>
      <c r="AIM73" s="33"/>
      <c r="AIN73" s="33"/>
      <c r="AIO73" s="33"/>
      <c r="AIP73" s="33"/>
      <c r="AIQ73" s="33"/>
      <c r="AIR73" s="33"/>
      <c r="AIS73" s="33"/>
      <c r="AIT73" s="33"/>
      <c r="AIU73" s="33"/>
      <c r="AIV73" s="33"/>
      <c r="AIW73" s="33"/>
      <c r="AIX73" s="33"/>
      <c r="AIY73" s="33"/>
      <c r="AIZ73" s="33"/>
      <c r="AJA73" s="33"/>
      <c r="AJB73" s="33"/>
      <c r="AJC73" s="33"/>
      <c r="AJD73" s="33"/>
      <c r="AJE73" s="33"/>
      <c r="AJF73" s="33"/>
      <c r="AJG73" s="33"/>
      <c r="AJH73" s="33"/>
      <c r="AJI73" s="33"/>
      <c r="AJJ73" s="33"/>
      <c r="AJK73" s="33"/>
      <c r="AJL73" s="33"/>
      <c r="AJM73" s="33"/>
      <c r="AJN73" s="33"/>
      <c r="AJO73" s="33"/>
      <c r="AJP73" s="33"/>
      <c r="AJQ73" s="33"/>
      <c r="AJR73" s="33"/>
      <c r="AJS73" s="33"/>
      <c r="AJT73" s="33"/>
      <c r="AJU73" s="33"/>
      <c r="AJV73" s="33"/>
      <c r="AJW73" s="33"/>
      <c r="AJX73" s="33"/>
      <c r="AJY73" s="33"/>
      <c r="AJZ73" s="33"/>
      <c r="AKA73" s="33"/>
      <c r="AKB73" s="33"/>
      <c r="AKC73" s="33"/>
      <c r="AKD73" s="33"/>
      <c r="AKE73" s="33"/>
      <c r="AKF73" s="33"/>
      <c r="AKG73" s="33"/>
      <c r="AKH73" s="33"/>
      <c r="AKI73" s="33"/>
      <c r="AKJ73" s="33"/>
      <c r="AKK73" s="33"/>
      <c r="AKL73" s="33"/>
      <c r="AKM73" s="33"/>
      <c r="AKN73" s="33"/>
      <c r="AKO73" s="33"/>
      <c r="AKP73" s="33"/>
      <c r="AKQ73" s="33"/>
      <c r="AKR73" s="33"/>
      <c r="AKS73" s="33"/>
      <c r="AKT73" s="33"/>
      <c r="AKU73" s="33"/>
      <c r="AKV73" s="33"/>
      <c r="AKW73" s="33"/>
      <c r="AKX73" s="33"/>
      <c r="AKY73" s="33"/>
      <c r="AKZ73" s="33"/>
      <c r="ALA73" s="33"/>
      <c r="ALB73" s="33"/>
      <c r="ALC73" s="33"/>
      <c r="ALD73" s="33"/>
      <c r="ALE73" s="33"/>
      <c r="ALF73" s="33"/>
      <c r="ALG73" s="33"/>
      <c r="ALH73" s="33"/>
      <c r="ALI73" s="33"/>
      <c r="ALJ73" s="33"/>
      <c r="ALK73" s="33"/>
      <c r="ALL73" s="33"/>
      <c r="ALM73" s="33"/>
      <c r="ALN73" s="33"/>
      <c r="ALO73" s="33"/>
      <c r="ALP73" s="33"/>
      <c r="ALQ73" s="33"/>
      <c r="ALR73" s="33"/>
      <c r="ALS73" s="33"/>
      <c r="ALT73" s="33"/>
      <c r="ALU73" s="33"/>
      <c r="ALV73" s="33"/>
      <c r="ALW73" s="33"/>
      <c r="ALX73" s="33"/>
      <c r="ALY73" s="33"/>
      <c r="ALZ73" s="33"/>
      <c r="AMA73" s="33"/>
      <c r="AMB73" s="33"/>
      <c r="AMC73" s="33"/>
      <c r="AMD73" s="33"/>
      <c r="AME73" s="33"/>
      <c r="AMF73" s="33"/>
      <c r="AMG73" s="33"/>
      <c r="AMH73" s="33"/>
      <c r="AMI73" s="33"/>
      <c r="AMJ73" s="33"/>
      <c r="AMK73" s="33"/>
      <c r="AML73" s="33"/>
      <c r="AMM73" s="33"/>
      <c r="AMN73" s="33"/>
      <c r="AMO73" s="33"/>
      <c r="AMP73" s="33"/>
      <c r="AMQ73" s="33"/>
      <c r="AMR73" s="33"/>
      <c r="AMS73" s="33"/>
      <c r="AMT73" s="33"/>
      <c r="AMU73" s="33"/>
      <c r="AMV73" s="33"/>
      <c r="AMW73" s="33"/>
      <c r="AMX73" s="33"/>
      <c r="AMY73" s="33"/>
      <c r="AMZ73" s="33"/>
      <c r="ANA73" s="33"/>
      <c r="ANB73" s="33"/>
      <c r="ANC73" s="33"/>
      <c r="AND73" s="33"/>
      <c r="ANE73" s="33"/>
      <c r="ANF73" s="33"/>
      <c r="ANG73" s="33"/>
      <c r="ANH73" s="33"/>
      <c r="ANI73" s="33"/>
      <c r="ANJ73" s="33"/>
      <c r="ANK73" s="33"/>
      <c r="ANL73" s="33"/>
      <c r="ANM73" s="33"/>
      <c r="ANN73" s="33"/>
      <c r="ANO73" s="33"/>
      <c r="ANP73" s="33"/>
      <c r="ANQ73" s="33"/>
      <c r="ANR73" s="33"/>
      <c r="ANS73" s="33"/>
      <c r="ANT73" s="33"/>
      <c r="ANU73" s="33"/>
      <c r="ANV73" s="33"/>
      <c r="ANW73" s="33"/>
      <c r="ANX73" s="33"/>
      <c r="ANY73" s="33"/>
      <c r="ANZ73" s="33"/>
      <c r="AOA73" s="33"/>
      <c r="AOB73" s="33"/>
      <c r="AOC73" s="33"/>
      <c r="AOD73" s="33"/>
      <c r="AOE73" s="33"/>
      <c r="AOF73" s="33"/>
      <c r="AOG73" s="33"/>
      <c r="AOH73" s="33"/>
      <c r="AOI73" s="33"/>
      <c r="AOJ73" s="33"/>
      <c r="AOK73" s="33"/>
      <c r="AOL73" s="33"/>
      <c r="AOM73" s="33"/>
      <c r="AON73" s="33"/>
      <c r="AOO73" s="33"/>
      <c r="AOP73" s="33"/>
      <c r="AOQ73" s="33"/>
      <c r="AOR73" s="33"/>
      <c r="AOS73" s="33"/>
      <c r="AOT73" s="33"/>
      <c r="AOU73" s="33"/>
      <c r="AOV73" s="33"/>
      <c r="AOW73" s="33"/>
      <c r="AOX73" s="33"/>
      <c r="AOY73" s="33"/>
      <c r="AOZ73" s="33"/>
      <c r="APA73" s="33"/>
      <c r="APB73" s="33"/>
      <c r="APC73" s="33"/>
      <c r="APD73" s="33"/>
      <c r="APE73" s="33"/>
      <c r="APF73" s="33"/>
      <c r="APG73" s="33"/>
      <c r="APH73" s="33"/>
      <c r="API73" s="33"/>
      <c r="APJ73" s="33"/>
      <c r="APK73" s="33"/>
      <c r="APL73" s="33"/>
      <c r="APM73" s="33"/>
      <c r="APN73" s="33"/>
      <c r="APO73" s="33"/>
      <c r="APP73" s="33"/>
      <c r="APQ73" s="33"/>
      <c r="APR73" s="33"/>
      <c r="APS73" s="33"/>
      <c r="APT73" s="33"/>
      <c r="APU73" s="33"/>
      <c r="APV73" s="33"/>
      <c r="APW73" s="33"/>
      <c r="APX73" s="33"/>
      <c r="APY73" s="33"/>
      <c r="APZ73" s="33"/>
      <c r="AQA73" s="33"/>
      <c r="AQB73" s="33"/>
      <c r="AQC73" s="33"/>
      <c r="AQD73" s="33"/>
      <c r="AQE73" s="33"/>
      <c r="AQF73" s="33"/>
      <c r="AQG73" s="33"/>
      <c r="AQH73" s="33"/>
      <c r="AQI73" s="33"/>
      <c r="AQJ73" s="33"/>
      <c r="AQK73" s="33"/>
      <c r="AQL73" s="33"/>
      <c r="AQM73" s="33"/>
      <c r="AQN73" s="33"/>
      <c r="AQO73" s="33"/>
      <c r="AQP73" s="33"/>
      <c r="AQQ73" s="33"/>
      <c r="AQR73" s="33"/>
      <c r="AQS73" s="33"/>
      <c r="AQT73" s="33"/>
      <c r="AQU73" s="33"/>
      <c r="AQV73" s="33"/>
      <c r="AQW73" s="33"/>
      <c r="AQX73" s="33"/>
      <c r="AQY73" s="33"/>
      <c r="AQZ73" s="33"/>
      <c r="ARA73" s="33"/>
      <c r="ARB73" s="33"/>
      <c r="ARC73" s="33"/>
      <c r="ARD73" s="33"/>
      <c r="ARE73" s="33"/>
      <c r="ARF73" s="33"/>
      <c r="ARG73" s="33"/>
      <c r="ARH73" s="33"/>
      <c r="ARI73" s="33"/>
      <c r="ARJ73" s="33"/>
      <c r="ARK73" s="33"/>
      <c r="ARL73" s="33"/>
      <c r="ARM73" s="33"/>
      <c r="ARN73" s="33"/>
      <c r="ARO73" s="33"/>
      <c r="ARP73" s="33"/>
      <c r="ARQ73" s="33"/>
      <c r="ARR73" s="33"/>
      <c r="ARS73" s="33"/>
      <c r="ART73" s="33"/>
      <c r="ARU73" s="33"/>
      <c r="ARV73" s="33"/>
      <c r="ARW73" s="33"/>
      <c r="ARX73" s="33"/>
      <c r="ARY73" s="33"/>
      <c r="ARZ73" s="33"/>
      <c r="ASA73" s="33"/>
      <c r="ASB73" s="33"/>
      <c r="ASC73" s="33"/>
      <c r="ASD73" s="33"/>
      <c r="ASE73" s="33"/>
      <c r="ASF73" s="33"/>
      <c r="ASG73" s="33"/>
      <c r="ASH73" s="33"/>
      <c r="ASI73" s="33"/>
      <c r="ASJ73" s="33"/>
      <c r="ASK73" s="33"/>
      <c r="ASL73" s="33"/>
      <c r="ASM73" s="33"/>
      <c r="ASN73" s="33"/>
      <c r="ASO73" s="33"/>
      <c r="ASP73" s="33"/>
      <c r="ASQ73" s="33"/>
      <c r="ASR73" s="33"/>
      <c r="ASS73" s="33"/>
      <c r="AST73" s="33"/>
      <c r="ASU73" s="33"/>
      <c r="ASV73" s="33"/>
      <c r="ASW73" s="33"/>
      <c r="ASX73" s="33"/>
      <c r="ASY73" s="33"/>
      <c r="ASZ73" s="33"/>
      <c r="ATA73" s="33"/>
      <c r="ATB73" s="33"/>
      <c r="ATC73" s="33"/>
      <c r="ATD73" s="33"/>
      <c r="ATE73" s="33"/>
      <c r="ATF73" s="33"/>
      <c r="ATG73" s="33"/>
    </row>
    <row r="74" spans="1:1203" ht="47.25" x14ac:dyDescent="0.25">
      <c r="A74" s="34">
        <v>72</v>
      </c>
      <c r="B74" s="38" t="s">
        <v>9</v>
      </c>
      <c r="C74" s="6">
        <v>24038</v>
      </c>
      <c r="D74" s="3" t="s">
        <v>528</v>
      </c>
      <c r="E74" s="42" t="s">
        <v>529</v>
      </c>
      <c r="F74" s="17" t="s">
        <v>530</v>
      </c>
      <c r="G74" s="4" t="s">
        <v>157</v>
      </c>
      <c r="H74" s="5" t="s">
        <v>34</v>
      </c>
      <c r="I74" s="11" t="s">
        <v>531</v>
      </c>
      <c r="J74" s="4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  <c r="AEH74" s="33"/>
      <c r="AEI74" s="33"/>
      <c r="AEJ74" s="33"/>
      <c r="AEK74" s="33"/>
      <c r="AEL74" s="33"/>
      <c r="AEM74" s="33"/>
      <c r="AEN74" s="33"/>
      <c r="AEO74" s="33"/>
      <c r="AEP74" s="33"/>
      <c r="AEQ74" s="33"/>
      <c r="AER74" s="33"/>
      <c r="AES74" s="33"/>
      <c r="AET74" s="33"/>
      <c r="AEU74" s="33"/>
      <c r="AEV74" s="33"/>
      <c r="AEW74" s="33"/>
      <c r="AEX74" s="33"/>
      <c r="AEY74" s="33"/>
      <c r="AEZ74" s="33"/>
      <c r="AFA74" s="33"/>
      <c r="AFB74" s="33"/>
      <c r="AFC74" s="33"/>
      <c r="AFD74" s="33"/>
      <c r="AFE74" s="33"/>
      <c r="AFF74" s="33"/>
      <c r="AFG74" s="33"/>
      <c r="AFH74" s="33"/>
      <c r="AFI74" s="33"/>
      <c r="AFJ74" s="33"/>
      <c r="AFK74" s="33"/>
      <c r="AFL74" s="33"/>
      <c r="AFM74" s="33"/>
      <c r="AFN74" s="33"/>
      <c r="AFO74" s="33"/>
      <c r="AFP74" s="33"/>
      <c r="AFQ74" s="33"/>
      <c r="AFR74" s="33"/>
      <c r="AFS74" s="33"/>
      <c r="AFT74" s="33"/>
      <c r="AFU74" s="33"/>
      <c r="AFV74" s="33"/>
      <c r="AFW74" s="33"/>
      <c r="AFX74" s="33"/>
      <c r="AFY74" s="33"/>
      <c r="AFZ74" s="33"/>
      <c r="AGA74" s="33"/>
      <c r="AGB74" s="33"/>
      <c r="AGC74" s="33"/>
      <c r="AGD74" s="33"/>
      <c r="AGE74" s="33"/>
      <c r="AGF74" s="33"/>
      <c r="AGG74" s="33"/>
      <c r="AGH74" s="33"/>
      <c r="AGI74" s="33"/>
      <c r="AGJ74" s="33"/>
      <c r="AGK74" s="33"/>
      <c r="AGL74" s="33"/>
      <c r="AGM74" s="33"/>
      <c r="AGN74" s="33"/>
      <c r="AGO74" s="33"/>
      <c r="AGP74" s="33"/>
      <c r="AGQ74" s="33"/>
      <c r="AGR74" s="33"/>
      <c r="AGS74" s="33"/>
      <c r="AGT74" s="33"/>
      <c r="AGU74" s="33"/>
      <c r="AGV74" s="33"/>
      <c r="AGW74" s="33"/>
      <c r="AGX74" s="33"/>
      <c r="AGY74" s="33"/>
      <c r="AGZ74" s="33"/>
      <c r="AHA74" s="33"/>
      <c r="AHB74" s="33"/>
      <c r="AHC74" s="33"/>
      <c r="AHD74" s="33"/>
      <c r="AHE74" s="33"/>
      <c r="AHF74" s="33"/>
      <c r="AHG74" s="33"/>
      <c r="AHH74" s="33"/>
      <c r="AHI74" s="33"/>
      <c r="AHJ74" s="33"/>
      <c r="AHK74" s="33"/>
      <c r="AHL74" s="33"/>
      <c r="AHM74" s="33"/>
      <c r="AHN74" s="33"/>
      <c r="AHO74" s="33"/>
      <c r="AHP74" s="33"/>
      <c r="AHQ74" s="33"/>
      <c r="AHR74" s="33"/>
      <c r="AHS74" s="33"/>
      <c r="AHT74" s="33"/>
      <c r="AHU74" s="33"/>
      <c r="AHV74" s="33"/>
      <c r="AHW74" s="33"/>
      <c r="AHX74" s="33"/>
      <c r="AHY74" s="33"/>
      <c r="AHZ74" s="33"/>
      <c r="AIA74" s="33"/>
      <c r="AIB74" s="33"/>
      <c r="AIC74" s="33"/>
      <c r="AID74" s="33"/>
      <c r="AIE74" s="33"/>
      <c r="AIF74" s="33"/>
      <c r="AIG74" s="33"/>
      <c r="AIH74" s="33"/>
      <c r="AII74" s="33"/>
      <c r="AIJ74" s="33"/>
      <c r="AIK74" s="33"/>
      <c r="AIL74" s="33"/>
      <c r="AIM74" s="33"/>
      <c r="AIN74" s="33"/>
      <c r="AIO74" s="33"/>
      <c r="AIP74" s="33"/>
      <c r="AIQ74" s="33"/>
      <c r="AIR74" s="33"/>
      <c r="AIS74" s="33"/>
      <c r="AIT74" s="33"/>
      <c r="AIU74" s="33"/>
      <c r="AIV74" s="33"/>
      <c r="AIW74" s="33"/>
      <c r="AIX74" s="33"/>
      <c r="AIY74" s="33"/>
      <c r="AIZ74" s="33"/>
      <c r="AJA74" s="33"/>
      <c r="AJB74" s="33"/>
      <c r="AJC74" s="33"/>
      <c r="AJD74" s="33"/>
      <c r="AJE74" s="33"/>
      <c r="AJF74" s="33"/>
      <c r="AJG74" s="33"/>
      <c r="AJH74" s="33"/>
      <c r="AJI74" s="33"/>
      <c r="AJJ74" s="33"/>
      <c r="AJK74" s="33"/>
      <c r="AJL74" s="33"/>
      <c r="AJM74" s="33"/>
      <c r="AJN74" s="33"/>
      <c r="AJO74" s="33"/>
      <c r="AJP74" s="33"/>
      <c r="AJQ74" s="33"/>
      <c r="AJR74" s="33"/>
      <c r="AJS74" s="33"/>
      <c r="AJT74" s="33"/>
      <c r="AJU74" s="33"/>
      <c r="AJV74" s="33"/>
      <c r="AJW74" s="33"/>
      <c r="AJX74" s="33"/>
      <c r="AJY74" s="33"/>
      <c r="AJZ74" s="33"/>
      <c r="AKA74" s="33"/>
      <c r="AKB74" s="33"/>
      <c r="AKC74" s="33"/>
      <c r="AKD74" s="33"/>
      <c r="AKE74" s="33"/>
      <c r="AKF74" s="33"/>
      <c r="AKG74" s="33"/>
      <c r="AKH74" s="33"/>
      <c r="AKI74" s="33"/>
      <c r="AKJ74" s="33"/>
      <c r="AKK74" s="33"/>
      <c r="AKL74" s="33"/>
      <c r="AKM74" s="33"/>
      <c r="AKN74" s="33"/>
      <c r="AKO74" s="33"/>
      <c r="AKP74" s="33"/>
      <c r="AKQ74" s="33"/>
      <c r="AKR74" s="33"/>
      <c r="AKS74" s="33"/>
      <c r="AKT74" s="33"/>
      <c r="AKU74" s="33"/>
      <c r="AKV74" s="33"/>
      <c r="AKW74" s="33"/>
      <c r="AKX74" s="33"/>
      <c r="AKY74" s="33"/>
      <c r="AKZ74" s="33"/>
      <c r="ALA74" s="33"/>
      <c r="ALB74" s="33"/>
      <c r="ALC74" s="33"/>
      <c r="ALD74" s="33"/>
      <c r="ALE74" s="33"/>
      <c r="ALF74" s="33"/>
      <c r="ALG74" s="33"/>
      <c r="ALH74" s="33"/>
      <c r="ALI74" s="33"/>
      <c r="ALJ74" s="33"/>
      <c r="ALK74" s="33"/>
      <c r="ALL74" s="33"/>
      <c r="ALM74" s="33"/>
      <c r="ALN74" s="33"/>
      <c r="ALO74" s="33"/>
      <c r="ALP74" s="33"/>
      <c r="ALQ74" s="33"/>
      <c r="ALR74" s="33"/>
      <c r="ALS74" s="33"/>
      <c r="ALT74" s="33"/>
      <c r="ALU74" s="33"/>
      <c r="ALV74" s="33"/>
      <c r="ALW74" s="33"/>
      <c r="ALX74" s="33"/>
      <c r="ALY74" s="33"/>
      <c r="ALZ74" s="33"/>
      <c r="AMA74" s="33"/>
      <c r="AMB74" s="33"/>
      <c r="AMC74" s="33"/>
      <c r="AMD74" s="33"/>
      <c r="AME74" s="33"/>
      <c r="AMF74" s="33"/>
      <c r="AMG74" s="33"/>
      <c r="AMH74" s="33"/>
      <c r="AMI74" s="33"/>
      <c r="AMJ74" s="33"/>
      <c r="AMK74" s="33"/>
      <c r="AML74" s="33"/>
      <c r="AMM74" s="33"/>
      <c r="AMN74" s="33"/>
      <c r="AMO74" s="33"/>
      <c r="AMP74" s="33"/>
      <c r="AMQ74" s="33"/>
      <c r="AMR74" s="33"/>
      <c r="AMS74" s="33"/>
      <c r="AMT74" s="33"/>
      <c r="AMU74" s="33"/>
      <c r="AMV74" s="33"/>
      <c r="AMW74" s="33"/>
      <c r="AMX74" s="33"/>
      <c r="AMY74" s="33"/>
      <c r="AMZ74" s="33"/>
      <c r="ANA74" s="33"/>
      <c r="ANB74" s="33"/>
      <c r="ANC74" s="33"/>
      <c r="AND74" s="33"/>
      <c r="ANE74" s="33"/>
      <c r="ANF74" s="33"/>
      <c r="ANG74" s="33"/>
      <c r="ANH74" s="33"/>
      <c r="ANI74" s="33"/>
      <c r="ANJ74" s="33"/>
      <c r="ANK74" s="33"/>
      <c r="ANL74" s="33"/>
      <c r="ANM74" s="33"/>
      <c r="ANN74" s="33"/>
      <c r="ANO74" s="33"/>
      <c r="ANP74" s="33"/>
      <c r="ANQ74" s="33"/>
      <c r="ANR74" s="33"/>
      <c r="ANS74" s="33"/>
      <c r="ANT74" s="33"/>
      <c r="ANU74" s="33"/>
      <c r="ANV74" s="33"/>
      <c r="ANW74" s="33"/>
      <c r="ANX74" s="33"/>
      <c r="ANY74" s="33"/>
      <c r="ANZ74" s="33"/>
      <c r="AOA74" s="33"/>
      <c r="AOB74" s="33"/>
      <c r="AOC74" s="33"/>
      <c r="AOD74" s="33"/>
      <c r="AOE74" s="33"/>
      <c r="AOF74" s="33"/>
      <c r="AOG74" s="33"/>
      <c r="AOH74" s="33"/>
      <c r="AOI74" s="33"/>
      <c r="AOJ74" s="33"/>
      <c r="AOK74" s="33"/>
      <c r="AOL74" s="33"/>
      <c r="AOM74" s="33"/>
      <c r="AON74" s="33"/>
      <c r="AOO74" s="33"/>
      <c r="AOP74" s="33"/>
      <c r="AOQ74" s="33"/>
      <c r="AOR74" s="33"/>
      <c r="AOS74" s="33"/>
      <c r="AOT74" s="33"/>
      <c r="AOU74" s="33"/>
      <c r="AOV74" s="33"/>
      <c r="AOW74" s="33"/>
      <c r="AOX74" s="33"/>
      <c r="AOY74" s="33"/>
      <c r="AOZ74" s="33"/>
      <c r="APA74" s="33"/>
      <c r="APB74" s="33"/>
      <c r="APC74" s="33"/>
      <c r="APD74" s="33"/>
      <c r="APE74" s="33"/>
      <c r="APF74" s="33"/>
      <c r="APG74" s="33"/>
      <c r="APH74" s="33"/>
      <c r="API74" s="33"/>
      <c r="APJ74" s="33"/>
      <c r="APK74" s="33"/>
      <c r="APL74" s="33"/>
      <c r="APM74" s="33"/>
      <c r="APN74" s="33"/>
      <c r="APO74" s="33"/>
      <c r="APP74" s="33"/>
      <c r="APQ74" s="33"/>
      <c r="APR74" s="33"/>
      <c r="APS74" s="33"/>
      <c r="APT74" s="33"/>
      <c r="APU74" s="33"/>
      <c r="APV74" s="33"/>
      <c r="APW74" s="33"/>
      <c r="APX74" s="33"/>
      <c r="APY74" s="33"/>
      <c r="APZ74" s="33"/>
      <c r="AQA74" s="33"/>
      <c r="AQB74" s="33"/>
      <c r="AQC74" s="33"/>
      <c r="AQD74" s="33"/>
      <c r="AQE74" s="33"/>
      <c r="AQF74" s="33"/>
      <c r="AQG74" s="33"/>
      <c r="AQH74" s="33"/>
      <c r="AQI74" s="33"/>
      <c r="AQJ74" s="33"/>
      <c r="AQK74" s="33"/>
      <c r="AQL74" s="33"/>
      <c r="AQM74" s="33"/>
      <c r="AQN74" s="33"/>
      <c r="AQO74" s="33"/>
      <c r="AQP74" s="33"/>
      <c r="AQQ74" s="33"/>
      <c r="AQR74" s="33"/>
      <c r="AQS74" s="33"/>
      <c r="AQT74" s="33"/>
      <c r="AQU74" s="33"/>
      <c r="AQV74" s="33"/>
      <c r="AQW74" s="33"/>
      <c r="AQX74" s="33"/>
      <c r="AQY74" s="33"/>
      <c r="AQZ74" s="33"/>
      <c r="ARA74" s="33"/>
      <c r="ARB74" s="33"/>
      <c r="ARC74" s="33"/>
      <c r="ARD74" s="33"/>
      <c r="ARE74" s="33"/>
      <c r="ARF74" s="33"/>
      <c r="ARG74" s="33"/>
      <c r="ARH74" s="33"/>
      <c r="ARI74" s="33"/>
      <c r="ARJ74" s="33"/>
      <c r="ARK74" s="33"/>
      <c r="ARL74" s="33"/>
      <c r="ARM74" s="33"/>
      <c r="ARN74" s="33"/>
      <c r="ARO74" s="33"/>
      <c r="ARP74" s="33"/>
      <c r="ARQ74" s="33"/>
      <c r="ARR74" s="33"/>
      <c r="ARS74" s="33"/>
      <c r="ART74" s="33"/>
      <c r="ARU74" s="33"/>
      <c r="ARV74" s="33"/>
      <c r="ARW74" s="33"/>
      <c r="ARX74" s="33"/>
      <c r="ARY74" s="33"/>
      <c r="ARZ74" s="33"/>
      <c r="ASA74" s="33"/>
      <c r="ASB74" s="33"/>
      <c r="ASC74" s="33"/>
      <c r="ASD74" s="33"/>
      <c r="ASE74" s="33"/>
      <c r="ASF74" s="33"/>
      <c r="ASG74" s="33"/>
      <c r="ASH74" s="33"/>
      <c r="ASI74" s="33"/>
      <c r="ASJ74" s="33"/>
      <c r="ASK74" s="33"/>
      <c r="ASL74" s="33"/>
      <c r="ASM74" s="33"/>
      <c r="ASN74" s="33"/>
      <c r="ASO74" s="33"/>
      <c r="ASP74" s="33"/>
      <c r="ASQ74" s="33"/>
      <c r="ASR74" s="33"/>
      <c r="ASS74" s="33"/>
      <c r="AST74" s="33"/>
      <c r="ASU74" s="33"/>
      <c r="ASV74" s="33"/>
      <c r="ASW74" s="33"/>
      <c r="ASX74" s="33"/>
      <c r="ASY74" s="33"/>
      <c r="ASZ74" s="33"/>
      <c r="ATA74" s="33"/>
      <c r="ATB74" s="33"/>
      <c r="ATC74" s="33"/>
      <c r="ATD74" s="33"/>
      <c r="ATE74" s="33"/>
      <c r="ATF74" s="33"/>
      <c r="ATG74" s="33"/>
    </row>
    <row r="75" spans="1:1203" ht="47.25" x14ac:dyDescent="0.25">
      <c r="A75" s="34">
        <v>73</v>
      </c>
      <c r="B75" s="38" t="s">
        <v>9</v>
      </c>
      <c r="C75" s="6">
        <v>25227</v>
      </c>
      <c r="D75" s="3" t="s">
        <v>532</v>
      </c>
      <c r="E75" s="42" t="s">
        <v>533</v>
      </c>
      <c r="F75" s="17" t="s">
        <v>534</v>
      </c>
      <c r="G75" s="4" t="s">
        <v>157</v>
      </c>
      <c r="H75" s="5" t="s">
        <v>34</v>
      </c>
      <c r="I75" s="6" t="s">
        <v>535</v>
      </c>
      <c r="J75" s="4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/>
      <c r="AFV75" s="33"/>
      <c r="AFW75" s="33"/>
      <c r="AFX75" s="33"/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/>
      <c r="AGV75" s="33"/>
      <c r="AGW75" s="33"/>
      <c r="AGX75" s="33"/>
      <c r="AGY75" s="33"/>
      <c r="AGZ75" s="33"/>
      <c r="AHA75" s="33"/>
      <c r="AHB75" s="33"/>
      <c r="AHC75" s="33"/>
      <c r="AHD75" s="33"/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/>
      <c r="AHU75" s="33"/>
      <c r="AHV75" s="33"/>
      <c r="AHW75" s="33"/>
      <c r="AHX75" s="33"/>
      <c r="AHY75" s="33"/>
      <c r="AHZ75" s="33"/>
      <c r="AIA75" s="33"/>
      <c r="AIB75" s="33"/>
      <c r="AIC75" s="33"/>
      <c r="AID75" s="33"/>
      <c r="AIE75" s="33"/>
      <c r="AIF75" s="33"/>
      <c r="AIG75" s="33"/>
      <c r="AIH75" s="33"/>
      <c r="AII75" s="33"/>
      <c r="AIJ75" s="33"/>
      <c r="AIK75" s="33"/>
      <c r="AIL75" s="33"/>
      <c r="AIM75" s="33"/>
      <c r="AIN75" s="33"/>
      <c r="AIO75" s="33"/>
      <c r="AIP75" s="33"/>
      <c r="AIQ75" s="33"/>
      <c r="AIR75" s="33"/>
      <c r="AIS75" s="33"/>
      <c r="AIT75" s="33"/>
      <c r="AIU75" s="33"/>
      <c r="AIV75" s="33"/>
      <c r="AIW75" s="33"/>
      <c r="AIX75" s="33"/>
      <c r="AIY75" s="33"/>
      <c r="AIZ75" s="33"/>
      <c r="AJA75" s="33"/>
      <c r="AJB75" s="33"/>
      <c r="AJC75" s="33"/>
      <c r="AJD75" s="33"/>
      <c r="AJE75" s="33"/>
      <c r="AJF75" s="33"/>
      <c r="AJG75" s="33"/>
      <c r="AJH75" s="33"/>
      <c r="AJI75" s="33"/>
      <c r="AJJ75" s="33"/>
      <c r="AJK75" s="33"/>
      <c r="AJL75" s="33"/>
      <c r="AJM75" s="33"/>
      <c r="AJN75" s="33"/>
      <c r="AJO75" s="33"/>
      <c r="AJP75" s="33"/>
      <c r="AJQ75" s="33"/>
      <c r="AJR75" s="33"/>
      <c r="AJS75" s="33"/>
      <c r="AJT75" s="33"/>
      <c r="AJU75" s="33"/>
      <c r="AJV75" s="33"/>
      <c r="AJW75" s="33"/>
      <c r="AJX75" s="33"/>
      <c r="AJY75" s="33"/>
      <c r="AJZ75" s="33"/>
      <c r="AKA75" s="33"/>
      <c r="AKB75" s="33"/>
      <c r="AKC75" s="33"/>
      <c r="AKD75" s="33"/>
      <c r="AKE75" s="33"/>
      <c r="AKF75" s="33"/>
      <c r="AKG75" s="33"/>
      <c r="AKH75" s="33"/>
      <c r="AKI75" s="33"/>
      <c r="AKJ75" s="33"/>
      <c r="AKK75" s="33"/>
      <c r="AKL75" s="33"/>
      <c r="AKM75" s="33"/>
      <c r="AKN75" s="33"/>
      <c r="AKO75" s="33"/>
      <c r="AKP75" s="33"/>
      <c r="AKQ75" s="33"/>
      <c r="AKR75" s="33"/>
      <c r="AKS75" s="33"/>
      <c r="AKT75" s="33"/>
      <c r="AKU75" s="33"/>
      <c r="AKV75" s="33"/>
      <c r="AKW75" s="33"/>
      <c r="AKX75" s="33"/>
      <c r="AKY75" s="33"/>
      <c r="AKZ75" s="33"/>
      <c r="ALA75" s="33"/>
      <c r="ALB75" s="33"/>
      <c r="ALC75" s="33"/>
      <c r="ALD75" s="33"/>
      <c r="ALE75" s="33"/>
      <c r="ALF75" s="33"/>
      <c r="ALG75" s="33"/>
      <c r="ALH75" s="33"/>
      <c r="ALI75" s="33"/>
      <c r="ALJ75" s="33"/>
      <c r="ALK75" s="33"/>
      <c r="ALL75" s="33"/>
      <c r="ALM75" s="33"/>
      <c r="ALN75" s="33"/>
      <c r="ALO75" s="33"/>
      <c r="ALP75" s="33"/>
      <c r="ALQ75" s="33"/>
      <c r="ALR75" s="33"/>
      <c r="ALS75" s="33"/>
      <c r="ALT75" s="33"/>
      <c r="ALU75" s="33"/>
      <c r="ALV75" s="33"/>
      <c r="ALW75" s="33"/>
      <c r="ALX75" s="33"/>
      <c r="ALY75" s="33"/>
      <c r="ALZ75" s="33"/>
      <c r="AMA75" s="33"/>
      <c r="AMB75" s="33"/>
      <c r="AMC75" s="33"/>
      <c r="AMD75" s="33"/>
      <c r="AME75" s="33"/>
      <c r="AMF75" s="33"/>
      <c r="AMG75" s="33"/>
      <c r="AMH75" s="33"/>
      <c r="AMI75" s="33"/>
      <c r="AMJ75" s="33"/>
      <c r="AMK75" s="33"/>
      <c r="AML75" s="33"/>
      <c r="AMM75" s="33"/>
      <c r="AMN75" s="33"/>
      <c r="AMO75" s="33"/>
      <c r="AMP75" s="33"/>
      <c r="AMQ75" s="33"/>
      <c r="AMR75" s="33"/>
      <c r="AMS75" s="33"/>
      <c r="AMT75" s="33"/>
      <c r="AMU75" s="33"/>
      <c r="AMV75" s="33"/>
      <c r="AMW75" s="33"/>
      <c r="AMX75" s="33"/>
      <c r="AMY75" s="33"/>
      <c r="AMZ75" s="33"/>
      <c r="ANA75" s="33"/>
      <c r="ANB75" s="33"/>
      <c r="ANC75" s="33"/>
      <c r="AND75" s="33"/>
      <c r="ANE75" s="33"/>
      <c r="ANF75" s="33"/>
      <c r="ANG75" s="33"/>
      <c r="ANH75" s="33"/>
      <c r="ANI75" s="33"/>
      <c r="ANJ75" s="33"/>
      <c r="ANK75" s="33"/>
      <c r="ANL75" s="33"/>
      <c r="ANM75" s="33"/>
      <c r="ANN75" s="33"/>
      <c r="ANO75" s="33"/>
      <c r="ANP75" s="33"/>
      <c r="ANQ75" s="33"/>
      <c r="ANR75" s="33"/>
      <c r="ANS75" s="33"/>
      <c r="ANT75" s="33"/>
      <c r="ANU75" s="33"/>
      <c r="ANV75" s="33"/>
      <c r="ANW75" s="33"/>
      <c r="ANX75" s="33"/>
      <c r="ANY75" s="33"/>
      <c r="ANZ75" s="33"/>
      <c r="AOA75" s="33"/>
      <c r="AOB75" s="33"/>
      <c r="AOC75" s="33"/>
      <c r="AOD75" s="33"/>
      <c r="AOE75" s="33"/>
      <c r="AOF75" s="33"/>
      <c r="AOG75" s="33"/>
      <c r="AOH75" s="33"/>
      <c r="AOI75" s="33"/>
      <c r="AOJ75" s="33"/>
      <c r="AOK75" s="33"/>
      <c r="AOL75" s="33"/>
      <c r="AOM75" s="33"/>
      <c r="AON75" s="33"/>
      <c r="AOO75" s="33"/>
      <c r="AOP75" s="33"/>
      <c r="AOQ75" s="33"/>
      <c r="AOR75" s="33"/>
      <c r="AOS75" s="33"/>
      <c r="AOT75" s="33"/>
      <c r="AOU75" s="33"/>
      <c r="AOV75" s="33"/>
      <c r="AOW75" s="33"/>
      <c r="AOX75" s="33"/>
      <c r="AOY75" s="33"/>
      <c r="AOZ75" s="33"/>
      <c r="APA75" s="33"/>
      <c r="APB75" s="33"/>
      <c r="APC75" s="33"/>
      <c r="APD75" s="33"/>
      <c r="APE75" s="33"/>
      <c r="APF75" s="33"/>
      <c r="APG75" s="33"/>
      <c r="APH75" s="33"/>
      <c r="API75" s="33"/>
      <c r="APJ75" s="33"/>
      <c r="APK75" s="33"/>
      <c r="APL75" s="33"/>
      <c r="APM75" s="33"/>
      <c r="APN75" s="33"/>
      <c r="APO75" s="33"/>
      <c r="APP75" s="33"/>
      <c r="APQ75" s="33"/>
      <c r="APR75" s="33"/>
      <c r="APS75" s="33"/>
      <c r="APT75" s="33"/>
      <c r="APU75" s="33"/>
      <c r="APV75" s="33"/>
      <c r="APW75" s="33"/>
      <c r="APX75" s="33"/>
      <c r="APY75" s="33"/>
      <c r="APZ75" s="33"/>
      <c r="AQA75" s="33"/>
      <c r="AQB75" s="33"/>
      <c r="AQC75" s="33"/>
      <c r="AQD75" s="33"/>
      <c r="AQE75" s="33"/>
      <c r="AQF75" s="33"/>
      <c r="AQG75" s="33"/>
      <c r="AQH75" s="33"/>
      <c r="AQI75" s="33"/>
      <c r="AQJ75" s="33"/>
      <c r="AQK75" s="33"/>
      <c r="AQL75" s="33"/>
      <c r="AQM75" s="33"/>
      <c r="AQN75" s="33"/>
      <c r="AQO75" s="33"/>
      <c r="AQP75" s="33"/>
      <c r="AQQ75" s="33"/>
      <c r="AQR75" s="33"/>
      <c r="AQS75" s="33"/>
      <c r="AQT75" s="33"/>
      <c r="AQU75" s="33"/>
      <c r="AQV75" s="33"/>
      <c r="AQW75" s="33"/>
      <c r="AQX75" s="33"/>
      <c r="AQY75" s="33"/>
      <c r="AQZ75" s="33"/>
      <c r="ARA75" s="33"/>
      <c r="ARB75" s="33"/>
      <c r="ARC75" s="33"/>
      <c r="ARD75" s="33"/>
      <c r="ARE75" s="33"/>
      <c r="ARF75" s="33"/>
      <c r="ARG75" s="33"/>
      <c r="ARH75" s="33"/>
      <c r="ARI75" s="33"/>
      <c r="ARJ75" s="33"/>
      <c r="ARK75" s="33"/>
      <c r="ARL75" s="33"/>
      <c r="ARM75" s="33"/>
      <c r="ARN75" s="33"/>
      <c r="ARO75" s="33"/>
      <c r="ARP75" s="33"/>
      <c r="ARQ75" s="33"/>
      <c r="ARR75" s="33"/>
      <c r="ARS75" s="33"/>
      <c r="ART75" s="33"/>
      <c r="ARU75" s="33"/>
      <c r="ARV75" s="33"/>
      <c r="ARW75" s="33"/>
      <c r="ARX75" s="33"/>
      <c r="ARY75" s="33"/>
      <c r="ARZ75" s="33"/>
      <c r="ASA75" s="33"/>
      <c r="ASB75" s="33"/>
      <c r="ASC75" s="33"/>
      <c r="ASD75" s="33"/>
      <c r="ASE75" s="33"/>
      <c r="ASF75" s="33"/>
      <c r="ASG75" s="33"/>
      <c r="ASH75" s="33"/>
      <c r="ASI75" s="33"/>
      <c r="ASJ75" s="33"/>
      <c r="ASK75" s="33"/>
      <c r="ASL75" s="33"/>
      <c r="ASM75" s="33"/>
      <c r="ASN75" s="33"/>
      <c r="ASO75" s="33"/>
      <c r="ASP75" s="33"/>
      <c r="ASQ75" s="33"/>
      <c r="ASR75" s="33"/>
      <c r="ASS75" s="33"/>
      <c r="AST75" s="33"/>
      <c r="ASU75" s="33"/>
      <c r="ASV75" s="33"/>
      <c r="ASW75" s="33"/>
      <c r="ASX75" s="33"/>
      <c r="ASY75" s="33"/>
      <c r="ASZ75" s="33"/>
      <c r="ATA75" s="33"/>
      <c r="ATB75" s="33"/>
      <c r="ATC75" s="33"/>
      <c r="ATD75" s="33"/>
      <c r="ATE75" s="33"/>
      <c r="ATF75" s="33"/>
      <c r="ATG75" s="33"/>
    </row>
    <row r="76" spans="1:1203" ht="47.25" x14ac:dyDescent="0.25">
      <c r="A76" s="34">
        <v>74</v>
      </c>
      <c r="B76" s="38" t="s">
        <v>9</v>
      </c>
      <c r="C76" s="6">
        <v>19989</v>
      </c>
      <c r="D76" s="3" t="s">
        <v>536</v>
      </c>
      <c r="E76" s="42" t="s">
        <v>537</v>
      </c>
      <c r="F76" s="17" t="s">
        <v>538</v>
      </c>
      <c r="G76" s="4" t="s">
        <v>157</v>
      </c>
      <c r="H76" s="5" t="s">
        <v>34</v>
      </c>
      <c r="I76" s="6" t="s">
        <v>539</v>
      </c>
      <c r="J76" s="4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  <c r="AEH76" s="33"/>
      <c r="AEI76" s="33"/>
      <c r="AEJ76" s="33"/>
      <c r="AEK76" s="33"/>
      <c r="AEL76" s="33"/>
      <c r="AEM76" s="33"/>
      <c r="AEN76" s="33"/>
      <c r="AEO76" s="33"/>
      <c r="AEP76" s="33"/>
      <c r="AEQ76" s="33"/>
      <c r="AER76" s="33"/>
      <c r="AES76" s="33"/>
      <c r="AET76" s="33"/>
      <c r="AEU76" s="33"/>
      <c r="AEV76" s="33"/>
      <c r="AEW76" s="33"/>
      <c r="AEX76" s="33"/>
      <c r="AEY76" s="33"/>
      <c r="AEZ76" s="33"/>
      <c r="AFA76" s="33"/>
      <c r="AFB76" s="33"/>
      <c r="AFC76" s="33"/>
      <c r="AFD76" s="33"/>
      <c r="AFE76" s="33"/>
      <c r="AFF76" s="33"/>
      <c r="AFG76" s="33"/>
      <c r="AFH76" s="33"/>
      <c r="AFI76" s="33"/>
      <c r="AFJ76" s="33"/>
      <c r="AFK76" s="33"/>
      <c r="AFL76" s="33"/>
      <c r="AFM76" s="33"/>
      <c r="AFN76" s="33"/>
      <c r="AFO76" s="33"/>
      <c r="AFP76" s="33"/>
      <c r="AFQ76" s="33"/>
      <c r="AFR76" s="33"/>
      <c r="AFS76" s="33"/>
      <c r="AFT76" s="33"/>
      <c r="AFU76" s="33"/>
      <c r="AFV76" s="33"/>
      <c r="AFW76" s="33"/>
      <c r="AFX76" s="33"/>
      <c r="AFY76" s="33"/>
      <c r="AFZ76" s="33"/>
      <c r="AGA76" s="33"/>
      <c r="AGB76" s="33"/>
      <c r="AGC76" s="33"/>
      <c r="AGD76" s="33"/>
      <c r="AGE76" s="33"/>
      <c r="AGF76" s="33"/>
      <c r="AGG76" s="33"/>
      <c r="AGH76" s="33"/>
      <c r="AGI76" s="33"/>
      <c r="AGJ76" s="33"/>
      <c r="AGK76" s="33"/>
      <c r="AGL76" s="33"/>
      <c r="AGM76" s="33"/>
      <c r="AGN76" s="33"/>
      <c r="AGO76" s="33"/>
      <c r="AGP76" s="33"/>
      <c r="AGQ76" s="33"/>
      <c r="AGR76" s="33"/>
      <c r="AGS76" s="33"/>
      <c r="AGT76" s="33"/>
      <c r="AGU76" s="33"/>
      <c r="AGV76" s="33"/>
      <c r="AGW76" s="33"/>
      <c r="AGX76" s="33"/>
      <c r="AGY76" s="33"/>
      <c r="AGZ76" s="33"/>
      <c r="AHA76" s="33"/>
      <c r="AHB76" s="33"/>
      <c r="AHC76" s="33"/>
      <c r="AHD76" s="33"/>
      <c r="AHE76" s="33"/>
      <c r="AHF76" s="33"/>
      <c r="AHG76" s="33"/>
      <c r="AHH76" s="33"/>
      <c r="AHI76" s="33"/>
      <c r="AHJ76" s="33"/>
      <c r="AHK76" s="33"/>
      <c r="AHL76" s="33"/>
      <c r="AHM76" s="33"/>
      <c r="AHN76" s="33"/>
      <c r="AHO76" s="33"/>
      <c r="AHP76" s="33"/>
      <c r="AHQ76" s="33"/>
      <c r="AHR76" s="33"/>
      <c r="AHS76" s="33"/>
      <c r="AHT76" s="33"/>
      <c r="AHU76" s="33"/>
      <c r="AHV76" s="33"/>
      <c r="AHW76" s="33"/>
      <c r="AHX76" s="33"/>
      <c r="AHY76" s="33"/>
      <c r="AHZ76" s="33"/>
      <c r="AIA76" s="33"/>
      <c r="AIB76" s="33"/>
      <c r="AIC76" s="33"/>
      <c r="AID76" s="33"/>
      <c r="AIE76" s="33"/>
      <c r="AIF76" s="33"/>
      <c r="AIG76" s="33"/>
      <c r="AIH76" s="33"/>
      <c r="AII76" s="33"/>
      <c r="AIJ76" s="33"/>
      <c r="AIK76" s="33"/>
      <c r="AIL76" s="33"/>
      <c r="AIM76" s="33"/>
      <c r="AIN76" s="33"/>
      <c r="AIO76" s="33"/>
      <c r="AIP76" s="33"/>
      <c r="AIQ76" s="33"/>
      <c r="AIR76" s="33"/>
      <c r="AIS76" s="33"/>
      <c r="AIT76" s="33"/>
      <c r="AIU76" s="33"/>
      <c r="AIV76" s="33"/>
      <c r="AIW76" s="33"/>
      <c r="AIX76" s="33"/>
      <c r="AIY76" s="33"/>
      <c r="AIZ76" s="33"/>
      <c r="AJA76" s="33"/>
      <c r="AJB76" s="33"/>
      <c r="AJC76" s="33"/>
      <c r="AJD76" s="33"/>
      <c r="AJE76" s="33"/>
      <c r="AJF76" s="33"/>
      <c r="AJG76" s="33"/>
      <c r="AJH76" s="33"/>
      <c r="AJI76" s="33"/>
      <c r="AJJ76" s="33"/>
      <c r="AJK76" s="33"/>
      <c r="AJL76" s="33"/>
      <c r="AJM76" s="33"/>
      <c r="AJN76" s="33"/>
      <c r="AJO76" s="33"/>
      <c r="AJP76" s="33"/>
      <c r="AJQ76" s="33"/>
      <c r="AJR76" s="33"/>
      <c r="AJS76" s="33"/>
      <c r="AJT76" s="33"/>
      <c r="AJU76" s="33"/>
      <c r="AJV76" s="33"/>
      <c r="AJW76" s="33"/>
      <c r="AJX76" s="33"/>
      <c r="AJY76" s="33"/>
      <c r="AJZ76" s="33"/>
      <c r="AKA76" s="33"/>
      <c r="AKB76" s="33"/>
      <c r="AKC76" s="33"/>
      <c r="AKD76" s="33"/>
      <c r="AKE76" s="33"/>
      <c r="AKF76" s="33"/>
      <c r="AKG76" s="33"/>
      <c r="AKH76" s="33"/>
      <c r="AKI76" s="33"/>
      <c r="AKJ76" s="33"/>
      <c r="AKK76" s="33"/>
      <c r="AKL76" s="33"/>
      <c r="AKM76" s="33"/>
      <c r="AKN76" s="33"/>
      <c r="AKO76" s="33"/>
      <c r="AKP76" s="33"/>
      <c r="AKQ76" s="33"/>
      <c r="AKR76" s="33"/>
      <c r="AKS76" s="33"/>
      <c r="AKT76" s="33"/>
      <c r="AKU76" s="33"/>
      <c r="AKV76" s="33"/>
      <c r="AKW76" s="33"/>
      <c r="AKX76" s="33"/>
      <c r="AKY76" s="33"/>
      <c r="AKZ76" s="33"/>
      <c r="ALA76" s="33"/>
      <c r="ALB76" s="33"/>
      <c r="ALC76" s="33"/>
      <c r="ALD76" s="33"/>
      <c r="ALE76" s="33"/>
      <c r="ALF76" s="33"/>
      <c r="ALG76" s="33"/>
      <c r="ALH76" s="33"/>
      <c r="ALI76" s="33"/>
      <c r="ALJ76" s="33"/>
      <c r="ALK76" s="33"/>
      <c r="ALL76" s="33"/>
      <c r="ALM76" s="33"/>
      <c r="ALN76" s="33"/>
      <c r="ALO76" s="33"/>
      <c r="ALP76" s="33"/>
      <c r="ALQ76" s="33"/>
      <c r="ALR76" s="33"/>
      <c r="ALS76" s="33"/>
      <c r="ALT76" s="33"/>
      <c r="ALU76" s="33"/>
      <c r="ALV76" s="33"/>
      <c r="ALW76" s="33"/>
      <c r="ALX76" s="33"/>
      <c r="ALY76" s="33"/>
      <c r="ALZ76" s="33"/>
      <c r="AMA76" s="33"/>
      <c r="AMB76" s="33"/>
      <c r="AMC76" s="33"/>
      <c r="AMD76" s="33"/>
      <c r="AME76" s="33"/>
      <c r="AMF76" s="33"/>
      <c r="AMG76" s="33"/>
      <c r="AMH76" s="33"/>
      <c r="AMI76" s="33"/>
      <c r="AMJ76" s="33"/>
      <c r="AMK76" s="33"/>
      <c r="AML76" s="33"/>
      <c r="AMM76" s="33"/>
      <c r="AMN76" s="33"/>
      <c r="AMO76" s="33"/>
      <c r="AMP76" s="33"/>
      <c r="AMQ76" s="33"/>
      <c r="AMR76" s="33"/>
      <c r="AMS76" s="33"/>
      <c r="AMT76" s="33"/>
      <c r="AMU76" s="33"/>
      <c r="AMV76" s="33"/>
      <c r="AMW76" s="33"/>
      <c r="AMX76" s="33"/>
      <c r="AMY76" s="33"/>
      <c r="AMZ76" s="33"/>
      <c r="ANA76" s="33"/>
      <c r="ANB76" s="33"/>
      <c r="ANC76" s="33"/>
      <c r="AND76" s="33"/>
      <c r="ANE76" s="33"/>
      <c r="ANF76" s="33"/>
      <c r="ANG76" s="33"/>
      <c r="ANH76" s="33"/>
      <c r="ANI76" s="33"/>
      <c r="ANJ76" s="33"/>
      <c r="ANK76" s="33"/>
      <c r="ANL76" s="33"/>
      <c r="ANM76" s="33"/>
      <c r="ANN76" s="33"/>
      <c r="ANO76" s="33"/>
      <c r="ANP76" s="33"/>
      <c r="ANQ76" s="33"/>
      <c r="ANR76" s="33"/>
      <c r="ANS76" s="33"/>
      <c r="ANT76" s="33"/>
      <c r="ANU76" s="33"/>
      <c r="ANV76" s="33"/>
      <c r="ANW76" s="33"/>
      <c r="ANX76" s="33"/>
      <c r="ANY76" s="33"/>
      <c r="ANZ76" s="33"/>
      <c r="AOA76" s="33"/>
      <c r="AOB76" s="33"/>
      <c r="AOC76" s="33"/>
      <c r="AOD76" s="33"/>
      <c r="AOE76" s="33"/>
      <c r="AOF76" s="33"/>
      <c r="AOG76" s="33"/>
      <c r="AOH76" s="33"/>
      <c r="AOI76" s="33"/>
      <c r="AOJ76" s="33"/>
      <c r="AOK76" s="33"/>
      <c r="AOL76" s="33"/>
      <c r="AOM76" s="33"/>
      <c r="AON76" s="33"/>
      <c r="AOO76" s="33"/>
      <c r="AOP76" s="33"/>
      <c r="AOQ76" s="33"/>
      <c r="AOR76" s="33"/>
      <c r="AOS76" s="33"/>
      <c r="AOT76" s="33"/>
      <c r="AOU76" s="33"/>
      <c r="AOV76" s="33"/>
      <c r="AOW76" s="33"/>
      <c r="AOX76" s="33"/>
      <c r="AOY76" s="33"/>
      <c r="AOZ76" s="33"/>
      <c r="APA76" s="33"/>
      <c r="APB76" s="33"/>
      <c r="APC76" s="33"/>
      <c r="APD76" s="33"/>
      <c r="APE76" s="33"/>
      <c r="APF76" s="33"/>
      <c r="APG76" s="33"/>
      <c r="APH76" s="33"/>
      <c r="API76" s="33"/>
      <c r="APJ76" s="33"/>
      <c r="APK76" s="33"/>
      <c r="APL76" s="33"/>
      <c r="APM76" s="33"/>
      <c r="APN76" s="33"/>
      <c r="APO76" s="33"/>
      <c r="APP76" s="33"/>
      <c r="APQ76" s="33"/>
      <c r="APR76" s="33"/>
      <c r="APS76" s="33"/>
      <c r="APT76" s="33"/>
      <c r="APU76" s="33"/>
      <c r="APV76" s="33"/>
      <c r="APW76" s="33"/>
      <c r="APX76" s="33"/>
      <c r="APY76" s="33"/>
      <c r="APZ76" s="33"/>
      <c r="AQA76" s="33"/>
      <c r="AQB76" s="33"/>
      <c r="AQC76" s="33"/>
      <c r="AQD76" s="33"/>
      <c r="AQE76" s="33"/>
      <c r="AQF76" s="33"/>
      <c r="AQG76" s="33"/>
      <c r="AQH76" s="33"/>
      <c r="AQI76" s="33"/>
      <c r="AQJ76" s="33"/>
      <c r="AQK76" s="33"/>
      <c r="AQL76" s="33"/>
      <c r="AQM76" s="33"/>
      <c r="AQN76" s="33"/>
      <c r="AQO76" s="33"/>
      <c r="AQP76" s="33"/>
      <c r="AQQ76" s="33"/>
      <c r="AQR76" s="33"/>
      <c r="AQS76" s="33"/>
      <c r="AQT76" s="33"/>
      <c r="AQU76" s="33"/>
      <c r="AQV76" s="33"/>
      <c r="AQW76" s="33"/>
      <c r="AQX76" s="33"/>
      <c r="AQY76" s="33"/>
      <c r="AQZ76" s="33"/>
      <c r="ARA76" s="33"/>
      <c r="ARB76" s="33"/>
      <c r="ARC76" s="33"/>
      <c r="ARD76" s="33"/>
      <c r="ARE76" s="33"/>
      <c r="ARF76" s="33"/>
      <c r="ARG76" s="33"/>
      <c r="ARH76" s="33"/>
      <c r="ARI76" s="33"/>
      <c r="ARJ76" s="33"/>
      <c r="ARK76" s="33"/>
      <c r="ARL76" s="33"/>
      <c r="ARM76" s="33"/>
      <c r="ARN76" s="33"/>
      <c r="ARO76" s="33"/>
      <c r="ARP76" s="33"/>
      <c r="ARQ76" s="33"/>
      <c r="ARR76" s="33"/>
      <c r="ARS76" s="33"/>
      <c r="ART76" s="33"/>
      <c r="ARU76" s="33"/>
      <c r="ARV76" s="33"/>
      <c r="ARW76" s="33"/>
      <c r="ARX76" s="33"/>
      <c r="ARY76" s="33"/>
      <c r="ARZ76" s="33"/>
      <c r="ASA76" s="33"/>
      <c r="ASB76" s="33"/>
      <c r="ASC76" s="33"/>
      <c r="ASD76" s="33"/>
      <c r="ASE76" s="33"/>
      <c r="ASF76" s="33"/>
      <c r="ASG76" s="33"/>
      <c r="ASH76" s="33"/>
      <c r="ASI76" s="33"/>
      <c r="ASJ76" s="33"/>
      <c r="ASK76" s="33"/>
      <c r="ASL76" s="33"/>
      <c r="ASM76" s="33"/>
      <c r="ASN76" s="33"/>
      <c r="ASO76" s="33"/>
      <c r="ASP76" s="33"/>
      <c r="ASQ76" s="33"/>
      <c r="ASR76" s="33"/>
      <c r="ASS76" s="33"/>
      <c r="AST76" s="33"/>
      <c r="ASU76" s="33"/>
      <c r="ASV76" s="33"/>
      <c r="ASW76" s="33"/>
      <c r="ASX76" s="33"/>
      <c r="ASY76" s="33"/>
      <c r="ASZ76" s="33"/>
      <c r="ATA76" s="33"/>
      <c r="ATB76" s="33"/>
      <c r="ATC76" s="33"/>
      <c r="ATD76" s="33"/>
      <c r="ATE76" s="33"/>
      <c r="ATF76" s="33"/>
      <c r="ATG76" s="33"/>
    </row>
    <row r="77" spans="1:1203" ht="47.25" x14ac:dyDescent="0.25">
      <c r="A77" s="34">
        <v>75</v>
      </c>
      <c r="B77" s="38" t="s">
        <v>9</v>
      </c>
      <c r="C77" s="6">
        <v>22013</v>
      </c>
      <c r="D77" s="3" t="s">
        <v>540</v>
      </c>
      <c r="E77" s="42" t="s">
        <v>541</v>
      </c>
      <c r="F77" s="17" t="s">
        <v>542</v>
      </c>
      <c r="G77" s="4" t="s">
        <v>157</v>
      </c>
      <c r="H77" s="5" t="s">
        <v>34</v>
      </c>
      <c r="I77" s="6" t="s">
        <v>543</v>
      </c>
      <c r="J77" s="4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/>
      <c r="AER77" s="33"/>
      <c r="AES77" s="33"/>
      <c r="AET77" s="33"/>
      <c r="AEU77" s="33"/>
      <c r="AEV77" s="33"/>
      <c r="AEW77" s="33"/>
      <c r="AEX77" s="33"/>
      <c r="AEY77" s="33"/>
      <c r="AEZ77" s="33"/>
      <c r="AFA77" s="33"/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/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/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/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/>
      <c r="AHD77" s="33"/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/>
      <c r="AHU77" s="33"/>
      <c r="AHV77" s="33"/>
      <c r="AHW77" s="33"/>
      <c r="AHX77" s="33"/>
      <c r="AHY77" s="33"/>
      <c r="AHZ77" s="33"/>
      <c r="AIA77" s="33"/>
      <c r="AIB77" s="33"/>
      <c r="AIC77" s="33"/>
      <c r="AID77" s="33"/>
      <c r="AIE77" s="33"/>
      <c r="AIF77" s="33"/>
      <c r="AIG77" s="33"/>
      <c r="AIH77" s="33"/>
      <c r="AII77" s="33"/>
      <c r="AIJ77" s="33"/>
      <c r="AIK77" s="33"/>
      <c r="AIL77" s="33"/>
      <c r="AIM77" s="33"/>
      <c r="AIN77" s="33"/>
      <c r="AIO77" s="33"/>
      <c r="AIP77" s="33"/>
      <c r="AIQ77" s="33"/>
      <c r="AIR77" s="33"/>
      <c r="AIS77" s="33"/>
      <c r="AIT77" s="33"/>
      <c r="AIU77" s="33"/>
      <c r="AIV77" s="33"/>
      <c r="AIW77" s="33"/>
      <c r="AIX77" s="33"/>
      <c r="AIY77" s="33"/>
      <c r="AIZ77" s="33"/>
      <c r="AJA77" s="33"/>
      <c r="AJB77" s="33"/>
      <c r="AJC77" s="33"/>
      <c r="AJD77" s="33"/>
      <c r="AJE77" s="33"/>
      <c r="AJF77" s="33"/>
      <c r="AJG77" s="33"/>
      <c r="AJH77" s="33"/>
      <c r="AJI77" s="33"/>
      <c r="AJJ77" s="33"/>
      <c r="AJK77" s="33"/>
      <c r="AJL77" s="33"/>
      <c r="AJM77" s="33"/>
      <c r="AJN77" s="33"/>
      <c r="AJO77" s="33"/>
      <c r="AJP77" s="33"/>
      <c r="AJQ77" s="33"/>
      <c r="AJR77" s="33"/>
      <c r="AJS77" s="33"/>
      <c r="AJT77" s="33"/>
      <c r="AJU77" s="33"/>
      <c r="AJV77" s="33"/>
      <c r="AJW77" s="33"/>
      <c r="AJX77" s="33"/>
      <c r="AJY77" s="33"/>
      <c r="AJZ77" s="33"/>
      <c r="AKA77" s="33"/>
      <c r="AKB77" s="33"/>
      <c r="AKC77" s="33"/>
      <c r="AKD77" s="33"/>
      <c r="AKE77" s="33"/>
      <c r="AKF77" s="33"/>
      <c r="AKG77" s="33"/>
      <c r="AKH77" s="33"/>
      <c r="AKI77" s="33"/>
      <c r="AKJ77" s="33"/>
      <c r="AKK77" s="33"/>
      <c r="AKL77" s="33"/>
      <c r="AKM77" s="33"/>
      <c r="AKN77" s="33"/>
      <c r="AKO77" s="33"/>
      <c r="AKP77" s="33"/>
      <c r="AKQ77" s="33"/>
      <c r="AKR77" s="33"/>
      <c r="AKS77" s="33"/>
      <c r="AKT77" s="33"/>
      <c r="AKU77" s="33"/>
      <c r="AKV77" s="33"/>
      <c r="AKW77" s="33"/>
      <c r="AKX77" s="33"/>
      <c r="AKY77" s="33"/>
      <c r="AKZ77" s="33"/>
      <c r="ALA77" s="33"/>
      <c r="ALB77" s="33"/>
      <c r="ALC77" s="33"/>
      <c r="ALD77" s="33"/>
      <c r="ALE77" s="33"/>
      <c r="ALF77" s="33"/>
      <c r="ALG77" s="33"/>
      <c r="ALH77" s="33"/>
      <c r="ALI77" s="33"/>
      <c r="ALJ77" s="33"/>
      <c r="ALK77" s="33"/>
      <c r="ALL77" s="33"/>
      <c r="ALM77" s="33"/>
      <c r="ALN77" s="33"/>
      <c r="ALO77" s="33"/>
      <c r="ALP77" s="33"/>
      <c r="ALQ77" s="33"/>
      <c r="ALR77" s="33"/>
      <c r="ALS77" s="33"/>
      <c r="ALT77" s="33"/>
      <c r="ALU77" s="33"/>
      <c r="ALV77" s="33"/>
      <c r="ALW77" s="33"/>
      <c r="ALX77" s="33"/>
      <c r="ALY77" s="33"/>
      <c r="ALZ77" s="33"/>
      <c r="AMA77" s="33"/>
      <c r="AMB77" s="33"/>
      <c r="AMC77" s="33"/>
      <c r="AMD77" s="33"/>
      <c r="AME77" s="33"/>
      <c r="AMF77" s="33"/>
      <c r="AMG77" s="33"/>
      <c r="AMH77" s="33"/>
      <c r="AMI77" s="33"/>
      <c r="AMJ77" s="33"/>
      <c r="AMK77" s="33"/>
      <c r="AML77" s="33"/>
      <c r="AMM77" s="33"/>
      <c r="AMN77" s="33"/>
      <c r="AMO77" s="33"/>
      <c r="AMP77" s="33"/>
      <c r="AMQ77" s="33"/>
      <c r="AMR77" s="33"/>
      <c r="AMS77" s="33"/>
      <c r="AMT77" s="33"/>
      <c r="AMU77" s="33"/>
      <c r="AMV77" s="33"/>
      <c r="AMW77" s="33"/>
      <c r="AMX77" s="33"/>
      <c r="AMY77" s="33"/>
      <c r="AMZ77" s="33"/>
      <c r="ANA77" s="33"/>
      <c r="ANB77" s="33"/>
      <c r="ANC77" s="33"/>
      <c r="AND77" s="33"/>
      <c r="ANE77" s="33"/>
      <c r="ANF77" s="33"/>
      <c r="ANG77" s="33"/>
      <c r="ANH77" s="33"/>
      <c r="ANI77" s="33"/>
      <c r="ANJ77" s="33"/>
      <c r="ANK77" s="33"/>
      <c r="ANL77" s="33"/>
      <c r="ANM77" s="33"/>
      <c r="ANN77" s="33"/>
      <c r="ANO77" s="33"/>
      <c r="ANP77" s="33"/>
      <c r="ANQ77" s="33"/>
      <c r="ANR77" s="33"/>
      <c r="ANS77" s="33"/>
      <c r="ANT77" s="33"/>
      <c r="ANU77" s="33"/>
      <c r="ANV77" s="33"/>
      <c r="ANW77" s="33"/>
      <c r="ANX77" s="33"/>
      <c r="ANY77" s="33"/>
      <c r="ANZ77" s="33"/>
      <c r="AOA77" s="33"/>
      <c r="AOB77" s="33"/>
      <c r="AOC77" s="33"/>
      <c r="AOD77" s="33"/>
      <c r="AOE77" s="33"/>
      <c r="AOF77" s="33"/>
      <c r="AOG77" s="33"/>
      <c r="AOH77" s="33"/>
      <c r="AOI77" s="33"/>
      <c r="AOJ77" s="33"/>
      <c r="AOK77" s="33"/>
      <c r="AOL77" s="33"/>
      <c r="AOM77" s="33"/>
      <c r="AON77" s="33"/>
      <c r="AOO77" s="33"/>
      <c r="AOP77" s="33"/>
      <c r="AOQ77" s="33"/>
      <c r="AOR77" s="33"/>
      <c r="AOS77" s="33"/>
      <c r="AOT77" s="33"/>
      <c r="AOU77" s="33"/>
      <c r="AOV77" s="33"/>
      <c r="AOW77" s="33"/>
      <c r="AOX77" s="33"/>
      <c r="AOY77" s="33"/>
      <c r="AOZ77" s="33"/>
      <c r="APA77" s="33"/>
      <c r="APB77" s="33"/>
      <c r="APC77" s="33"/>
      <c r="APD77" s="33"/>
      <c r="APE77" s="33"/>
      <c r="APF77" s="33"/>
      <c r="APG77" s="33"/>
      <c r="APH77" s="33"/>
      <c r="API77" s="33"/>
      <c r="APJ77" s="33"/>
      <c r="APK77" s="33"/>
      <c r="APL77" s="33"/>
      <c r="APM77" s="33"/>
      <c r="APN77" s="33"/>
      <c r="APO77" s="33"/>
      <c r="APP77" s="33"/>
      <c r="APQ77" s="33"/>
      <c r="APR77" s="33"/>
      <c r="APS77" s="33"/>
      <c r="APT77" s="33"/>
      <c r="APU77" s="33"/>
      <c r="APV77" s="33"/>
      <c r="APW77" s="33"/>
      <c r="APX77" s="33"/>
      <c r="APY77" s="33"/>
      <c r="APZ77" s="33"/>
      <c r="AQA77" s="33"/>
      <c r="AQB77" s="33"/>
      <c r="AQC77" s="33"/>
      <c r="AQD77" s="33"/>
      <c r="AQE77" s="33"/>
      <c r="AQF77" s="33"/>
      <c r="AQG77" s="33"/>
      <c r="AQH77" s="33"/>
      <c r="AQI77" s="33"/>
      <c r="AQJ77" s="33"/>
      <c r="AQK77" s="33"/>
      <c r="AQL77" s="33"/>
      <c r="AQM77" s="33"/>
      <c r="AQN77" s="33"/>
      <c r="AQO77" s="33"/>
      <c r="AQP77" s="33"/>
      <c r="AQQ77" s="33"/>
      <c r="AQR77" s="33"/>
      <c r="AQS77" s="33"/>
      <c r="AQT77" s="33"/>
      <c r="AQU77" s="33"/>
      <c r="AQV77" s="33"/>
      <c r="AQW77" s="33"/>
      <c r="AQX77" s="33"/>
      <c r="AQY77" s="33"/>
      <c r="AQZ77" s="33"/>
      <c r="ARA77" s="33"/>
      <c r="ARB77" s="33"/>
      <c r="ARC77" s="33"/>
      <c r="ARD77" s="33"/>
      <c r="ARE77" s="33"/>
      <c r="ARF77" s="33"/>
      <c r="ARG77" s="33"/>
      <c r="ARH77" s="33"/>
      <c r="ARI77" s="33"/>
      <c r="ARJ77" s="33"/>
      <c r="ARK77" s="33"/>
      <c r="ARL77" s="33"/>
      <c r="ARM77" s="33"/>
      <c r="ARN77" s="33"/>
      <c r="ARO77" s="33"/>
      <c r="ARP77" s="33"/>
      <c r="ARQ77" s="33"/>
      <c r="ARR77" s="33"/>
      <c r="ARS77" s="33"/>
      <c r="ART77" s="33"/>
      <c r="ARU77" s="33"/>
      <c r="ARV77" s="33"/>
      <c r="ARW77" s="33"/>
      <c r="ARX77" s="33"/>
      <c r="ARY77" s="33"/>
      <c r="ARZ77" s="33"/>
      <c r="ASA77" s="33"/>
      <c r="ASB77" s="33"/>
      <c r="ASC77" s="33"/>
      <c r="ASD77" s="33"/>
      <c r="ASE77" s="33"/>
      <c r="ASF77" s="33"/>
      <c r="ASG77" s="33"/>
      <c r="ASH77" s="33"/>
      <c r="ASI77" s="33"/>
      <c r="ASJ77" s="33"/>
      <c r="ASK77" s="33"/>
      <c r="ASL77" s="33"/>
      <c r="ASM77" s="33"/>
      <c r="ASN77" s="33"/>
      <c r="ASO77" s="33"/>
      <c r="ASP77" s="33"/>
      <c r="ASQ77" s="33"/>
      <c r="ASR77" s="33"/>
      <c r="ASS77" s="33"/>
      <c r="AST77" s="33"/>
      <c r="ASU77" s="33"/>
      <c r="ASV77" s="33"/>
      <c r="ASW77" s="33"/>
      <c r="ASX77" s="33"/>
      <c r="ASY77" s="33"/>
      <c r="ASZ77" s="33"/>
      <c r="ATA77" s="33"/>
      <c r="ATB77" s="33"/>
      <c r="ATC77" s="33"/>
      <c r="ATD77" s="33"/>
      <c r="ATE77" s="33"/>
      <c r="ATF77" s="33"/>
      <c r="ATG77" s="33"/>
    </row>
    <row r="78" spans="1:1203" ht="47.25" x14ac:dyDescent="0.25">
      <c r="A78" s="34">
        <v>76</v>
      </c>
      <c r="B78" s="38" t="s">
        <v>9</v>
      </c>
      <c r="C78" s="6">
        <v>22051</v>
      </c>
      <c r="D78" s="3" t="s">
        <v>544</v>
      </c>
      <c r="E78" s="42" t="s">
        <v>545</v>
      </c>
      <c r="F78" s="17" t="s">
        <v>546</v>
      </c>
      <c r="G78" s="4" t="s">
        <v>157</v>
      </c>
      <c r="H78" s="5" t="s">
        <v>34</v>
      </c>
      <c r="I78" s="6" t="s">
        <v>547</v>
      </c>
      <c r="J78" s="4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  <c r="AEH78" s="33"/>
      <c r="AEI78" s="33"/>
      <c r="AEJ78" s="33"/>
      <c r="AEK78" s="33"/>
      <c r="AEL78" s="33"/>
      <c r="AEM78" s="33"/>
      <c r="AEN78" s="33"/>
      <c r="AEO78" s="33"/>
      <c r="AEP78" s="33"/>
      <c r="AEQ78" s="33"/>
      <c r="AER78" s="33"/>
      <c r="AES78" s="33"/>
      <c r="AET78" s="33"/>
      <c r="AEU78" s="33"/>
      <c r="AEV78" s="33"/>
      <c r="AEW78" s="33"/>
      <c r="AEX78" s="33"/>
      <c r="AEY78" s="33"/>
      <c r="AEZ78" s="33"/>
      <c r="AFA78" s="33"/>
      <c r="AFB78" s="33"/>
      <c r="AFC78" s="33"/>
      <c r="AFD78" s="33"/>
      <c r="AFE78" s="33"/>
      <c r="AFF78" s="33"/>
      <c r="AFG78" s="33"/>
      <c r="AFH78" s="33"/>
      <c r="AFI78" s="33"/>
      <c r="AFJ78" s="33"/>
      <c r="AFK78" s="33"/>
      <c r="AFL78" s="33"/>
      <c r="AFM78" s="33"/>
      <c r="AFN78" s="33"/>
      <c r="AFO78" s="33"/>
      <c r="AFP78" s="33"/>
      <c r="AFQ78" s="33"/>
      <c r="AFR78" s="33"/>
      <c r="AFS78" s="33"/>
      <c r="AFT78" s="33"/>
      <c r="AFU78" s="33"/>
      <c r="AFV78" s="33"/>
      <c r="AFW78" s="33"/>
      <c r="AFX78" s="33"/>
      <c r="AFY78" s="33"/>
      <c r="AFZ78" s="33"/>
      <c r="AGA78" s="33"/>
      <c r="AGB78" s="33"/>
      <c r="AGC78" s="33"/>
      <c r="AGD78" s="33"/>
      <c r="AGE78" s="33"/>
      <c r="AGF78" s="33"/>
      <c r="AGG78" s="33"/>
      <c r="AGH78" s="33"/>
      <c r="AGI78" s="33"/>
      <c r="AGJ78" s="33"/>
      <c r="AGK78" s="33"/>
      <c r="AGL78" s="33"/>
      <c r="AGM78" s="33"/>
      <c r="AGN78" s="33"/>
      <c r="AGO78" s="33"/>
      <c r="AGP78" s="33"/>
      <c r="AGQ78" s="33"/>
      <c r="AGR78" s="33"/>
      <c r="AGS78" s="33"/>
      <c r="AGT78" s="33"/>
      <c r="AGU78" s="33"/>
      <c r="AGV78" s="33"/>
      <c r="AGW78" s="33"/>
      <c r="AGX78" s="33"/>
      <c r="AGY78" s="33"/>
      <c r="AGZ78" s="33"/>
      <c r="AHA78" s="33"/>
      <c r="AHB78" s="33"/>
      <c r="AHC78" s="33"/>
      <c r="AHD78" s="33"/>
      <c r="AHE78" s="33"/>
      <c r="AHF78" s="33"/>
      <c r="AHG78" s="33"/>
      <c r="AHH78" s="33"/>
      <c r="AHI78" s="33"/>
      <c r="AHJ78" s="33"/>
      <c r="AHK78" s="33"/>
      <c r="AHL78" s="33"/>
      <c r="AHM78" s="33"/>
      <c r="AHN78" s="33"/>
      <c r="AHO78" s="33"/>
      <c r="AHP78" s="33"/>
      <c r="AHQ78" s="33"/>
      <c r="AHR78" s="33"/>
      <c r="AHS78" s="33"/>
      <c r="AHT78" s="33"/>
      <c r="AHU78" s="33"/>
      <c r="AHV78" s="33"/>
      <c r="AHW78" s="33"/>
      <c r="AHX78" s="33"/>
      <c r="AHY78" s="33"/>
      <c r="AHZ78" s="33"/>
      <c r="AIA78" s="33"/>
      <c r="AIB78" s="33"/>
      <c r="AIC78" s="33"/>
      <c r="AID78" s="33"/>
      <c r="AIE78" s="33"/>
      <c r="AIF78" s="33"/>
      <c r="AIG78" s="33"/>
      <c r="AIH78" s="33"/>
      <c r="AII78" s="33"/>
      <c r="AIJ78" s="33"/>
      <c r="AIK78" s="33"/>
      <c r="AIL78" s="33"/>
      <c r="AIM78" s="33"/>
      <c r="AIN78" s="33"/>
      <c r="AIO78" s="33"/>
      <c r="AIP78" s="33"/>
      <c r="AIQ78" s="33"/>
      <c r="AIR78" s="33"/>
      <c r="AIS78" s="33"/>
      <c r="AIT78" s="33"/>
      <c r="AIU78" s="33"/>
      <c r="AIV78" s="33"/>
      <c r="AIW78" s="33"/>
      <c r="AIX78" s="33"/>
      <c r="AIY78" s="33"/>
      <c r="AIZ78" s="33"/>
      <c r="AJA78" s="33"/>
      <c r="AJB78" s="33"/>
      <c r="AJC78" s="33"/>
      <c r="AJD78" s="33"/>
      <c r="AJE78" s="33"/>
      <c r="AJF78" s="33"/>
      <c r="AJG78" s="33"/>
      <c r="AJH78" s="33"/>
      <c r="AJI78" s="33"/>
      <c r="AJJ78" s="33"/>
      <c r="AJK78" s="33"/>
      <c r="AJL78" s="33"/>
      <c r="AJM78" s="33"/>
      <c r="AJN78" s="33"/>
      <c r="AJO78" s="33"/>
      <c r="AJP78" s="33"/>
      <c r="AJQ78" s="33"/>
      <c r="AJR78" s="33"/>
      <c r="AJS78" s="33"/>
      <c r="AJT78" s="33"/>
      <c r="AJU78" s="33"/>
      <c r="AJV78" s="33"/>
      <c r="AJW78" s="33"/>
      <c r="AJX78" s="33"/>
      <c r="AJY78" s="33"/>
      <c r="AJZ78" s="33"/>
      <c r="AKA78" s="33"/>
      <c r="AKB78" s="33"/>
      <c r="AKC78" s="33"/>
      <c r="AKD78" s="33"/>
      <c r="AKE78" s="33"/>
      <c r="AKF78" s="33"/>
      <c r="AKG78" s="33"/>
      <c r="AKH78" s="33"/>
      <c r="AKI78" s="33"/>
      <c r="AKJ78" s="33"/>
      <c r="AKK78" s="33"/>
      <c r="AKL78" s="33"/>
      <c r="AKM78" s="33"/>
      <c r="AKN78" s="33"/>
      <c r="AKO78" s="33"/>
      <c r="AKP78" s="33"/>
      <c r="AKQ78" s="33"/>
      <c r="AKR78" s="33"/>
      <c r="AKS78" s="33"/>
      <c r="AKT78" s="33"/>
      <c r="AKU78" s="33"/>
      <c r="AKV78" s="33"/>
      <c r="AKW78" s="33"/>
      <c r="AKX78" s="33"/>
      <c r="AKY78" s="33"/>
      <c r="AKZ78" s="33"/>
      <c r="ALA78" s="33"/>
      <c r="ALB78" s="33"/>
      <c r="ALC78" s="33"/>
      <c r="ALD78" s="33"/>
      <c r="ALE78" s="33"/>
      <c r="ALF78" s="33"/>
      <c r="ALG78" s="33"/>
      <c r="ALH78" s="33"/>
      <c r="ALI78" s="33"/>
      <c r="ALJ78" s="33"/>
      <c r="ALK78" s="33"/>
      <c r="ALL78" s="33"/>
      <c r="ALM78" s="33"/>
      <c r="ALN78" s="33"/>
      <c r="ALO78" s="33"/>
      <c r="ALP78" s="33"/>
      <c r="ALQ78" s="33"/>
      <c r="ALR78" s="33"/>
      <c r="ALS78" s="33"/>
      <c r="ALT78" s="33"/>
      <c r="ALU78" s="33"/>
      <c r="ALV78" s="33"/>
      <c r="ALW78" s="33"/>
      <c r="ALX78" s="33"/>
      <c r="ALY78" s="33"/>
      <c r="ALZ78" s="33"/>
      <c r="AMA78" s="33"/>
      <c r="AMB78" s="33"/>
      <c r="AMC78" s="33"/>
      <c r="AMD78" s="33"/>
      <c r="AME78" s="33"/>
      <c r="AMF78" s="33"/>
      <c r="AMG78" s="33"/>
      <c r="AMH78" s="33"/>
      <c r="AMI78" s="33"/>
      <c r="AMJ78" s="33"/>
      <c r="AMK78" s="33"/>
      <c r="AML78" s="33"/>
      <c r="AMM78" s="33"/>
      <c r="AMN78" s="33"/>
      <c r="AMO78" s="33"/>
      <c r="AMP78" s="33"/>
      <c r="AMQ78" s="33"/>
      <c r="AMR78" s="33"/>
      <c r="AMS78" s="33"/>
      <c r="AMT78" s="33"/>
      <c r="AMU78" s="33"/>
      <c r="AMV78" s="33"/>
      <c r="AMW78" s="33"/>
      <c r="AMX78" s="33"/>
      <c r="AMY78" s="33"/>
      <c r="AMZ78" s="33"/>
      <c r="ANA78" s="33"/>
      <c r="ANB78" s="33"/>
      <c r="ANC78" s="33"/>
      <c r="AND78" s="33"/>
      <c r="ANE78" s="33"/>
      <c r="ANF78" s="33"/>
      <c r="ANG78" s="33"/>
      <c r="ANH78" s="33"/>
      <c r="ANI78" s="33"/>
      <c r="ANJ78" s="33"/>
      <c r="ANK78" s="33"/>
      <c r="ANL78" s="33"/>
      <c r="ANM78" s="33"/>
      <c r="ANN78" s="33"/>
      <c r="ANO78" s="33"/>
      <c r="ANP78" s="33"/>
      <c r="ANQ78" s="33"/>
      <c r="ANR78" s="33"/>
      <c r="ANS78" s="33"/>
      <c r="ANT78" s="33"/>
      <c r="ANU78" s="33"/>
      <c r="ANV78" s="33"/>
      <c r="ANW78" s="33"/>
      <c r="ANX78" s="33"/>
      <c r="ANY78" s="33"/>
      <c r="ANZ78" s="33"/>
      <c r="AOA78" s="33"/>
      <c r="AOB78" s="33"/>
      <c r="AOC78" s="33"/>
      <c r="AOD78" s="33"/>
      <c r="AOE78" s="33"/>
      <c r="AOF78" s="33"/>
      <c r="AOG78" s="33"/>
      <c r="AOH78" s="33"/>
      <c r="AOI78" s="33"/>
      <c r="AOJ78" s="33"/>
      <c r="AOK78" s="33"/>
      <c r="AOL78" s="33"/>
      <c r="AOM78" s="33"/>
      <c r="AON78" s="33"/>
      <c r="AOO78" s="33"/>
      <c r="AOP78" s="33"/>
      <c r="AOQ78" s="33"/>
      <c r="AOR78" s="33"/>
      <c r="AOS78" s="33"/>
      <c r="AOT78" s="33"/>
      <c r="AOU78" s="33"/>
      <c r="AOV78" s="33"/>
      <c r="AOW78" s="33"/>
      <c r="AOX78" s="33"/>
      <c r="AOY78" s="33"/>
      <c r="AOZ78" s="33"/>
      <c r="APA78" s="33"/>
      <c r="APB78" s="33"/>
      <c r="APC78" s="33"/>
      <c r="APD78" s="33"/>
      <c r="APE78" s="33"/>
      <c r="APF78" s="33"/>
      <c r="APG78" s="33"/>
      <c r="APH78" s="33"/>
      <c r="API78" s="33"/>
      <c r="APJ78" s="33"/>
      <c r="APK78" s="33"/>
      <c r="APL78" s="33"/>
      <c r="APM78" s="33"/>
      <c r="APN78" s="33"/>
      <c r="APO78" s="33"/>
      <c r="APP78" s="33"/>
      <c r="APQ78" s="33"/>
      <c r="APR78" s="33"/>
      <c r="APS78" s="33"/>
      <c r="APT78" s="33"/>
      <c r="APU78" s="33"/>
      <c r="APV78" s="33"/>
      <c r="APW78" s="33"/>
      <c r="APX78" s="33"/>
      <c r="APY78" s="33"/>
      <c r="APZ78" s="33"/>
      <c r="AQA78" s="33"/>
      <c r="AQB78" s="33"/>
      <c r="AQC78" s="33"/>
      <c r="AQD78" s="33"/>
      <c r="AQE78" s="33"/>
      <c r="AQF78" s="33"/>
      <c r="AQG78" s="33"/>
      <c r="AQH78" s="33"/>
      <c r="AQI78" s="33"/>
      <c r="AQJ78" s="33"/>
      <c r="AQK78" s="33"/>
      <c r="AQL78" s="33"/>
      <c r="AQM78" s="33"/>
      <c r="AQN78" s="33"/>
      <c r="AQO78" s="33"/>
      <c r="AQP78" s="33"/>
      <c r="AQQ78" s="33"/>
      <c r="AQR78" s="33"/>
      <c r="AQS78" s="33"/>
      <c r="AQT78" s="33"/>
      <c r="AQU78" s="33"/>
      <c r="AQV78" s="33"/>
      <c r="AQW78" s="33"/>
      <c r="AQX78" s="33"/>
      <c r="AQY78" s="33"/>
      <c r="AQZ78" s="33"/>
      <c r="ARA78" s="33"/>
      <c r="ARB78" s="33"/>
      <c r="ARC78" s="33"/>
      <c r="ARD78" s="33"/>
      <c r="ARE78" s="33"/>
      <c r="ARF78" s="33"/>
      <c r="ARG78" s="33"/>
      <c r="ARH78" s="33"/>
      <c r="ARI78" s="33"/>
      <c r="ARJ78" s="33"/>
      <c r="ARK78" s="33"/>
      <c r="ARL78" s="33"/>
      <c r="ARM78" s="33"/>
      <c r="ARN78" s="33"/>
      <c r="ARO78" s="33"/>
      <c r="ARP78" s="33"/>
      <c r="ARQ78" s="33"/>
      <c r="ARR78" s="33"/>
      <c r="ARS78" s="33"/>
      <c r="ART78" s="33"/>
      <c r="ARU78" s="33"/>
      <c r="ARV78" s="33"/>
      <c r="ARW78" s="33"/>
      <c r="ARX78" s="33"/>
      <c r="ARY78" s="33"/>
      <c r="ARZ78" s="33"/>
      <c r="ASA78" s="33"/>
      <c r="ASB78" s="33"/>
      <c r="ASC78" s="33"/>
      <c r="ASD78" s="33"/>
      <c r="ASE78" s="33"/>
      <c r="ASF78" s="33"/>
      <c r="ASG78" s="33"/>
      <c r="ASH78" s="33"/>
      <c r="ASI78" s="33"/>
      <c r="ASJ78" s="33"/>
      <c r="ASK78" s="33"/>
      <c r="ASL78" s="33"/>
      <c r="ASM78" s="33"/>
      <c r="ASN78" s="33"/>
      <c r="ASO78" s="33"/>
      <c r="ASP78" s="33"/>
      <c r="ASQ78" s="33"/>
      <c r="ASR78" s="33"/>
      <c r="ASS78" s="33"/>
      <c r="AST78" s="33"/>
      <c r="ASU78" s="33"/>
      <c r="ASV78" s="33"/>
      <c r="ASW78" s="33"/>
      <c r="ASX78" s="33"/>
      <c r="ASY78" s="33"/>
      <c r="ASZ78" s="33"/>
      <c r="ATA78" s="33"/>
      <c r="ATB78" s="33"/>
      <c r="ATC78" s="33"/>
      <c r="ATD78" s="33"/>
      <c r="ATE78" s="33"/>
      <c r="ATF78" s="33"/>
      <c r="ATG78" s="33"/>
    </row>
    <row r="79" spans="1:1203" ht="63" x14ac:dyDescent="0.25">
      <c r="A79" s="34">
        <v>77</v>
      </c>
      <c r="B79" s="38" t="s">
        <v>9</v>
      </c>
      <c r="C79" s="6">
        <v>28150</v>
      </c>
      <c r="D79" s="3" t="s">
        <v>548</v>
      </c>
      <c r="E79" s="42" t="s">
        <v>549</v>
      </c>
      <c r="F79" s="17" t="s">
        <v>550</v>
      </c>
      <c r="G79" s="4" t="s">
        <v>157</v>
      </c>
      <c r="H79" s="5" t="s">
        <v>34</v>
      </c>
      <c r="I79" s="6" t="s">
        <v>551</v>
      </c>
      <c r="J79" s="4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  <c r="AMA79" s="33"/>
      <c r="AMB79" s="33"/>
      <c r="AMC79" s="33"/>
      <c r="AMD79" s="33"/>
      <c r="AME79" s="33"/>
      <c r="AMF79" s="33"/>
      <c r="AMG79" s="33"/>
      <c r="AMH79" s="33"/>
      <c r="AMI79" s="33"/>
      <c r="AMJ79" s="33"/>
      <c r="AMK79" s="33"/>
      <c r="AML79" s="33"/>
      <c r="AMM79" s="33"/>
      <c r="AMN79" s="33"/>
      <c r="AMO79" s="33"/>
      <c r="AMP79" s="33"/>
      <c r="AMQ79" s="33"/>
      <c r="AMR79" s="33"/>
      <c r="AMS79" s="33"/>
      <c r="AMT79" s="33"/>
      <c r="AMU79" s="33"/>
      <c r="AMV79" s="33"/>
      <c r="AMW79" s="33"/>
      <c r="AMX79" s="33"/>
      <c r="AMY79" s="33"/>
      <c r="AMZ79" s="33"/>
      <c r="ANA79" s="33"/>
      <c r="ANB79" s="33"/>
      <c r="ANC79" s="33"/>
      <c r="AND79" s="33"/>
      <c r="ANE79" s="33"/>
      <c r="ANF79" s="33"/>
      <c r="ANG79" s="33"/>
      <c r="ANH79" s="33"/>
      <c r="ANI79" s="33"/>
      <c r="ANJ79" s="33"/>
      <c r="ANK79" s="33"/>
      <c r="ANL79" s="33"/>
      <c r="ANM79" s="33"/>
      <c r="ANN79" s="33"/>
      <c r="ANO79" s="33"/>
      <c r="ANP79" s="33"/>
      <c r="ANQ79" s="33"/>
      <c r="ANR79" s="33"/>
      <c r="ANS79" s="33"/>
      <c r="ANT79" s="33"/>
      <c r="ANU79" s="33"/>
      <c r="ANV79" s="33"/>
      <c r="ANW79" s="33"/>
      <c r="ANX79" s="33"/>
      <c r="ANY79" s="33"/>
      <c r="ANZ79" s="33"/>
      <c r="AOA79" s="33"/>
      <c r="AOB79" s="33"/>
      <c r="AOC79" s="33"/>
      <c r="AOD79" s="33"/>
      <c r="AOE79" s="33"/>
      <c r="AOF79" s="33"/>
      <c r="AOG79" s="33"/>
      <c r="AOH79" s="33"/>
      <c r="AOI79" s="33"/>
      <c r="AOJ79" s="33"/>
      <c r="AOK79" s="33"/>
      <c r="AOL79" s="33"/>
      <c r="AOM79" s="33"/>
      <c r="AON79" s="33"/>
      <c r="AOO79" s="33"/>
      <c r="AOP79" s="33"/>
      <c r="AOQ79" s="33"/>
      <c r="AOR79" s="33"/>
      <c r="AOS79" s="33"/>
      <c r="AOT79" s="33"/>
      <c r="AOU79" s="33"/>
      <c r="AOV79" s="33"/>
      <c r="AOW79" s="33"/>
      <c r="AOX79" s="33"/>
      <c r="AOY79" s="33"/>
      <c r="AOZ79" s="33"/>
      <c r="APA79" s="33"/>
      <c r="APB79" s="33"/>
      <c r="APC79" s="33"/>
      <c r="APD79" s="33"/>
      <c r="APE79" s="33"/>
      <c r="APF79" s="33"/>
      <c r="APG79" s="33"/>
      <c r="APH79" s="33"/>
      <c r="API79" s="33"/>
      <c r="APJ79" s="33"/>
      <c r="APK79" s="33"/>
      <c r="APL79" s="33"/>
      <c r="APM79" s="33"/>
      <c r="APN79" s="33"/>
      <c r="APO79" s="33"/>
      <c r="APP79" s="33"/>
      <c r="APQ79" s="33"/>
      <c r="APR79" s="33"/>
      <c r="APS79" s="33"/>
      <c r="APT79" s="33"/>
      <c r="APU79" s="33"/>
      <c r="APV79" s="33"/>
      <c r="APW79" s="33"/>
      <c r="APX79" s="33"/>
      <c r="APY79" s="33"/>
      <c r="APZ79" s="33"/>
      <c r="AQA79" s="33"/>
      <c r="AQB79" s="33"/>
      <c r="AQC79" s="33"/>
      <c r="AQD79" s="33"/>
      <c r="AQE79" s="33"/>
      <c r="AQF79" s="33"/>
      <c r="AQG79" s="33"/>
      <c r="AQH79" s="33"/>
      <c r="AQI79" s="33"/>
      <c r="AQJ79" s="33"/>
      <c r="AQK79" s="33"/>
      <c r="AQL79" s="33"/>
      <c r="AQM79" s="33"/>
      <c r="AQN79" s="33"/>
      <c r="AQO79" s="33"/>
      <c r="AQP79" s="33"/>
      <c r="AQQ79" s="33"/>
      <c r="AQR79" s="33"/>
      <c r="AQS79" s="33"/>
      <c r="AQT79" s="33"/>
      <c r="AQU79" s="33"/>
      <c r="AQV79" s="33"/>
      <c r="AQW79" s="33"/>
      <c r="AQX79" s="33"/>
      <c r="AQY79" s="33"/>
      <c r="AQZ79" s="33"/>
      <c r="ARA79" s="33"/>
      <c r="ARB79" s="33"/>
      <c r="ARC79" s="33"/>
      <c r="ARD79" s="33"/>
      <c r="ARE79" s="33"/>
      <c r="ARF79" s="33"/>
      <c r="ARG79" s="33"/>
      <c r="ARH79" s="33"/>
      <c r="ARI79" s="33"/>
      <c r="ARJ79" s="33"/>
      <c r="ARK79" s="33"/>
      <c r="ARL79" s="33"/>
      <c r="ARM79" s="33"/>
      <c r="ARN79" s="33"/>
      <c r="ARO79" s="33"/>
      <c r="ARP79" s="33"/>
      <c r="ARQ79" s="33"/>
      <c r="ARR79" s="33"/>
      <c r="ARS79" s="33"/>
      <c r="ART79" s="33"/>
      <c r="ARU79" s="33"/>
      <c r="ARV79" s="33"/>
      <c r="ARW79" s="33"/>
      <c r="ARX79" s="33"/>
      <c r="ARY79" s="33"/>
      <c r="ARZ79" s="33"/>
      <c r="ASA79" s="33"/>
      <c r="ASB79" s="33"/>
      <c r="ASC79" s="33"/>
      <c r="ASD79" s="33"/>
      <c r="ASE79" s="33"/>
      <c r="ASF79" s="33"/>
      <c r="ASG79" s="33"/>
      <c r="ASH79" s="33"/>
      <c r="ASI79" s="33"/>
      <c r="ASJ79" s="33"/>
      <c r="ASK79" s="33"/>
      <c r="ASL79" s="33"/>
      <c r="ASM79" s="33"/>
      <c r="ASN79" s="33"/>
      <c r="ASO79" s="33"/>
      <c r="ASP79" s="33"/>
      <c r="ASQ79" s="33"/>
      <c r="ASR79" s="33"/>
      <c r="ASS79" s="33"/>
      <c r="AST79" s="33"/>
      <c r="ASU79" s="33"/>
      <c r="ASV79" s="33"/>
      <c r="ASW79" s="33"/>
      <c r="ASX79" s="33"/>
      <c r="ASY79" s="33"/>
      <c r="ASZ79" s="33"/>
      <c r="ATA79" s="33"/>
      <c r="ATB79" s="33"/>
      <c r="ATC79" s="33"/>
      <c r="ATD79" s="33"/>
      <c r="ATE79" s="33"/>
      <c r="ATF79" s="33"/>
      <c r="ATG79" s="33"/>
    </row>
    <row r="80" spans="1:1203" ht="47.25" x14ac:dyDescent="0.25">
      <c r="A80" s="34">
        <v>78</v>
      </c>
      <c r="B80" s="38" t="s">
        <v>9</v>
      </c>
      <c r="C80" s="6">
        <v>29191</v>
      </c>
      <c r="D80" s="3" t="s">
        <v>552</v>
      </c>
      <c r="E80" s="42" t="s">
        <v>553</v>
      </c>
      <c r="F80" s="17" t="s">
        <v>554</v>
      </c>
      <c r="G80" s="4" t="s">
        <v>157</v>
      </c>
      <c r="H80" s="5" t="s">
        <v>34</v>
      </c>
      <c r="I80" s="6" t="s">
        <v>555</v>
      </c>
      <c r="J80" s="4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  <c r="AEH80" s="33"/>
      <c r="AEI80" s="33"/>
      <c r="AEJ80" s="33"/>
      <c r="AEK80" s="33"/>
      <c r="AEL80" s="33"/>
      <c r="AEM80" s="33"/>
      <c r="AEN80" s="33"/>
      <c r="AEO80" s="33"/>
      <c r="AEP80" s="33"/>
      <c r="AEQ80" s="33"/>
      <c r="AER80" s="33"/>
      <c r="AES80" s="33"/>
      <c r="AET80" s="33"/>
      <c r="AEU80" s="33"/>
      <c r="AEV80" s="33"/>
      <c r="AEW80" s="33"/>
      <c r="AEX80" s="33"/>
      <c r="AEY80" s="33"/>
      <c r="AEZ80" s="33"/>
      <c r="AFA80" s="33"/>
      <c r="AFB80" s="33"/>
      <c r="AFC80" s="33"/>
      <c r="AFD80" s="33"/>
      <c r="AFE80" s="33"/>
      <c r="AFF80" s="33"/>
      <c r="AFG80" s="33"/>
      <c r="AFH80" s="33"/>
      <c r="AFI80" s="33"/>
      <c r="AFJ80" s="33"/>
      <c r="AFK80" s="33"/>
      <c r="AFL80" s="33"/>
      <c r="AFM80" s="33"/>
      <c r="AFN80" s="33"/>
      <c r="AFO80" s="33"/>
      <c r="AFP80" s="33"/>
      <c r="AFQ80" s="33"/>
      <c r="AFR80" s="33"/>
      <c r="AFS80" s="33"/>
      <c r="AFT80" s="33"/>
      <c r="AFU80" s="33"/>
      <c r="AFV80" s="33"/>
      <c r="AFW80" s="33"/>
      <c r="AFX80" s="33"/>
      <c r="AFY80" s="33"/>
      <c r="AFZ80" s="33"/>
      <c r="AGA80" s="33"/>
      <c r="AGB80" s="33"/>
      <c r="AGC80" s="33"/>
      <c r="AGD80" s="33"/>
      <c r="AGE80" s="33"/>
      <c r="AGF80" s="33"/>
      <c r="AGG80" s="33"/>
      <c r="AGH80" s="33"/>
      <c r="AGI80" s="33"/>
      <c r="AGJ80" s="33"/>
      <c r="AGK80" s="33"/>
      <c r="AGL80" s="33"/>
      <c r="AGM80" s="33"/>
      <c r="AGN80" s="33"/>
      <c r="AGO80" s="33"/>
      <c r="AGP80" s="33"/>
      <c r="AGQ80" s="33"/>
      <c r="AGR80" s="33"/>
      <c r="AGS80" s="33"/>
      <c r="AGT80" s="33"/>
      <c r="AGU80" s="33"/>
      <c r="AGV80" s="33"/>
      <c r="AGW80" s="33"/>
      <c r="AGX80" s="33"/>
      <c r="AGY80" s="33"/>
      <c r="AGZ80" s="33"/>
      <c r="AHA80" s="33"/>
      <c r="AHB80" s="33"/>
      <c r="AHC80" s="33"/>
      <c r="AHD80" s="33"/>
      <c r="AHE80" s="33"/>
      <c r="AHF80" s="33"/>
      <c r="AHG80" s="33"/>
      <c r="AHH80" s="33"/>
      <c r="AHI80" s="33"/>
      <c r="AHJ80" s="33"/>
      <c r="AHK80" s="33"/>
      <c r="AHL80" s="33"/>
      <c r="AHM80" s="33"/>
      <c r="AHN80" s="33"/>
      <c r="AHO80" s="33"/>
      <c r="AHP80" s="33"/>
      <c r="AHQ80" s="33"/>
      <c r="AHR80" s="33"/>
      <c r="AHS80" s="33"/>
      <c r="AHT80" s="33"/>
      <c r="AHU80" s="33"/>
      <c r="AHV80" s="33"/>
      <c r="AHW80" s="33"/>
      <c r="AHX80" s="33"/>
      <c r="AHY80" s="33"/>
      <c r="AHZ80" s="33"/>
      <c r="AIA80" s="33"/>
      <c r="AIB80" s="33"/>
      <c r="AIC80" s="33"/>
      <c r="AID80" s="33"/>
      <c r="AIE80" s="33"/>
      <c r="AIF80" s="33"/>
      <c r="AIG80" s="33"/>
      <c r="AIH80" s="33"/>
      <c r="AII80" s="33"/>
      <c r="AIJ80" s="33"/>
      <c r="AIK80" s="33"/>
      <c r="AIL80" s="33"/>
      <c r="AIM80" s="33"/>
      <c r="AIN80" s="33"/>
      <c r="AIO80" s="33"/>
      <c r="AIP80" s="33"/>
      <c r="AIQ80" s="33"/>
      <c r="AIR80" s="33"/>
      <c r="AIS80" s="33"/>
      <c r="AIT80" s="33"/>
      <c r="AIU80" s="33"/>
      <c r="AIV80" s="33"/>
      <c r="AIW80" s="33"/>
      <c r="AIX80" s="33"/>
      <c r="AIY80" s="33"/>
      <c r="AIZ80" s="33"/>
      <c r="AJA80" s="33"/>
      <c r="AJB80" s="33"/>
      <c r="AJC80" s="33"/>
      <c r="AJD80" s="33"/>
      <c r="AJE80" s="33"/>
      <c r="AJF80" s="33"/>
      <c r="AJG80" s="33"/>
      <c r="AJH80" s="33"/>
      <c r="AJI80" s="33"/>
      <c r="AJJ80" s="33"/>
      <c r="AJK80" s="33"/>
      <c r="AJL80" s="33"/>
      <c r="AJM80" s="33"/>
      <c r="AJN80" s="33"/>
      <c r="AJO80" s="33"/>
      <c r="AJP80" s="33"/>
      <c r="AJQ80" s="33"/>
      <c r="AJR80" s="33"/>
      <c r="AJS80" s="33"/>
      <c r="AJT80" s="33"/>
      <c r="AJU80" s="33"/>
      <c r="AJV80" s="33"/>
      <c r="AJW80" s="33"/>
      <c r="AJX80" s="33"/>
      <c r="AJY80" s="33"/>
      <c r="AJZ80" s="33"/>
      <c r="AKA80" s="33"/>
      <c r="AKB80" s="33"/>
      <c r="AKC80" s="33"/>
      <c r="AKD80" s="33"/>
      <c r="AKE80" s="33"/>
      <c r="AKF80" s="33"/>
      <c r="AKG80" s="33"/>
      <c r="AKH80" s="33"/>
      <c r="AKI80" s="33"/>
      <c r="AKJ80" s="33"/>
      <c r="AKK80" s="33"/>
      <c r="AKL80" s="33"/>
      <c r="AKM80" s="33"/>
      <c r="AKN80" s="33"/>
      <c r="AKO80" s="33"/>
      <c r="AKP80" s="33"/>
      <c r="AKQ80" s="33"/>
      <c r="AKR80" s="33"/>
      <c r="AKS80" s="33"/>
      <c r="AKT80" s="33"/>
      <c r="AKU80" s="33"/>
      <c r="AKV80" s="33"/>
      <c r="AKW80" s="33"/>
      <c r="AKX80" s="33"/>
      <c r="AKY80" s="33"/>
      <c r="AKZ80" s="33"/>
      <c r="ALA80" s="33"/>
      <c r="ALB80" s="33"/>
      <c r="ALC80" s="33"/>
      <c r="ALD80" s="33"/>
      <c r="ALE80" s="33"/>
      <c r="ALF80" s="33"/>
      <c r="ALG80" s="33"/>
      <c r="ALH80" s="33"/>
      <c r="ALI80" s="33"/>
      <c r="ALJ80" s="33"/>
      <c r="ALK80" s="33"/>
      <c r="ALL80" s="33"/>
      <c r="ALM80" s="33"/>
      <c r="ALN80" s="33"/>
      <c r="ALO80" s="33"/>
      <c r="ALP80" s="33"/>
      <c r="ALQ80" s="33"/>
      <c r="ALR80" s="33"/>
      <c r="ALS80" s="33"/>
      <c r="ALT80" s="33"/>
      <c r="ALU80" s="33"/>
      <c r="ALV80" s="33"/>
      <c r="ALW80" s="33"/>
      <c r="ALX80" s="33"/>
      <c r="ALY80" s="33"/>
      <c r="ALZ80" s="33"/>
      <c r="AMA80" s="33"/>
      <c r="AMB80" s="33"/>
      <c r="AMC80" s="33"/>
      <c r="AMD80" s="33"/>
      <c r="AME80" s="33"/>
      <c r="AMF80" s="33"/>
      <c r="AMG80" s="33"/>
      <c r="AMH80" s="33"/>
      <c r="AMI80" s="33"/>
      <c r="AMJ80" s="33"/>
      <c r="AMK80" s="33"/>
      <c r="AML80" s="33"/>
      <c r="AMM80" s="33"/>
      <c r="AMN80" s="33"/>
      <c r="AMO80" s="33"/>
      <c r="AMP80" s="33"/>
      <c r="AMQ80" s="33"/>
      <c r="AMR80" s="33"/>
      <c r="AMS80" s="33"/>
      <c r="AMT80" s="33"/>
      <c r="AMU80" s="33"/>
      <c r="AMV80" s="33"/>
      <c r="AMW80" s="33"/>
      <c r="AMX80" s="33"/>
      <c r="AMY80" s="33"/>
      <c r="AMZ80" s="33"/>
      <c r="ANA80" s="33"/>
      <c r="ANB80" s="33"/>
      <c r="ANC80" s="33"/>
      <c r="AND80" s="33"/>
      <c r="ANE80" s="33"/>
      <c r="ANF80" s="33"/>
      <c r="ANG80" s="33"/>
      <c r="ANH80" s="33"/>
      <c r="ANI80" s="33"/>
      <c r="ANJ80" s="33"/>
      <c r="ANK80" s="33"/>
      <c r="ANL80" s="33"/>
      <c r="ANM80" s="33"/>
      <c r="ANN80" s="33"/>
      <c r="ANO80" s="33"/>
      <c r="ANP80" s="33"/>
      <c r="ANQ80" s="33"/>
      <c r="ANR80" s="33"/>
      <c r="ANS80" s="33"/>
      <c r="ANT80" s="33"/>
      <c r="ANU80" s="33"/>
      <c r="ANV80" s="33"/>
      <c r="ANW80" s="33"/>
      <c r="ANX80" s="33"/>
      <c r="ANY80" s="33"/>
      <c r="ANZ80" s="33"/>
      <c r="AOA80" s="33"/>
      <c r="AOB80" s="33"/>
      <c r="AOC80" s="33"/>
      <c r="AOD80" s="33"/>
      <c r="AOE80" s="33"/>
      <c r="AOF80" s="33"/>
      <c r="AOG80" s="33"/>
      <c r="AOH80" s="33"/>
      <c r="AOI80" s="33"/>
      <c r="AOJ80" s="33"/>
      <c r="AOK80" s="33"/>
      <c r="AOL80" s="33"/>
      <c r="AOM80" s="33"/>
      <c r="AON80" s="33"/>
      <c r="AOO80" s="33"/>
      <c r="AOP80" s="33"/>
      <c r="AOQ80" s="33"/>
      <c r="AOR80" s="33"/>
      <c r="AOS80" s="33"/>
      <c r="AOT80" s="33"/>
      <c r="AOU80" s="33"/>
      <c r="AOV80" s="33"/>
      <c r="AOW80" s="33"/>
      <c r="AOX80" s="33"/>
      <c r="AOY80" s="33"/>
      <c r="AOZ80" s="33"/>
      <c r="APA80" s="33"/>
      <c r="APB80" s="33"/>
      <c r="APC80" s="33"/>
      <c r="APD80" s="33"/>
      <c r="APE80" s="33"/>
      <c r="APF80" s="33"/>
      <c r="APG80" s="33"/>
      <c r="APH80" s="33"/>
      <c r="API80" s="33"/>
      <c r="APJ80" s="33"/>
      <c r="APK80" s="33"/>
      <c r="APL80" s="33"/>
      <c r="APM80" s="33"/>
      <c r="APN80" s="33"/>
      <c r="APO80" s="33"/>
      <c r="APP80" s="33"/>
      <c r="APQ80" s="33"/>
      <c r="APR80" s="33"/>
      <c r="APS80" s="33"/>
      <c r="APT80" s="33"/>
      <c r="APU80" s="33"/>
      <c r="APV80" s="33"/>
      <c r="APW80" s="33"/>
      <c r="APX80" s="33"/>
      <c r="APY80" s="33"/>
      <c r="APZ80" s="33"/>
      <c r="AQA80" s="33"/>
      <c r="AQB80" s="33"/>
      <c r="AQC80" s="33"/>
      <c r="AQD80" s="33"/>
      <c r="AQE80" s="33"/>
      <c r="AQF80" s="33"/>
      <c r="AQG80" s="33"/>
      <c r="AQH80" s="33"/>
      <c r="AQI80" s="33"/>
      <c r="AQJ80" s="33"/>
      <c r="AQK80" s="33"/>
      <c r="AQL80" s="33"/>
      <c r="AQM80" s="33"/>
      <c r="AQN80" s="33"/>
      <c r="AQO80" s="33"/>
      <c r="AQP80" s="33"/>
      <c r="AQQ80" s="33"/>
      <c r="AQR80" s="33"/>
      <c r="AQS80" s="33"/>
      <c r="AQT80" s="33"/>
      <c r="AQU80" s="33"/>
      <c r="AQV80" s="33"/>
      <c r="AQW80" s="33"/>
      <c r="AQX80" s="33"/>
      <c r="AQY80" s="33"/>
      <c r="AQZ80" s="33"/>
      <c r="ARA80" s="33"/>
      <c r="ARB80" s="33"/>
      <c r="ARC80" s="33"/>
      <c r="ARD80" s="33"/>
      <c r="ARE80" s="33"/>
      <c r="ARF80" s="33"/>
      <c r="ARG80" s="33"/>
      <c r="ARH80" s="33"/>
      <c r="ARI80" s="33"/>
      <c r="ARJ80" s="33"/>
      <c r="ARK80" s="33"/>
      <c r="ARL80" s="33"/>
      <c r="ARM80" s="33"/>
      <c r="ARN80" s="33"/>
      <c r="ARO80" s="33"/>
      <c r="ARP80" s="33"/>
      <c r="ARQ80" s="33"/>
      <c r="ARR80" s="33"/>
      <c r="ARS80" s="33"/>
      <c r="ART80" s="33"/>
      <c r="ARU80" s="33"/>
      <c r="ARV80" s="33"/>
      <c r="ARW80" s="33"/>
      <c r="ARX80" s="33"/>
      <c r="ARY80" s="33"/>
      <c r="ARZ80" s="33"/>
      <c r="ASA80" s="33"/>
      <c r="ASB80" s="33"/>
      <c r="ASC80" s="33"/>
      <c r="ASD80" s="33"/>
      <c r="ASE80" s="33"/>
      <c r="ASF80" s="33"/>
      <c r="ASG80" s="33"/>
      <c r="ASH80" s="33"/>
      <c r="ASI80" s="33"/>
      <c r="ASJ80" s="33"/>
      <c r="ASK80" s="33"/>
      <c r="ASL80" s="33"/>
      <c r="ASM80" s="33"/>
      <c r="ASN80" s="33"/>
      <c r="ASO80" s="33"/>
      <c r="ASP80" s="33"/>
      <c r="ASQ80" s="33"/>
      <c r="ASR80" s="33"/>
      <c r="ASS80" s="33"/>
      <c r="AST80" s="33"/>
      <c r="ASU80" s="33"/>
      <c r="ASV80" s="33"/>
      <c r="ASW80" s="33"/>
      <c r="ASX80" s="33"/>
      <c r="ASY80" s="33"/>
      <c r="ASZ80" s="33"/>
      <c r="ATA80" s="33"/>
      <c r="ATB80" s="33"/>
      <c r="ATC80" s="33"/>
      <c r="ATD80" s="33"/>
      <c r="ATE80" s="33"/>
      <c r="ATF80" s="33"/>
      <c r="ATG80" s="33"/>
    </row>
    <row r="81" spans="1:1203" s="33" customFormat="1" ht="78.75" x14ac:dyDescent="0.25">
      <c r="A81" s="34">
        <v>79</v>
      </c>
      <c r="B81" s="38" t="s">
        <v>9</v>
      </c>
      <c r="C81" s="6">
        <v>28666</v>
      </c>
      <c r="D81" s="3" t="s">
        <v>556</v>
      </c>
      <c r="E81" s="42" t="s">
        <v>557</v>
      </c>
      <c r="F81" s="17" t="s">
        <v>558</v>
      </c>
      <c r="G81" s="4" t="s">
        <v>157</v>
      </c>
      <c r="H81" s="5" t="s">
        <v>34</v>
      </c>
      <c r="I81" s="6" t="s">
        <v>559</v>
      </c>
      <c r="J81" s="43"/>
    </row>
    <row r="82" spans="1:1203" ht="47.25" x14ac:dyDescent="0.25">
      <c r="A82" s="34">
        <v>80</v>
      </c>
      <c r="B82" s="38" t="s">
        <v>9</v>
      </c>
      <c r="C82" s="6">
        <v>27962</v>
      </c>
      <c r="D82" s="3" t="s">
        <v>560</v>
      </c>
      <c r="E82" s="42" t="s">
        <v>561</v>
      </c>
      <c r="F82" s="17" t="s">
        <v>562</v>
      </c>
      <c r="G82" s="4" t="s">
        <v>157</v>
      </c>
      <c r="H82" s="5" t="s">
        <v>34</v>
      </c>
      <c r="I82" s="6" t="s">
        <v>563</v>
      </c>
      <c r="J82" s="4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  <c r="AEH82" s="33"/>
      <c r="AEI82" s="33"/>
      <c r="AEJ82" s="33"/>
      <c r="AEK82" s="33"/>
      <c r="AEL82" s="33"/>
      <c r="AEM82" s="33"/>
      <c r="AEN82" s="33"/>
      <c r="AEO82" s="33"/>
      <c r="AEP82" s="33"/>
      <c r="AEQ82" s="33"/>
      <c r="AER82" s="33"/>
      <c r="AES82" s="33"/>
      <c r="AET82" s="33"/>
      <c r="AEU82" s="33"/>
      <c r="AEV82" s="33"/>
      <c r="AEW82" s="33"/>
      <c r="AEX82" s="33"/>
      <c r="AEY82" s="33"/>
      <c r="AEZ82" s="33"/>
      <c r="AFA82" s="33"/>
      <c r="AFB82" s="33"/>
      <c r="AFC82" s="33"/>
      <c r="AFD82" s="33"/>
      <c r="AFE82" s="33"/>
      <c r="AFF82" s="33"/>
      <c r="AFG82" s="33"/>
      <c r="AFH82" s="33"/>
      <c r="AFI82" s="33"/>
      <c r="AFJ82" s="33"/>
      <c r="AFK82" s="33"/>
      <c r="AFL82" s="33"/>
      <c r="AFM82" s="33"/>
      <c r="AFN82" s="33"/>
      <c r="AFO82" s="33"/>
      <c r="AFP82" s="33"/>
      <c r="AFQ82" s="33"/>
      <c r="AFR82" s="33"/>
      <c r="AFS82" s="33"/>
      <c r="AFT82" s="33"/>
      <c r="AFU82" s="33"/>
      <c r="AFV82" s="33"/>
      <c r="AFW82" s="33"/>
      <c r="AFX82" s="33"/>
      <c r="AFY82" s="33"/>
      <c r="AFZ82" s="33"/>
      <c r="AGA82" s="33"/>
      <c r="AGB82" s="33"/>
      <c r="AGC82" s="33"/>
      <c r="AGD82" s="33"/>
      <c r="AGE82" s="33"/>
      <c r="AGF82" s="33"/>
      <c r="AGG82" s="33"/>
      <c r="AGH82" s="33"/>
      <c r="AGI82" s="33"/>
      <c r="AGJ82" s="33"/>
      <c r="AGK82" s="33"/>
      <c r="AGL82" s="33"/>
      <c r="AGM82" s="33"/>
      <c r="AGN82" s="33"/>
      <c r="AGO82" s="33"/>
      <c r="AGP82" s="33"/>
      <c r="AGQ82" s="33"/>
      <c r="AGR82" s="33"/>
      <c r="AGS82" s="33"/>
      <c r="AGT82" s="33"/>
      <c r="AGU82" s="33"/>
      <c r="AGV82" s="33"/>
      <c r="AGW82" s="33"/>
      <c r="AGX82" s="33"/>
      <c r="AGY82" s="33"/>
      <c r="AGZ82" s="33"/>
      <c r="AHA82" s="33"/>
      <c r="AHB82" s="33"/>
      <c r="AHC82" s="33"/>
      <c r="AHD82" s="33"/>
      <c r="AHE82" s="33"/>
      <c r="AHF82" s="33"/>
      <c r="AHG82" s="33"/>
      <c r="AHH82" s="33"/>
      <c r="AHI82" s="33"/>
      <c r="AHJ82" s="33"/>
      <c r="AHK82" s="33"/>
      <c r="AHL82" s="33"/>
      <c r="AHM82" s="33"/>
      <c r="AHN82" s="33"/>
      <c r="AHO82" s="33"/>
      <c r="AHP82" s="33"/>
      <c r="AHQ82" s="33"/>
      <c r="AHR82" s="33"/>
      <c r="AHS82" s="33"/>
      <c r="AHT82" s="33"/>
      <c r="AHU82" s="33"/>
      <c r="AHV82" s="33"/>
      <c r="AHW82" s="33"/>
      <c r="AHX82" s="33"/>
      <c r="AHY82" s="33"/>
      <c r="AHZ82" s="33"/>
      <c r="AIA82" s="33"/>
      <c r="AIB82" s="33"/>
      <c r="AIC82" s="33"/>
      <c r="AID82" s="33"/>
      <c r="AIE82" s="33"/>
      <c r="AIF82" s="33"/>
      <c r="AIG82" s="33"/>
      <c r="AIH82" s="33"/>
      <c r="AII82" s="33"/>
      <c r="AIJ82" s="33"/>
      <c r="AIK82" s="33"/>
      <c r="AIL82" s="33"/>
      <c r="AIM82" s="33"/>
      <c r="AIN82" s="33"/>
      <c r="AIO82" s="33"/>
      <c r="AIP82" s="33"/>
      <c r="AIQ82" s="33"/>
      <c r="AIR82" s="33"/>
      <c r="AIS82" s="33"/>
      <c r="AIT82" s="33"/>
      <c r="AIU82" s="33"/>
      <c r="AIV82" s="33"/>
      <c r="AIW82" s="33"/>
      <c r="AIX82" s="33"/>
      <c r="AIY82" s="33"/>
      <c r="AIZ82" s="33"/>
      <c r="AJA82" s="33"/>
      <c r="AJB82" s="33"/>
      <c r="AJC82" s="33"/>
      <c r="AJD82" s="33"/>
      <c r="AJE82" s="33"/>
      <c r="AJF82" s="33"/>
      <c r="AJG82" s="33"/>
      <c r="AJH82" s="33"/>
      <c r="AJI82" s="33"/>
      <c r="AJJ82" s="33"/>
      <c r="AJK82" s="33"/>
      <c r="AJL82" s="33"/>
      <c r="AJM82" s="33"/>
      <c r="AJN82" s="33"/>
      <c r="AJO82" s="33"/>
      <c r="AJP82" s="33"/>
      <c r="AJQ82" s="33"/>
      <c r="AJR82" s="33"/>
      <c r="AJS82" s="33"/>
      <c r="AJT82" s="33"/>
      <c r="AJU82" s="33"/>
      <c r="AJV82" s="33"/>
      <c r="AJW82" s="33"/>
      <c r="AJX82" s="33"/>
      <c r="AJY82" s="33"/>
      <c r="AJZ82" s="33"/>
      <c r="AKA82" s="33"/>
      <c r="AKB82" s="33"/>
      <c r="AKC82" s="33"/>
      <c r="AKD82" s="33"/>
      <c r="AKE82" s="33"/>
      <c r="AKF82" s="33"/>
      <c r="AKG82" s="33"/>
      <c r="AKH82" s="33"/>
      <c r="AKI82" s="33"/>
      <c r="AKJ82" s="33"/>
      <c r="AKK82" s="33"/>
      <c r="AKL82" s="33"/>
      <c r="AKM82" s="33"/>
      <c r="AKN82" s="33"/>
      <c r="AKO82" s="33"/>
      <c r="AKP82" s="33"/>
      <c r="AKQ82" s="33"/>
      <c r="AKR82" s="33"/>
      <c r="AKS82" s="33"/>
      <c r="AKT82" s="33"/>
      <c r="AKU82" s="33"/>
      <c r="AKV82" s="33"/>
      <c r="AKW82" s="33"/>
      <c r="AKX82" s="33"/>
      <c r="AKY82" s="33"/>
      <c r="AKZ82" s="33"/>
      <c r="ALA82" s="33"/>
      <c r="ALB82" s="33"/>
      <c r="ALC82" s="33"/>
      <c r="ALD82" s="33"/>
      <c r="ALE82" s="33"/>
      <c r="ALF82" s="33"/>
      <c r="ALG82" s="33"/>
      <c r="ALH82" s="33"/>
      <c r="ALI82" s="33"/>
      <c r="ALJ82" s="33"/>
      <c r="ALK82" s="33"/>
      <c r="ALL82" s="33"/>
      <c r="ALM82" s="33"/>
      <c r="ALN82" s="33"/>
      <c r="ALO82" s="33"/>
      <c r="ALP82" s="33"/>
      <c r="ALQ82" s="33"/>
      <c r="ALR82" s="33"/>
      <c r="ALS82" s="33"/>
      <c r="ALT82" s="33"/>
      <c r="ALU82" s="33"/>
      <c r="ALV82" s="33"/>
      <c r="ALW82" s="33"/>
      <c r="ALX82" s="33"/>
      <c r="ALY82" s="33"/>
      <c r="ALZ82" s="33"/>
      <c r="AMA82" s="33"/>
      <c r="AMB82" s="33"/>
      <c r="AMC82" s="33"/>
      <c r="AMD82" s="33"/>
      <c r="AME82" s="33"/>
      <c r="AMF82" s="33"/>
      <c r="AMG82" s="33"/>
      <c r="AMH82" s="33"/>
      <c r="AMI82" s="33"/>
      <c r="AMJ82" s="33"/>
      <c r="AMK82" s="33"/>
      <c r="AML82" s="33"/>
      <c r="AMM82" s="33"/>
      <c r="AMN82" s="33"/>
      <c r="AMO82" s="33"/>
      <c r="AMP82" s="33"/>
      <c r="AMQ82" s="33"/>
      <c r="AMR82" s="33"/>
      <c r="AMS82" s="33"/>
      <c r="AMT82" s="33"/>
      <c r="AMU82" s="33"/>
      <c r="AMV82" s="33"/>
      <c r="AMW82" s="33"/>
      <c r="AMX82" s="33"/>
      <c r="AMY82" s="33"/>
      <c r="AMZ82" s="33"/>
      <c r="ANA82" s="33"/>
      <c r="ANB82" s="33"/>
      <c r="ANC82" s="33"/>
      <c r="AND82" s="33"/>
      <c r="ANE82" s="33"/>
      <c r="ANF82" s="33"/>
      <c r="ANG82" s="33"/>
      <c r="ANH82" s="33"/>
      <c r="ANI82" s="33"/>
      <c r="ANJ82" s="33"/>
      <c r="ANK82" s="33"/>
      <c r="ANL82" s="33"/>
      <c r="ANM82" s="33"/>
      <c r="ANN82" s="33"/>
      <c r="ANO82" s="33"/>
      <c r="ANP82" s="33"/>
      <c r="ANQ82" s="33"/>
      <c r="ANR82" s="33"/>
      <c r="ANS82" s="33"/>
      <c r="ANT82" s="33"/>
      <c r="ANU82" s="33"/>
      <c r="ANV82" s="33"/>
      <c r="ANW82" s="33"/>
      <c r="ANX82" s="33"/>
      <c r="ANY82" s="33"/>
      <c r="ANZ82" s="33"/>
      <c r="AOA82" s="33"/>
      <c r="AOB82" s="33"/>
      <c r="AOC82" s="33"/>
      <c r="AOD82" s="33"/>
      <c r="AOE82" s="33"/>
      <c r="AOF82" s="33"/>
      <c r="AOG82" s="33"/>
      <c r="AOH82" s="33"/>
      <c r="AOI82" s="33"/>
      <c r="AOJ82" s="33"/>
      <c r="AOK82" s="33"/>
      <c r="AOL82" s="33"/>
      <c r="AOM82" s="33"/>
      <c r="AON82" s="33"/>
      <c r="AOO82" s="33"/>
      <c r="AOP82" s="33"/>
      <c r="AOQ82" s="33"/>
      <c r="AOR82" s="33"/>
      <c r="AOS82" s="33"/>
      <c r="AOT82" s="33"/>
      <c r="AOU82" s="33"/>
      <c r="AOV82" s="33"/>
      <c r="AOW82" s="33"/>
      <c r="AOX82" s="33"/>
      <c r="AOY82" s="33"/>
      <c r="AOZ82" s="33"/>
      <c r="APA82" s="33"/>
      <c r="APB82" s="33"/>
      <c r="APC82" s="33"/>
      <c r="APD82" s="33"/>
      <c r="APE82" s="33"/>
      <c r="APF82" s="33"/>
      <c r="APG82" s="33"/>
      <c r="APH82" s="33"/>
      <c r="API82" s="33"/>
      <c r="APJ82" s="33"/>
      <c r="APK82" s="33"/>
      <c r="APL82" s="33"/>
      <c r="APM82" s="33"/>
      <c r="APN82" s="33"/>
      <c r="APO82" s="33"/>
      <c r="APP82" s="33"/>
      <c r="APQ82" s="33"/>
      <c r="APR82" s="33"/>
      <c r="APS82" s="33"/>
      <c r="APT82" s="33"/>
      <c r="APU82" s="33"/>
      <c r="APV82" s="33"/>
      <c r="APW82" s="33"/>
      <c r="APX82" s="33"/>
      <c r="APY82" s="33"/>
      <c r="APZ82" s="33"/>
      <c r="AQA82" s="33"/>
      <c r="AQB82" s="33"/>
      <c r="AQC82" s="33"/>
      <c r="AQD82" s="33"/>
      <c r="AQE82" s="33"/>
      <c r="AQF82" s="33"/>
      <c r="AQG82" s="33"/>
      <c r="AQH82" s="33"/>
      <c r="AQI82" s="33"/>
      <c r="AQJ82" s="33"/>
      <c r="AQK82" s="33"/>
      <c r="AQL82" s="33"/>
      <c r="AQM82" s="33"/>
      <c r="AQN82" s="33"/>
      <c r="AQO82" s="33"/>
      <c r="AQP82" s="33"/>
      <c r="AQQ82" s="33"/>
      <c r="AQR82" s="33"/>
      <c r="AQS82" s="33"/>
      <c r="AQT82" s="33"/>
      <c r="AQU82" s="33"/>
      <c r="AQV82" s="33"/>
      <c r="AQW82" s="33"/>
      <c r="AQX82" s="33"/>
      <c r="AQY82" s="33"/>
      <c r="AQZ82" s="33"/>
      <c r="ARA82" s="33"/>
      <c r="ARB82" s="33"/>
      <c r="ARC82" s="33"/>
      <c r="ARD82" s="33"/>
      <c r="ARE82" s="33"/>
      <c r="ARF82" s="33"/>
      <c r="ARG82" s="33"/>
      <c r="ARH82" s="33"/>
      <c r="ARI82" s="33"/>
      <c r="ARJ82" s="33"/>
      <c r="ARK82" s="33"/>
      <c r="ARL82" s="33"/>
      <c r="ARM82" s="33"/>
      <c r="ARN82" s="33"/>
      <c r="ARO82" s="33"/>
      <c r="ARP82" s="33"/>
      <c r="ARQ82" s="33"/>
      <c r="ARR82" s="33"/>
      <c r="ARS82" s="33"/>
      <c r="ART82" s="33"/>
      <c r="ARU82" s="33"/>
      <c r="ARV82" s="33"/>
      <c r="ARW82" s="33"/>
      <c r="ARX82" s="33"/>
      <c r="ARY82" s="33"/>
      <c r="ARZ82" s="33"/>
      <c r="ASA82" s="33"/>
      <c r="ASB82" s="33"/>
      <c r="ASC82" s="33"/>
      <c r="ASD82" s="33"/>
      <c r="ASE82" s="33"/>
      <c r="ASF82" s="33"/>
      <c r="ASG82" s="33"/>
      <c r="ASH82" s="33"/>
      <c r="ASI82" s="33"/>
      <c r="ASJ82" s="33"/>
      <c r="ASK82" s="33"/>
      <c r="ASL82" s="33"/>
      <c r="ASM82" s="33"/>
      <c r="ASN82" s="33"/>
      <c r="ASO82" s="33"/>
      <c r="ASP82" s="33"/>
      <c r="ASQ82" s="33"/>
      <c r="ASR82" s="33"/>
      <c r="ASS82" s="33"/>
      <c r="AST82" s="33"/>
      <c r="ASU82" s="33"/>
      <c r="ASV82" s="33"/>
      <c r="ASW82" s="33"/>
      <c r="ASX82" s="33"/>
      <c r="ASY82" s="33"/>
      <c r="ASZ82" s="33"/>
      <c r="ATA82" s="33"/>
      <c r="ATB82" s="33"/>
      <c r="ATC82" s="33"/>
      <c r="ATD82" s="33"/>
      <c r="ATE82" s="33"/>
      <c r="ATF82" s="33"/>
      <c r="ATG82" s="33"/>
    </row>
    <row r="83" spans="1:1203" s="33" customFormat="1" ht="47.25" x14ac:dyDescent="0.25">
      <c r="A83" s="34">
        <v>81</v>
      </c>
      <c r="B83" s="38" t="s">
        <v>9</v>
      </c>
      <c r="C83" s="6">
        <v>33424</v>
      </c>
      <c r="D83" s="3" t="s">
        <v>564</v>
      </c>
      <c r="E83" s="42" t="s">
        <v>565</v>
      </c>
      <c r="F83" s="17" t="s">
        <v>566</v>
      </c>
      <c r="G83" s="4" t="s">
        <v>157</v>
      </c>
      <c r="H83" s="5" t="s">
        <v>34</v>
      </c>
      <c r="I83" s="11" t="s">
        <v>567</v>
      </c>
      <c r="J83" s="43"/>
    </row>
    <row r="84" spans="1:1203" ht="47.25" x14ac:dyDescent="0.25">
      <c r="A84" s="34">
        <v>82</v>
      </c>
      <c r="B84" s="38" t="s">
        <v>9</v>
      </c>
      <c r="C84" s="6">
        <v>33494</v>
      </c>
      <c r="D84" s="3" t="s">
        <v>568</v>
      </c>
      <c r="E84" s="42" t="s">
        <v>569</v>
      </c>
      <c r="F84" s="17" t="s">
        <v>570</v>
      </c>
      <c r="G84" s="4" t="s">
        <v>157</v>
      </c>
      <c r="H84" s="5" t="s">
        <v>34</v>
      </c>
      <c r="I84" s="6" t="s">
        <v>571</v>
      </c>
      <c r="J84" s="4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  <c r="AMA84" s="33"/>
      <c r="AMB84" s="33"/>
      <c r="AMC84" s="33"/>
      <c r="AMD84" s="33"/>
      <c r="AME84" s="33"/>
      <c r="AMF84" s="33"/>
      <c r="AMG84" s="33"/>
      <c r="AMH84" s="33"/>
      <c r="AMI84" s="33"/>
      <c r="AMJ84" s="33"/>
      <c r="AMK84" s="33"/>
      <c r="AML84" s="33"/>
      <c r="AMM84" s="33"/>
      <c r="AMN84" s="33"/>
      <c r="AMO84" s="33"/>
      <c r="AMP84" s="33"/>
      <c r="AMQ84" s="33"/>
      <c r="AMR84" s="33"/>
      <c r="AMS84" s="33"/>
      <c r="AMT84" s="33"/>
      <c r="AMU84" s="33"/>
      <c r="AMV84" s="33"/>
      <c r="AMW84" s="33"/>
      <c r="AMX84" s="33"/>
      <c r="AMY84" s="33"/>
      <c r="AMZ84" s="33"/>
      <c r="ANA84" s="33"/>
      <c r="ANB84" s="33"/>
      <c r="ANC84" s="33"/>
      <c r="AND84" s="33"/>
      <c r="ANE84" s="33"/>
      <c r="ANF84" s="33"/>
      <c r="ANG84" s="33"/>
      <c r="ANH84" s="33"/>
      <c r="ANI84" s="33"/>
      <c r="ANJ84" s="33"/>
      <c r="ANK84" s="33"/>
      <c r="ANL84" s="33"/>
      <c r="ANM84" s="33"/>
      <c r="ANN84" s="33"/>
      <c r="ANO84" s="33"/>
      <c r="ANP84" s="33"/>
      <c r="ANQ84" s="33"/>
      <c r="ANR84" s="33"/>
      <c r="ANS84" s="33"/>
      <c r="ANT84" s="33"/>
      <c r="ANU84" s="33"/>
      <c r="ANV84" s="33"/>
      <c r="ANW84" s="33"/>
      <c r="ANX84" s="33"/>
      <c r="ANY84" s="33"/>
      <c r="ANZ84" s="33"/>
      <c r="AOA84" s="33"/>
      <c r="AOB84" s="33"/>
      <c r="AOC84" s="33"/>
      <c r="AOD84" s="33"/>
      <c r="AOE84" s="33"/>
      <c r="AOF84" s="33"/>
      <c r="AOG84" s="33"/>
      <c r="AOH84" s="33"/>
      <c r="AOI84" s="33"/>
      <c r="AOJ84" s="33"/>
      <c r="AOK84" s="33"/>
      <c r="AOL84" s="33"/>
      <c r="AOM84" s="33"/>
      <c r="AON84" s="33"/>
      <c r="AOO84" s="33"/>
      <c r="AOP84" s="33"/>
      <c r="AOQ84" s="33"/>
      <c r="AOR84" s="33"/>
      <c r="AOS84" s="33"/>
      <c r="AOT84" s="33"/>
      <c r="AOU84" s="33"/>
      <c r="AOV84" s="33"/>
      <c r="AOW84" s="33"/>
      <c r="AOX84" s="33"/>
      <c r="AOY84" s="33"/>
      <c r="AOZ84" s="33"/>
      <c r="APA84" s="33"/>
      <c r="APB84" s="33"/>
      <c r="APC84" s="33"/>
      <c r="APD84" s="33"/>
      <c r="APE84" s="33"/>
      <c r="APF84" s="33"/>
      <c r="APG84" s="33"/>
      <c r="APH84" s="33"/>
      <c r="API84" s="33"/>
      <c r="APJ84" s="33"/>
      <c r="APK84" s="33"/>
      <c r="APL84" s="33"/>
      <c r="APM84" s="33"/>
      <c r="APN84" s="33"/>
      <c r="APO84" s="33"/>
      <c r="APP84" s="33"/>
      <c r="APQ84" s="33"/>
      <c r="APR84" s="33"/>
      <c r="APS84" s="33"/>
      <c r="APT84" s="33"/>
      <c r="APU84" s="33"/>
      <c r="APV84" s="33"/>
      <c r="APW84" s="33"/>
      <c r="APX84" s="33"/>
      <c r="APY84" s="33"/>
      <c r="APZ84" s="33"/>
      <c r="AQA84" s="33"/>
      <c r="AQB84" s="33"/>
      <c r="AQC84" s="33"/>
      <c r="AQD84" s="33"/>
      <c r="AQE84" s="33"/>
      <c r="AQF84" s="33"/>
      <c r="AQG84" s="33"/>
      <c r="AQH84" s="33"/>
      <c r="AQI84" s="33"/>
      <c r="AQJ84" s="33"/>
      <c r="AQK84" s="33"/>
      <c r="AQL84" s="33"/>
      <c r="AQM84" s="33"/>
      <c r="AQN84" s="33"/>
      <c r="AQO84" s="33"/>
      <c r="AQP84" s="33"/>
      <c r="AQQ84" s="33"/>
      <c r="AQR84" s="33"/>
      <c r="AQS84" s="33"/>
      <c r="AQT84" s="33"/>
      <c r="AQU84" s="33"/>
      <c r="AQV84" s="33"/>
      <c r="AQW84" s="33"/>
      <c r="AQX84" s="33"/>
      <c r="AQY84" s="33"/>
      <c r="AQZ84" s="33"/>
      <c r="ARA84" s="33"/>
      <c r="ARB84" s="33"/>
      <c r="ARC84" s="33"/>
      <c r="ARD84" s="33"/>
      <c r="ARE84" s="33"/>
      <c r="ARF84" s="33"/>
      <c r="ARG84" s="33"/>
      <c r="ARH84" s="33"/>
      <c r="ARI84" s="33"/>
      <c r="ARJ84" s="33"/>
      <c r="ARK84" s="33"/>
      <c r="ARL84" s="33"/>
      <c r="ARM84" s="33"/>
      <c r="ARN84" s="33"/>
      <c r="ARO84" s="33"/>
      <c r="ARP84" s="33"/>
      <c r="ARQ84" s="33"/>
      <c r="ARR84" s="33"/>
      <c r="ARS84" s="33"/>
      <c r="ART84" s="33"/>
      <c r="ARU84" s="33"/>
      <c r="ARV84" s="33"/>
      <c r="ARW84" s="33"/>
      <c r="ARX84" s="33"/>
      <c r="ARY84" s="33"/>
      <c r="ARZ84" s="33"/>
      <c r="ASA84" s="33"/>
      <c r="ASB84" s="33"/>
      <c r="ASC84" s="33"/>
      <c r="ASD84" s="33"/>
      <c r="ASE84" s="33"/>
      <c r="ASF84" s="33"/>
      <c r="ASG84" s="33"/>
      <c r="ASH84" s="33"/>
      <c r="ASI84" s="33"/>
      <c r="ASJ84" s="33"/>
      <c r="ASK84" s="33"/>
      <c r="ASL84" s="33"/>
      <c r="ASM84" s="33"/>
      <c r="ASN84" s="33"/>
      <c r="ASO84" s="33"/>
      <c r="ASP84" s="33"/>
      <c r="ASQ84" s="33"/>
      <c r="ASR84" s="33"/>
      <c r="ASS84" s="33"/>
      <c r="AST84" s="33"/>
      <c r="ASU84" s="33"/>
      <c r="ASV84" s="33"/>
      <c r="ASW84" s="33"/>
      <c r="ASX84" s="33"/>
      <c r="ASY84" s="33"/>
      <c r="ASZ84" s="33"/>
      <c r="ATA84" s="33"/>
      <c r="ATB84" s="33"/>
      <c r="ATC84" s="33"/>
      <c r="ATD84" s="33"/>
      <c r="ATE84" s="33"/>
      <c r="ATF84" s="33"/>
      <c r="ATG84" s="33"/>
    </row>
    <row r="85" spans="1:1203" ht="63" x14ac:dyDescent="0.25">
      <c r="A85" s="34">
        <v>83</v>
      </c>
      <c r="B85" s="38" t="s">
        <v>9</v>
      </c>
      <c r="C85" s="6">
        <v>30571</v>
      </c>
      <c r="D85" s="3" t="s">
        <v>572</v>
      </c>
      <c r="E85" s="42" t="s">
        <v>573</v>
      </c>
      <c r="F85" s="17" t="s">
        <v>574</v>
      </c>
      <c r="G85" s="4" t="s">
        <v>575</v>
      </c>
      <c r="H85" s="5" t="s">
        <v>576</v>
      </c>
      <c r="I85" s="6" t="s">
        <v>577</v>
      </c>
      <c r="J85" s="4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  <c r="AEH85" s="33"/>
      <c r="AEI85" s="33"/>
      <c r="AEJ85" s="33"/>
      <c r="AEK85" s="33"/>
      <c r="AEL85" s="33"/>
      <c r="AEM85" s="33"/>
      <c r="AEN85" s="33"/>
      <c r="AEO85" s="33"/>
      <c r="AEP85" s="33"/>
      <c r="AEQ85" s="33"/>
      <c r="AER85" s="33"/>
      <c r="AES85" s="33"/>
      <c r="AET85" s="33"/>
      <c r="AEU85" s="33"/>
      <c r="AEV85" s="33"/>
      <c r="AEW85" s="33"/>
      <c r="AEX85" s="33"/>
      <c r="AEY85" s="33"/>
      <c r="AEZ85" s="33"/>
      <c r="AFA85" s="33"/>
      <c r="AFB85" s="33"/>
      <c r="AFC85" s="33"/>
      <c r="AFD85" s="33"/>
      <c r="AFE85" s="33"/>
      <c r="AFF85" s="33"/>
      <c r="AFG85" s="33"/>
      <c r="AFH85" s="33"/>
      <c r="AFI85" s="33"/>
      <c r="AFJ85" s="33"/>
      <c r="AFK85" s="33"/>
      <c r="AFL85" s="33"/>
      <c r="AFM85" s="33"/>
      <c r="AFN85" s="33"/>
      <c r="AFO85" s="33"/>
      <c r="AFP85" s="33"/>
      <c r="AFQ85" s="33"/>
      <c r="AFR85" s="33"/>
      <c r="AFS85" s="33"/>
      <c r="AFT85" s="33"/>
      <c r="AFU85" s="33"/>
      <c r="AFV85" s="33"/>
      <c r="AFW85" s="33"/>
      <c r="AFX85" s="33"/>
      <c r="AFY85" s="33"/>
      <c r="AFZ85" s="33"/>
      <c r="AGA85" s="33"/>
      <c r="AGB85" s="33"/>
      <c r="AGC85" s="33"/>
      <c r="AGD85" s="33"/>
      <c r="AGE85" s="33"/>
      <c r="AGF85" s="33"/>
      <c r="AGG85" s="33"/>
      <c r="AGH85" s="33"/>
      <c r="AGI85" s="33"/>
      <c r="AGJ85" s="33"/>
      <c r="AGK85" s="33"/>
      <c r="AGL85" s="33"/>
      <c r="AGM85" s="33"/>
      <c r="AGN85" s="33"/>
      <c r="AGO85" s="33"/>
      <c r="AGP85" s="33"/>
      <c r="AGQ85" s="33"/>
      <c r="AGR85" s="33"/>
      <c r="AGS85" s="33"/>
      <c r="AGT85" s="33"/>
      <c r="AGU85" s="33"/>
      <c r="AGV85" s="33"/>
      <c r="AGW85" s="33"/>
      <c r="AGX85" s="33"/>
      <c r="AGY85" s="33"/>
      <c r="AGZ85" s="33"/>
      <c r="AHA85" s="33"/>
      <c r="AHB85" s="33"/>
      <c r="AHC85" s="33"/>
      <c r="AHD85" s="33"/>
      <c r="AHE85" s="33"/>
      <c r="AHF85" s="33"/>
      <c r="AHG85" s="33"/>
      <c r="AHH85" s="33"/>
      <c r="AHI85" s="33"/>
      <c r="AHJ85" s="33"/>
      <c r="AHK85" s="33"/>
      <c r="AHL85" s="33"/>
      <c r="AHM85" s="33"/>
      <c r="AHN85" s="33"/>
      <c r="AHO85" s="33"/>
      <c r="AHP85" s="33"/>
      <c r="AHQ85" s="33"/>
      <c r="AHR85" s="33"/>
      <c r="AHS85" s="33"/>
      <c r="AHT85" s="33"/>
      <c r="AHU85" s="33"/>
      <c r="AHV85" s="33"/>
      <c r="AHW85" s="33"/>
      <c r="AHX85" s="33"/>
      <c r="AHY85" s="33"/>
      <c r="AHZ85" s="33"/>
      <c r="AIA85" s="33"/>
      <c r="AIB85" s="33"/>
      <c r="AIC85" s="33"/>
      <c r="AID85" s="33"/>
      <c r="AIE85" s="33"/>
      <c r="AIF85" s="33"/>
      <c r="AIG85" s="33"/>
      <c r="AIH85" s="33"/>
      <c r="AII85" s="33"/>
      <c r="AIJ85" s="33"/>
      <c r="AIK85" s="33"/>
      <c r="AIL85" s="33"/>
      <c r="AIM85" s="33"/>
      <c r="AIN85" s="33"/>
      <c r="AIO85" s="33"/>
      <c r="AIP85" s="33"/>
      <c r="AIQ85" s="33"/>
      <c r="AIR85" s="33"/>
      <c r="AIS85" s="33"/>
      <c r="AIT85" s="33"/>
      <c r="AIU85" s="33"/>
      <c r="AIV85" s="33"/>
      <c r="AIW85" s="33"/>
      <c r="AIX85" s="33"/>
      <c r="AIY85" s="33"/>
      <c r="AIZ85" s="33"/>
      <c r="AJA85" s="33"/>
      <c r="AJB85" s="33"/>
      <c r="AJC85" s="33"/>
      <c r="AJD85" s="33"/>
      <c r="AJE85" s="33"/>
      <c r="AJF85" s="33"/>
      <c r="AJG85" s="33"/>
      <c r="AJH85" s="33"/>
      <c r="AJI85" s="33"/>
      <c r="AJJ85" s="33"/>
      <c r="AJK85" s="33"/>
      <c r="AJL85" s="33"/>
      <c r="AJM85" s="33"/>
      <c r="AJN85" s="33"/>
      <c r="AJO85" s="33"/>
      <c r="AJP85" s="33"/>
      <c r="AJQ85" s="33"/>
      <c r="AJR85" s="33"/>
      <c r="AJS85" s="33"/>
      <c r="AJT85" s="33"/>
      <c r="AJU85" s="33"/>
      <c r="AJV85" s="33"/>
      <c r="AJW85" s="33"/>
      <c r="AJX85" s="33"/>
      <c r="AJY85" s="33"/>
      <c r="AJZ85" s="33"/>
      <c r="AKA85" s="33"/>
      <c r="AKB85" s="33"/>
      <c r="AKC85" s="33"/>
      <c r="AKD85" s="33"/>
      <c r="AKE85" s="33"/>
      <c r="AKF85" s="33"/>
      <c r="AKG85" s="33"/>
      <c r="AKH85" s="33"/>
      <c r="AKI85" s="33"/>
      <c r="AKJ85" s="33"/>
      <c r="AKK85" s="33"/>
      <c r="AKL85" s="33"/>
      <c r="AKM85" s="33"/>
      <c r="AKN85" s="33"/>
      <c r="AKO85" s="33"/>
      <c r="AKP85" s="33"/>
      <c r="AKQ85" s="33"/>
      <c r="AKR85" s="33"/>
      <c r="AKS85" s="33"/>
      <c r="AKT85" s="33"/>
      <c r="AKU85" s="33"/>
      <c r="AKV85" s="33"/>
      <c r="AKW85" s="33"/>
      <c r="AKX85" s="33"/>
      <c r="AKY85" s="33"/>
      <c r="AKZ85" s="33"/>
      <c r="ALA85" s="33"/>
      <c r="ALB85" s="33"/>
      <c r="ALC85" s="33"/>
      <c r="ALD85" s="33"/>
      <c r="ALE85" s="33"/>
      <c r="ALF85" s="33"/>
      <c r="ALG85" s="33"/>
      <c r="ALH85" s="33"/>
      <c r="ALI85" s="33"/>
      <c r="ALJ85" s="33"/>
      <c r="ALK85" s="33"/>
      <c r="ALL85" s="33"/>
      <c r="ALM85" s="33"/>
      <c r="ALN85" s="33"/>
      <c r="ALO85" s="33"/>
      <c r="ALP85" s="33"/>
      <c r="ALQ85" s="33"/>
      <c r="ALR85" s="33"/>
      <c r="ALS85" s="33"/>
      <c r="ALT85" s="33"/>
      <c r="ALU85" s="33"/>
      <c r="ALV85" s="33"/>
      <c r="ALW85" s="33"/>
      <c r="ALX85" s="33"/>
      <c r="ALY85" s="33"/>
      <c r="ALZ85" s="33"/>
      <c r="AMA85" s="33"/>
      <c r="AMB85" s="33"/>
      <c r="AMC85" s="33"/>
      <c r="AMD85" s="33"/>
      <c r="AME85" s="33"/>
      <c r="AMF85" s="33"/>
      <c r="AMG85" s="33"/>
      <c r="AMH85" s="33"/>
      <c r="AMI85" s="33"/>
      <c r="AMJ85" s="33"/>
      <c r="AMK85" s="33"/>
      <c r="AML85" s="33"/>
      <c r="AMM85" s="33"/>
      <c r="AMN85" s="33"/>
      <c r="AMO85" s="33"/>
      <c r="AMP85" s="33"/>
      <c r="AMQ85" s="33"/>
      <c r="AMR85" s="33"/>
      <c r="AMS85" s="33"/>
      <c r="AMT85" s="33"/>
      <c r="AMU85" s="33"/>
      <c r="AMV85" s="33"/>
      <c r="AMW85" s="33"/>
      <c r="AMX85" s="33"/>
      <c r="AMY85" s="33"/>
      <c r="AMZ85" s="33"/>
      <c r="ANA85" s="33"/>
      <c r="ANB85" s="33"/>
      <c r="ANC85" s="33"/>
      <c r="AND85" s="33"/>
      <c r="ANE85" s="33"/>
      <c r="ANF85" s="33"/>
      <c r="ANG85" s="33"/>
      <c r="ANH85" s="33"/>
      <c r="ANI85" s="33"/>
      <c r="ANJ85" s="33"/>
      <c r="ANK85" s="33"/>
      <c r="ANL85" s="33"/>
      <c r="ANM85" s="33"/>
      <c r="ANN85" s="33"/>
      <c r="ANO85" s="33"/>
      <c r="ANP85" s="33"/>
      <c r="ANQ85" s="33"/>
      <c r="ANR85" s="33"/>
      <c r="ANS85" s="33"/>
      <c r="ANT85" s="33"/>
      <c r="ANU85" s="33"/>
      <c r="ANV85" s="33"/>
      <c r="ANW85" s="33"/>
      <c r="ANX85" s="33"/>
      <c r="ANY85" s="33"/>
      <c r="ANZ85" s="33"/>
      <c r="AOA85" s="33"/>
      <c r="AOB85" s="33"/>
      <c r="AOC85" s="33"/>
      <c r="AOD85" s="33"/>
      <c r="AOE85" s="33"/>
      <c r="AOF85" s="33"/>
      <c r="AOG85" s="33"/>
      <c r="AOH85" s="33"/>
      <c r="AOI85" s="33"/>
      <c r="AOJ85" s="33"/>
      <c r="AOK85" s="33"/>
      <c r="AOL85" s="33"/>
      <c r="AOM85" s="33"/>
      <c r="AON85" s="33"/>
      <c r="AOO85" s="33"/>
      <c r="AOP85" s="33"/>
      <c r="AOQ85" s="33"/>
      <c r="AOR85" s="33"/>
      <c r="AOS85" s="33"/>
      <c r="AOT85" s="33"/>
      <c r="AOU85" s="33"/>
      <c r="AOV85" s="33"/>
      <c r="AOW85" s="33"/>
      <c r="AOX85" s="33"/>
      <c r="AOY85" s="33"/>
      <c r="AOZ85" s="33"/>
      <c r="APA85" s="33"/>
      <c r="APB85" s="33"/>
      <c r="APC85" s="33"/>
      <c r="APD85" s="33"/>
      <c r="APE85" s="33"/>
      <c r="APF85" s="33"/>
      <c r="APG85" s="33"/>
      <c r="APH85" s="33"/>
      <c r="API85" s="33"/>
      <c r="APJ85" s="33"/>
      <c r="APK85" s="33"/>
      <c r="APL85" s="33"/>
      <c r="APM85" s="33"/>
      <c r="APN85" s="33"/>
      <c r="APO85" s="33"/>
      <c r="APP85" s="33"/>
      <c r="APQ85" s="33"/>
      <c r="APR85" s="33"/>
      <c r="APS85" s="33"/>
      <c r="APT85" s="33"/>
      <c r="APU85" s="33"/>
      <c r="APV85" s="33"/>
      <c r="APW85" s="33"/>
      <c r="APX85" s="33"/>
      <c r="APY85" s="33"/>
      <c r="APZ85" s="33"/>
      <c r="AQA85" s="33"/>
      <c r="AQB85" s="33"/>
      <c r="AQC85" s="33"/>
      <c r="AQD85" s="33"/>
      <c r="AQE85" s="33"/>
      <c r="AQF85" s="33"/>
      <c r="AQG85" s="33"/>
      <c r="AQH85" s="33"/>
      <c r="AQI85" s="33"/>
      <c r="AQJ85" s="33"/>
      <c r="AQK85" s="33"/>
      <c r="AQL85" s="33"/>
      <c r="AQM85" s="33"/>
      <c r="AQN85" s="33"/>
      <c r="AQO85" s="33"/>
      <c r="AQP85" s="33"/>
      <c r="AQQ85" s="33"/>
      <c r="AQR85" s="33"/>
      <c r="AQS85" s="33"/>
      <c r="AQT85" s="33"/>
      <c r="AQU85" s="33"/>
      <c r="AQV85" s="33"/>
      <c r="AQW85" s="33"/>
      <c r="AQX85" s="33"/>
      <c r="AQY85" s="33"/>
      <c r="AQZ85" s="33"/>
      <c r="ARA85" s="33"/>
      <c r="ARB85" s="33"/>
      <c r="ARC85" s="33"/>
      <c r="ARD85" s="33"/>
      <c r="ARE85" s="33"/>
      <c r="ARF85" s="33"/>
      <c r="ARG85" s="33"/>
      <c r="ARH85" s="33"/>
      <c r="ARI85" s="33"/>
      <c r="ARJ85" s="33"/>
      <c r="ARK85" s="33"/>
      <c r="ARL85" s="33"/>
      <c r="ARM85" s="33"/>
      <c r="ARN85" s="33"/>
      <c r="ARO85" s="33"/>
      <c r="ARP85" s="33"/>
      <c r="ARQ85" s="33"/>
      <c r="ARR85" s="33"/>
      <c r="ARS85" s="33"/>
      <c r="ART85" s="33"/>
      <c r="ARU85" s="33"/>
      <c r="ARV85" s="33"/>
      <c r="ARW85" s="33"/>
      <c r="ARX85" s="33"/>
      <c r="ARY85" s="33"/>
      <c r="ARZ85" s="33"/>
      <c r="ASA85" s="33"/>
      <c r="ASB85" s="33"/>
      <c r="ASC85" s="33"/>
      <c r="ASD85" s="33"/>
      <c r="ASE85" s="33"/>
      <c r="ASF85" s="33"/>
      <c r="ASG85" s="33"/>
      <c r="ASH85" s="33"/>
      <c r="ASI85" s="33"/>
      <c r="ASJ85" s="33"/>
      <c r="ASK85" s="33"/>
      <c r="ASL85" s="33"/>
      <c r="ASM85" s="33"/>
      <c r="ASN85" s="33"/>
      <c r="ASO85" s="33"/>
      <c r="ASP85" s="33"/>
      <c r="ASQ85" s="33"/>
      <c r="ASR85" s="33"/>
      <c r="ASS85" s="33"/>
      <c r="AST85" s="33"/>
      <c r="ASU85" s="33"/>
      <c r="ASV85" s="33"/>
      <c r="ASW85" s="33"/>
      <c r="ASX85" s="33"/>
      <c r="ASY85" s="33"/>
      <c r="ASZ85" s="33"/>
      <c r="ATA85" s="33"/>
      <c r="ATB85" s="33"/>
      <c r="ATC85" s="33"/>
      <c r="ATD85" s="33"/>
      <c r="ATE85" s="33"/>
      <c r="ATF85" s="33"/>
      <c r="ATG85" s="33"/>
    </row>
    <row r="86" spans="1:1203" ht="63" x14ac:dyDescent="0.25">
      <c r="A86" s="34">
        <v>84</v>
      </c>
      <c r="B86" s="38" t="s">
        <v>9</v>
      </c>
      <c r="C86" s="6">
        <v>33416</v>
      </c>
      <c r="D86" s="3" t="s">
        <v>578</v>
      </c>
      <c r="E86" s="42" t="s">
        <v>579</v>
      </c>
      <c r="F86" s="17" t="s">
        <v>580</v>
      </c>
      <c r="G86" s="4" t="s">
        <v>157</v>
      </c>
      <c r="H86" s="5" t="s">
        <v>34</v>
      </c>
      <c r="I86" s="6" t="s">
        <v>581</v>
      </c>
      <c r="J86" s="4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  <c r="AEH86" s="33"/>
      <c r="AEI86" s="33"/>
      <c r="AEJ86" s="33"/>
      <c r="AEK86" s="33"/>
      <c r="AEL86" s="33"/>
      <c r="AEM86" s="33"/>
      <c r="AEN86" s="33"/>
      <c r="AEO86" s="33"/>
      <c r="AEP86" s="33"/>
      <c r="AEQ86" s="33"/>
      <c r="AER86" s="33"/>
      <c r="AES86" s="33"/>
      <c r="AET86" s="33"/>
      <c r="AEU86" s="33"/>
      <c r="AEV86" s="33"/>
      <c r="AEW86" s="33"/>
      <c r="AEX86" s="33"/>
      <c r="AEY86" s="33"/>
      <c r="AEZ86" s="33"/>
      <c r="AFA86" s="33"/>
      <c r="AFB86" s="33"/>
      <c r="AFC86" s="33"/>
      <c r="AFD86" s="33"/>
      <c r="AFE86" s="33"/>
      <c r="AFF86" s="33"/>
      <c r="AFG86" s="33"/>
      <c r="AFH86" s="33"/>
      <c r="AFI86" s="33"/>
      <c r="AFJ86" s="33"/>
      <c r="AFK86" s="33"/>
      <c r="AFL86" s="33"/>
      <c r="AFM86" s="33"/>
      <c r="AFN86" s="33"/>
      <c r="AFO86" s="33"/>
      <c r="AFP86" s="33"/>
      <c r="AFQ86" s="33"/>
      <c r="AFR86" s="33"/>
      <c r="AFS86" s="33"/>
      <c r="AFT86" s="33"/>
      <c r="AFU86" s="33"/>
      <c r="AFV86" s="33"/>
      <c r="AFW86" s="33"/>
      <c r="AFX86" s="33"/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/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/>
      <c r="AGV86" s="33"/>
      <c r="AGW86" s="33"/>
      <c r="AGX86" s="33"/>
      <c r="AGY86" s="33"/>
      <c r="AGZ86" s="33"/>
      <c r="AHA86" s="33"/>
      <c r="AHB86" s="33"/>
      <c r="AHC86" s="33"/>
      <c r="AHD86" s="33"/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/>
      <c r="AHT86" s="33"/>
      <c r="AHU86" s="33"/>
      <c r="AHV86" s="33"/>
      <c r="AHW86" s="33"/>
      <c r="AHX86" s="33"/>
      <c r="AHY86" s="33"/>
      <c r="AHZ86" s="33"/>
      <c r="AIA86" s="33"/>
      <c r="AIB86" s="33"/>
      <c r="AIC86" s="33"/>
      <c r="AID86" s="33"/>
      <c r="AIE86" s="33"/>
      <c r="AIF86" s="33"/>
      <c r="AIG86" s="33"/>
      <c r="AIH86" s="33"/>
      <c r="AII86" s="33"/>
      <c r="AIJ86" s="33"/>
      <c r="AIK86" s="33"/>
      <c r="AIL86" s="33"/>
      <c r="AIM86" s="33"/>
      <c r="AIN86" s="33"/>
      <c r="AIO86" s="33"/>
      <c r="AIP86" s="33"/>
      <c r="AIQ86" s="33"/>
      <c r="AIR86" s="33"/>
      <c r="AIS86" s="33"/>
      <c r="AIT86" s="33"/>
      <c r="AIU86" s="33"/>
      <c r="AIV86" s="33"/>
      <c r="AIW86" s="33"/>
      <c r="AIX86" s="33"/>
      <c r="AIY86" s="33"/>
      <c r="AIZ86" s="33"/>
      <c r="AJA86" s="33"/>
      <c r="AJB86" s="33"/>
      <c r="AJC86" s="33"/>
      <c r="AJD86" s="33"/>
      <c r="AJE86" s="33"/>
      <c r="AJF86" s="33"/>
      <c r="AJG86" s="33"/>
      <c r="AJH86" s="33"/>
      <c r="AJI86" s="33"/>
      <c r="AJJ86" s="33"/>
      <c r="AJK86" s="33"/>
      <c r="AJL86" s="33"/>
      <c r="AJM86" s="33"/>
      <c r="AJN86" s="33"/>
      <c r="AJO86" s="33"/>
      <c r="AJP86" s="33"/>
      <c r="AJQ86" s="33"/>
      <c r="AJR86" s="33"/>
      <c r="AJS86" s="33"/>
      <c r="AJT86" s="33"/>
      <c r="AJU86" s="33"/>
      <c r="AJV86" s="33"/>
      <c r="AJW86" s="33"/>
      <c r="AJX86" s="33"/>
      <c r="AJY86" s="33"/>
      <c r="AJZ86" s="33"/>
      <c r="AKA86" s="33"/>
      <c r="AKB86" s="33"/>
      <c r="AKC86" s="33"/>
      <c r="AKD86" s="33"/>
      <c r="AKE86" s="33"/>
      <c r="AKF86" s="33"/>
      <c r="AKG86" s="33"/>
      <c r="AKH86" s="33"/>
      <c r="AKI86" s="33"/>
      <c r="AKJ86" s="33"/>
      <c r="AKK86" s="33"/>
      <c r="AKL86" s="33"/>
      <c r="AKM86" s="33"/>
      <c r="AKN86" s="33"/>
      <c r="AKO86" s="33"/>
      <c r="AKP86" s="33"/>
      <c r="AKQ86" s="33"/>
      <c r="AKR86" s="33"/>
      <c r="AKS86" s="33"/>
      <c r="AKT86" s="33"/>
      <c r="AKU86" s="33"/>
      <c r="AKV86" s="33"/>
      <c r="AKW86" s="33"/>
      <c r="AKX86" s="33"/>
      <c r="AKY86" s="33"/>
      <c r="AKZ86" s="33"/>
      <c r="ALA86" s="33"/>
      <c r="ALB86" s="33"/>
      <c r="ALC86" s="33"/>
      <c r="ALD86" s="33"/>
      <c r="ALE86" s="33"/>
      <c r="ALF86" s="33"/>
      <c r="ALG86" s="33"/>
      <c r="ALH86" s="33"/>
      <c r="ALI86" s="33"/>
      <c r="ALJ86" s="33"/>
      <c r="ALK86" s="33"/>
      <c r="ALL86" s="33"/>
      <c r="ALM86" s="33"/>
      <c r="ALN86" s="33"/>
      <c r="ALO86" s="33"/>
      <c r="ALP86" s="33"/>
      <c r="ALQ86" s="33"/>
      <c r="ALR86" s="33"/>
      <c r="ALS86" s="33"/>
      <c r="ALT86" s="33"/>
      <c r="ALU86" s="33"/>
      <c r="ALV86" s="33"/>
      <c r="ALW86" s="33"/>
      <c r="ALX86" s="33"/>
      <c r="ALY86" s="33"/>
      <c r="ALZ86" s="33"/>
      <c r="AMA86" s="33"/>
      <c r="AMB86" s="33"/>
      <c r="AMC86" s="33"/>
      <c r="AMD86" s="33"/>
      <c r="AME86" s="33"/>
      <c r="AMF86" s="33"/>
      <c r="AMG86" s="33"/>
      <c r="AMH86" s="33"/>
      <c r="AMI86" s="33"/>
      <c r="AMJ86" s="33"/>
      <c r="AMK86" s="33"/>
      <c r="AML86" s="33"/>
      <c r="AMM86" s="33"/>
      <c r="AMN86" s="33"/>
      <c r="AMO86" s="33"/>
      <c r="AMP86" s="33"/>
      <c r="AMQ86" s="33"/>
      <c r="AMR86" s="33"/>
      <c r="AMS86" s="33"/>
      <c r="AMT86" s="33"/>
      <c r="AMU86" s="33"/>
      <c r="AMV86" s="33"/>
      <c r="AMW86" s="33"/>
      <c r="AMX86" s="33"/>
      <c r="AMY86" s="33"/>
      <c r="AMZ86" s="33"/>
      <c r="ANA86" s="33"/>
      <c r="ANB86" s="33"/>
      <c r="ANC86" s="33"/>
      <c r="AND86" s="33"/>
      <c r="ANE86" s="33"/>
      <c r="ANF86" s="33"/>
      <c r="ANG86" s="33"/>
      <c r="ANH86" s="33"/>
      <c r="ANI86" s="33"/>
      <c r="ANJ86" s="33"/>
      <c r="ANK86" s="33"/>
      <c r="ANL86" s="33"/>
      <c r="ANM86" s="33"/>
      <c r="ANN86" s="33"/>
      <c r="ANO86" s="33"/>
      <c r="ANP86" s="33"/>
      <c r="ANQ86" s="33"/>
      <c r="ANR86" s="33"/>
      <c r="ANS86" s="33"/>
      <c r="ANT86" s="33"/>
      <c r="ANU86" s="33"/>
      <c r="ANV86" s="33"/>
      <c r="ANW86" s="33"/>
      <c r="ANX86" s="33"/>
      <c r="ANY86" s="33"/>
      <c r="ANZ86" s="33"/>
      <c r="AOA86" s="33"/>
      <c r="AOB86" s="33"/>
      <c r="AOC86" s="33"/>
      <c r="AOD86" s="33"/>
      <c r="AOE86" s="33"/>
      <c r="AOF86" s="33"/>
      <c r="AOG86" s="33"/>
      <c r="AOH86" s="33"/>
      <c r="AOI86" s="33"/>
      <c r="AOJ86" s="33"/>
      <c r="AOK86" s="33"/>
      <c r="AOL86" s="33"/>
      <c r="AOM86" s="33"/>
      <c r="AON86" s="33"/>
      <c r="AOO86" s="33"/>
      <c r="AOP86" s="33"/>
      <c r="AOQ86" s="33"/>
      <c r="AOR86" s="33"/>
      <c r="AOS86" s="33"/>
      <c r="AOT86" s="33"/>
      <c r="AOU86" s="33"/>
      <c r="AOV86" s="33"/>
      <c r="AOW86" s="33"/>
      <c r="AOX86" s="33"/>
      <c r="AOY86" s="33"/>
      <c r="AOZ86" s="33"/>
      <c r="APA86" s="33"/>
      <c r="APB86" s="33"/>
      <c r="APC86" s="33"/>
      <c r="APD86" s="33"/>
      <c r="APE86" s="33"/>
      <c r="APF86" s="33"/>
      <c r="APG86" s="33"/>
      <c r="APH86" s="33"/>
      <c r="API86" s="33"/>
      <c r="APJ86" s="33"/>
      <c r="APK86" s="33"/>
      <c r="APL86" s="33"/>
      <c r="APM86" s="33"/>
      <c r="APN86" s="33"/>
      <c r="APO86" s="33"/>
      <c r="APP86" s="33"/>
      <c r="APQ86" s="33"/>
      <c r="APR86" s="33"/>
      <c r="APS86" s="33"/>
      <c r="APT86" s="33"/>
      <c r="APU86" s="33"/>
      <c r="APV86" s="33"/>
      <c r="APW86" s="33"/>
      <c r="APX86" s="33"/>
      <c r="APY86" s="33"/>
      <c r="APZ86" s="33"/>
      <c r="AQA86" s="33"/>
      <c r="AQB86" s="33"/>
      <c r="AQC86" s="33"/>
      <c r="AQD86" s="33"/>
      <c r="AQE86" s="33"/>
      <c r="AQF86" s="33"/>
      <c r="AQG86" s="33"/>
      <c r="AQH86" s="33"/>
      <c r="AQI86" s="33"/>
      <c r="AQJ86" s="33"/>
      <c r="AQK86" s="33"/>
      <c r="AQL86" s="33"/>
      <c r="AQM86" s="33"/>
      <c r="AQN86" s="33"/>
      <c r="AQO86" s="33"/>
      <c r="AQP86" s="33"/>
      <c r="AQQ86" s="33"/>
      <c r="AQR86" s="33"/>
      <c r="AQS86" s="33"/>
      <c r="AQT86" s="33"/>
      <c r="AQU86" s="33"/>
      <c r="AQV86" s="33"/>
      <c r="AQW86" s="33"/>
      <c r="AQX86" s="33"/>
      <c r="AQY86" s="33"/>
      <c r="AQZ86" s="33"/>
      <c r="ARA86" s="33"/>
      <c r="ARB86" s="33"/>
      <c r="ARC86" s="33"/>
      <c r="ARD86" s="33"/>
      <c r="ARE86" s="33"/>
      <c r="ARF86" s="33"/>
      <c r="ARG86" s="33"/>
      <c r="ARH86" s="33"/>
      <c r="ARI86" s="33"/>
      <c r="ARJ86" s="33"/>
      <c r="ARK86" s="33"/>
      <c r="ARL86" s="33"/>
      <c r="ARM86" s="33"/>
      <c r="ARN86" s="33"/>
      <c r="ARO86" s="33"/>
      <c r="ARP86" s="33"/>
      <c r="ARQ86" s="33"/>
      <c r="ARR86" s="33"/>
      <c r="ARS86" s="33"/>
      <c r="ART86" s="33"/>
      <c r="ARU86" s="33"/>
      <c r="ARV86" s="33"/>
      <c r="ARW86" s="33"/>
      <c r="ARX86" s="33"/>
      <c r="ARY86" s="33"/>
      <c r="ARZ86" s="33"/>
      <c r="ASA86" s="33"/>
      <c r="ASB86" s="33"/>
      <c r="ASC86" s="33"/>
      <c r="ASD86" s="33"/>
      <c r="ASE86" s="33"/>
      <c r="ASF86" s="33"/>
      <c r="ASG86" s="33"/>
      <c r="ASH86" s="33"/>
      <c r="ASI86" s="33"/>
      <c r="ASJ86" s="33"/>
      <c r="ASK86" s="33"/>
      <c r="ASL86" s="33"/>
      <c r="ASM86" s="33"/>
      <c r="ASN86" s="33"/>
      <c r="ASO86" s="33"/>
      <c r="ASP86" s="33"/>
      <c r="ASQ86" s="33"/>
      <c r="ASR86" s="33"/>
      <c r="ASS86" s="33"/>
      <c r="AST86" s="33"/>
      <c r="ASU86" s="33"/>
      <c r="ASV86" s="33"/>
      <c r="ASW86" s="33"/>
      <c r="ASX86" s="33"/>
      <c r="ASY86" s="33"/>
      <c r="ASZ86" s="33"/>
      <c r="ATA86" s="33"/>
      <c r="ATB86" s="33"/>
      <c r="ATC86" s="33"/>
      <c r="ATD86" s="33"/>
      <c r="ATE86" s="33"/>
      <c r="ATF86" s="33"/>
      <c r="ATG86" s="33"/>
    </row>
    <row r="87" spans="1:1203" ht="63" x14ac:dyDescent="0.25">
      <c r="A87" s="34">
        <v>85</v>
      </c>
      <c r="B87" s="38" t="s">
        <v>9</v>
      </c>
      <c r="C87" s="6">
        <v>27450</v>
      </c>
      <c r="D87" s="3" t="s">
        <v>582</v>
      </c>
      <c r="E87" s="42" t="s">
        <v>583</v>
      </c>
      <c r="F87" s="17" t="s">
        <v>584</v>
      </c>
      <c r="G87" s="4" t="s">
        <v>157</v>
      </c>
      <c r="H87" s="5" t="s">
        <v>34</v>
      </c>
      <c r="I87" s="6" t="s">
        <v>585</v>
      </c>
      <c r="J87" s="4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  <c r="AEH87" s="33"/>
      <c r="AEI87" s="33"/>
      <c r="AEJ87" s="33"/>
      <c r="AEK87" s="33"/>
      <c r="AEL87" s="33"/>
      <c r="AEM87" s="33"/>
      <c r="AEN87" s="33"/>
      <c r="AEO87" s="33"/>
      <c r="AEP87" s="33"/>
      <c r="AEQ87" s="33"/>
      <c r="AER87" s="33"/>
      <c r="AES87" s="33"/>
      <c r="AET87" s="33"/>
      <c r="AEU87" s="33"/>
      <c r="AEV87" s="33"/>
      <c r="AEW87" s="33"/>
      <c r="AEX87" s="33"/>
      <c r="AEY87" s="33"/>
      <c r="AEZ87" s="33"/>
      <c r="AFA87" s="33"/>
      <c r="AFB87" s="33"/>
      <c r="AFC87" s="33"/>
      <c r="AFD87" s="33"/>
      <c r="AFE87" s="33"/>
      <c r="AFF87" s="33"/>
      <c r="AFG87" s="33"/>
      <c r="AFH87" s="33"/>
      <c r="AFI87" s="33"/>
      <c r="AFJ87" s="33"/>
      <c r="AFK87" s="33"/>
      <c r="AFL87" s="33"/>
      <c r="AFM87" s="33"/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/>
      <c r="AFY87" s="33"/>
      <c r="AFZ87" s="33"/>
      <c r="AGA87" s="33"/>
      <c r="AGB87" s="33"/>
      <c r="AGC87" s="33"/>
      <c r="AGD87" s="33"/>
      <c r="AGE87" s="33"/>
      <c r="AGF87" s="33"/>
      <c r="AGG87" s="33"/>
      <c r="AGH87" s="33"/>
      <c r="AGI87" s="33"/>
      <c r="AGJ87" s="33"/>
      <c r="AGK87" s="33"/>
      <c r="AGL87" s="33"/>
      <c r="AGM87" s="33"/>
      <c r="AGN87" s="33"/>
      <c r="AGO87" s="33"/>
      <c r="AGP87" s="33"/>
      <c r="AGQ87" s="33"/>
      <c r="AGR87" s="33"/>
      <c r="AGS87" s="33"/>
      <c r="AGT87" s="33"/>
      <c r="AGU87" s="33"/>
      <c r="AGV87" s="33"/>
      <c r="AGW87" s="33"/>
      <c r="AGX87" s="33"/>
      <c r="AGY87" s="33"/>
      <c r="AGZ87" s="33"/>
      <c r="AHA87" s="33"/>
      <c r="AHB87" s="33"/>
      <c r="AHC87" s="33"/>
      <c r="AHD87" s="33"/>
      <c r="AHE87" s="33"/>
      <c r="AHF87" s="33"/>
      <c r="AHG87" s="33"/>
      <c r="AHH87" s="33"/>
      <c r="AHI87" s="33"/>
      <c r="AHJ87" s="33"/>
      <c r="AHK87" s="33"/>
      <c r="AHL87" s="33"/>
      <c r="AHM87" s="33"/>
      <c r="AHN87" s="33"/>
      <c r="AHO87" s="33"/>
      <c r="AHP87" s="33"/>
      <c r="AHQ87" s="33"/>
      <c r="AHR87" s="33"/>
      <c r="AHS87" s="33"/>
      <c r="AHT87" s="33"/>
      <c r="AHU87" s="33"/>
      <c r="AHV87" s="33"/>
      <c r="AHW87" s="33"/>
      <c r="AHX87" s="33"/>
      <c r="AHY87" s="33"/>
      <c r="AHZ87" s="33"/>
      <c r="AIA87" s="33"/>
      <c r="AIB87" s="33"/>
      <c r="AIC87" s="33"/>
      <c r="AID87" s="33"/>
      <c r="AIE87" s="33"/>
      <c r="AIF87" s="33"/>
      <c r="AIG87" s="33"/>
      <c r="AIH87" s="33"/>
      <c r="AII87" s="33"/>
      <c r="AIJ87" s="33"/>
      <c r="AIK87" s="33"/>
      <c r="AIL87" s="33"/>
      <c r="AIM87" s="33"/>
      <c r="AIN87" s="33"/>
      <c r="AIO87" s="33"/>
      <c r="AIP87" s="33"/>
      <c r="AIQ87" s="33"/>
      <c r="AIR87" s="33"/>
      <c r="AIS87" s="33"/>
      <c r="AIT87" s="33"/>
      <c r="AIU87" s="33"/>
      <c r="AIV87" s="33"/>
      <c r="AIW87" s="33"/>
      <c r="AIX87" s="33"/>
      <c r="AIY87" s="33"/>
      <c r="AIZ87" s="33"/>
      <c r="AJA87" s="33"/>
      <c r="AJB87" s="33"/>
      <c r="AJC87" s="33"/>
      <c r="AJD87" s="33"/>
      <c r="AJE87" s="33"/>
      <c r="AJF87" s="33"/>
      <c r="AJG87" s="33"/>
      <c r="AJH87" s="33"/>
      <c r="AJI87" s="33"/>
      <c r="AJJ87" s="33"/>
      <c r="AJK87" s="33"/>
      <c r="AJL87" s="33"/>
      <c r="AJM87" s="33"/>
      <c r="AJN87" s="33"/>
      <c r="AJO87" s="33"/>
      <c r="AJP87" s="33"/>
      <c r="AJQ87" s="33"/>
      <c r="AJR87" s="33"/>
      <c r="AJS87" s="33"/>
      <c r="AJT87" s="33"/>
      <c r="AJU87" s="33"/>
      <c r="AJV87" s="33"/>
      <c r="AJW87" s="33"/>
      <c r="AJX87" s="33"/>
      <c r="AJY87" s="33"/>
      <c r="AJZ87" s="33"/>
      <c r="AKA87" s="33"/>
      <c r="AKB87" s="33"/>
      <c r="AKC87" s="33"/>
      <c r="AKD87" s="33"/>
      <c r="AKE87" s="33"/>
      <c r="AKF87" s="33"/>
      <c r="AKG87" s="33"/>
      <c r="AKH87" s="33"/>
      <c r="AKI87" s="33"/>
      <c r="AKJ87" s="33"/>
      <c r="AKK87" s="33"/>
      <c r="AKL87" s="33"/>
      <c r="AKM87" s="33"/>
      <c r="AKN87" s="33"/>
      <c r="AKO87" s="33"/>
      <c r="AKP87" s="33"/>
      <c r="AKQ87" s="33"/>
      <c r="AKR87" s="33"/>
      <c r="AKS87" s="33"/>
      <c r="AKT87" s="33"/>
      <c r="AKU87" s="33"/>
      <c r="AKV87" s="33"/>
      <c r="AKW87" s="33"/>
      <c r="AKX87" s="33"/>
      <c r="AKY87" s="33"/>
      <c r="AKZ87" s="33"/>
      <c r="ALA87" s="33"/>
      <c r="ALB87" s="33"/>
      <c r="ALC87" s="33"/>
      <c r="ALD87" s="33"/>
      <c r="ALE87" s="33"/>
      <c r="ALF87" s="33"/>
      <c r="ALG87" s="33"/>
      <c r="ALH87" s="33"/>
      <c r="ALI87" s="33"/>
      <c r="ALJ87" s="33"/>
      <c r="ALK87" s="33"/>
      <c r="ALL87" s="33"/>
      <c r="ALM87" s="33"/>
      <c r="ALN87" s="33"/>
      <c r="ALO87" s="33"/>
      <c r="ALP87" s="33"/>
      <c r="ALQ87" s="33"/>
      <c r="ALR87" s="33"/>
      <c r="ALS87" s="33"/>
      <c r="ALT87" s="33"/>
      <c r="ALU87" s="33"/>
      <c r="ALV87" s="33"/>
      <c r="ALW87" s="33"/>
      <c r="ALX87" s="33"/>
      <c r="ALY87" s="33"/>
      <c r="ALZ87" s="33"/>
      <c r="AMA87" s="33"/>
      <c r="AMB87" s="33"/>
      <c r="AMC87" s="33"/>
      <c r="AMD87" s="33"/>
      <c r="AME87" s="33"/>
      <c r="AMF87" s="33"/>
      <c r="AMG87" s="33"/>
      <c r="AMH87" s="33"/>
      <c r="AMI87" s="33"/>
      <c r="AMJ87" s="33"/>
      <c r="AMK87" s="33"/>
      <c r="AML87" s="33"/>
      <c r="AMM87" s="33"/>
      <c r="AMN87" s="33"/>
      <c r="AMO87" s="33"/>
      <c r="AMP87" s="33"/>
      <c r="AMQ87" s="33"/>
      <c r="AMR87" s="33"/>
      <c r="AMS87" s="33"/>
      <c r="AMT87" s="33"/>
      <c r="AMU87" s="33"/>
      <c r="AMV87" s="33"/>
      <c r="AMW87" s="33"/>
      <c r="AMX87" s="33"/>
      <c r="AMY87" s="33"/>
      <c r="AMZ87" s="33"/>
      <c r="ANA87" s="33"/>
      <c r="ANB87" s="33"/>
      <c r="ANC87" s="33"/>
      <c r="AND87" s="33"/>
      <c r="ANE87" s="33"/>
      <c r="ANF87" s="33"/>
      <c r="ANG87" s="33"/>
      <c r="ANH87" s="33"/>
      <c r="ANI87" s="33"/>
      <c r="ANJ87" s="33"/>
      <c r="ANK87" s="33"/>
      <c r="ANL87" s="33"/>
      <c r="ANM87" s="33"/>
      <c r="ANN87" s="33"/>
      <c r="ANO87" s="33"/>
      <c r="ANP87" s="33"/>
      <c r="ANQ87" s="33"/>
      <c r="ANR87" s="33"/>
      <c r="ANS87" s="33"/>
      <c r="ANT87" s="33"/>
      <c r="ANU87" s="33"/>
      <c r="ANV87" s="33"/>
      <c r="ANW87" s="33"/>
      <c r="ANX87" s="33"/>
      <c r="ANY87" s="33"/>
      <c r="ANZ87" s="33"/>
      <c r="AOA87" s="33"/>
      <c r="AOB87" s="33"/>
      <c r="AOC87" s="33"/>
      <c r="AOD87" s="33"/>
      <c r="AOE87" s="33"/>
      <c r="AOF87" s="33"/>
      <c r="AOG87" s="33"/>
      <c r="AOH87" s="33"/>
      <c r="AOI87" s="33"/>
      <c r="AOJ87" s="33"/>
      <c r="AOK87" s="33"/>
      <c r="AOL87" s="33"/>
      <c r="AOM87" s="33"/>
      <c r="AON87" s="33"/>
      <c r="AOO87" s="33"/>
      <c r="AOP87" s="33"/>
      <c r="AOQ87" s="33"/>
      <c r="AOR87" s="33"/>
      <c r="AOS87" s="33"/>
      <c r="AOT87" s="33"/>
      <c r="AOU87" s="33"/>
      <c r="AOV87" s="33"/>
      <c r="AOW87" s="33"/>
      <c r="AOX87" s="33"/>
      <c r="AOY87" s="33"/>
      <c r="AOZ87" s="33"/>
      <c r="APA87" s="33"/>
      <c r="APB87" s="33"/>
      <c r="APC87" s="33"/>
      <c r="APD87" s="33"/>
      <c r="APE87" s="33"/>
      <c r="APF87" s="33"/>
      <c r="APG87" s="33"/>
      <c r="APH87" s="33"/>
      <c r="API87" s="33"/>
      <c r="APJ87" s="33"/>
      <c r="APK87" s="33"/>
      <c r="APL87" s="33"/>
      <c r="APM87" s="33"/>
      <c r="APN87" s="33"/>
      <c r="APO87" s="33"/>
      <c r="APP87" s="33"/>
      <c r="APQ87" s="33"/>
      <c r="APR87" s="33"/>
      <c r="APS87" s="33"/>
      <c r="APT87" s="33"/>
      <c r="APU87" s="33"/>
      <c r="APV87" s="33"/>
      <c r="APW87" s="33"/>
      <c r="APX87" s="33"/>
      <c r="APY87" s="33"/>
      <c r="APZ87" s="33"/>
      <c r="AQA87" s="33"/>
      <c r="AQB87" s="33"/>
      <c r="AQC87" s="33"/>
      <c r="AQD87" s="33"/>
      <c r="AQE87" s="33"/>
      <c r="AQF87" s="33"/>
      <c r="AQG87" s="33"/>
      <c r="AQH87" s="33"/>
      <c r="AQI87" s="33"/>
      <c r="AQJ87" s="33"/>
      <c r="AQK87" s="33"/>
      <c r="AQL87" s="33"/>
      <c r="AQM87" s="33"/>
      <c r="AQN87" s="33"/>
      <c r="AQO87" s="33"/>
      <c r="AQP87" s="33"/>
      <c r="AQQ87" s="33"/>
      <c r="AQR87" s="33"/>
      <c r="AQS87" s="33"/>
      <c r="AQT87" s="33"/>
      <c r="AQU87" s="33"/>
      <c r="AQV87" s="33"/>
      <c r="AQW87" s="33"/>
      <c r="AQX87" s="33"/>
      <c r="AQY87" s="33"/>
      <c r="AQZ87" s="33"/>
      <c r="ARA87" s="33"/>
      <c r="ARB87" s="33"/>
      <c r="ARC87" s="33"/>
      <c r="ARD87" s="33"/>
      <c r="ARE87" s="33"/>
      <c r="ARF87" s="33"/>
      <c r="ARG87" s="33"/>
      <c r="ARH87" s="33"/>
      <c r="ARI87" s="33"/>
      <c r="ARJ87" s="33"/>
      <c r="ARK87" s="33"/>
      <c r="ARL87" s="33"/>
      <c r="ARM87" s="33"/>
      <c r="ARN87" s="33"/>
      <c r="ARO87" s="33"/>
      <c r="ARP87" s="33"/>
      <c r="ARQ87" s="33"/>
      <c r="ARR87" s="33"/>
      <c r="ARS87" s="33"/>
      <c r="ART87" s="33"/>
      <c r="ARU87" s="33"/>
      <c r="ARV87" s="33"/>
      <c r="ARW87" s="33"/>
      <c r="ARX87" s="33"/>
      <c r="ARY87" s="33"/>
      <c r="ARZ87" s="33"/>
      <c r="ASA87" s="33"/>
      <c r="ASB87" s="33"/>
      <c r="ASC87" s="33"/>
      <c r="ASD87" s="33"/>
      <c r="ASE87" s="33"/>
      <c r="ASF87" s="33"/>
      <c r="ASG87" s="33"/>
      <c r="ASH87" s="33"/>
      <c r="ASI87" s="33"/>
      <c r="ASJ87" s="33"/>
      <c r="ASK87" s="33"/>
      <c r="ASL87" s="33"/>
      <c r="ASM87" s="33"/>
      <c r="ASN87" s="33"/>
      <c r="ASO87" s="33"/>
      <c r="ASP87" s="33"/>
      <c r="ASQ87" s="33"/>
      <c r="ASR87" s="33"/>
      <c r="ASS87" s="33"/>
      <c r="AST87" s="33"/>
      <c r="ASU87" s="33"/>
      <c r="ASV87" s="33"/>
      <c r="ASW87" s="33"/>
      <c r="ASX87" s="33"/>
      <c r="ASY87" s="33"/>
      <c r="ASZ87" s="33"/>
      <c r="ATA87" s="33"/>
      <c r="ATB87" s="33"/>
      <c r="ATC87" s="33"/>
      <c r="ATD87" s="33"/>
      <c r="ATE87" s="33"/>
      <c r="ATF87" s="33"/>
      <c r="ATG87" s="33"/>
    </row>
    <row r="88" spans="1:1203" ht="47.25" x14ac:dyDescent="0.25">
      <c r="A88" s="34">
        <v>86</v>
      </c>
      <c r="B88" s="38" t="s">
        <v>9</v>
      </c>
      <c r="C88" s="6">
        <v>35468</v>
      </c>
      <c r="D88" s="3" t="s">
        <v>586</v>
      </c>
      <c r="E88" s="42" t="s">
        <v>587</v>
      </c>
      <c r="F88" s="17" t="s">
        <v>588</v>
      </c>
      <c r="G88" s="4" t="s">
        <v>157</v>
      </c>
      <c r="H88" s="5" t="s">
        <v>34</v>
      </c>
      <c r="I88" s="6" t="s">
        <v>589</v>
      </c>
      <c r="J88" s="4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  <c r="AEH88" s="33"/>
      <c r="AEI88" s="33"/>
      <c r="AEJ88" s="33"/>
      <c r="AEK88" s="33"/>
      <c r="AEL88" s="33"/>
      <c r="AEM88" s="33"/>
      <c r="AEN88" s="33"/>
      <c r="AEO88" s="33"/>
      <c r="AEP88" s="33"/>
      <c r="AEQ88" s="33"/>
      <c r="AER88" s="33"/>
      <c r="AES88" s="33"/>
      <c r="AET88" s="33"/>
      <c r="AEU88" s="33"/>
      <c r="AEV88" s="33"/>
      <c r="AEW88" s="33"/>
      <c r="AEX88" s="33"/>
      <c r="AEY88" s="33"/>
      <c r="AEZ88" s="33"/>
      <c r="AFA88" s="33"/>
      <c r="AFB88" s="33"/>
      <c r="AFC88" s="33"/>
      <c r="AFD88" s="33"/>
      <c r="AFE88" s="33"/>
      <c r="AFF88" s="33"/>
      <c r="AFG88" s="33"/>
      <c r="AFH88" s="33"/>
      <c r="AFI88" s="33"/>
      <c r="AFJ88" s="33"/>
      <c r="AFK88" s="33"/>
      <c r="AFL88" s="33"/>
      <c r="AFM88" s="33"/>
      <c r="AFN88" s="33"/>
      <c r="AFO88" s="33"/>
      <c r="AFP88" s="33"/>
      <c r="AFQ88" s="33"/>
      <c r="AFR88" s="33"/>
      <c r="AFS88" s="33"/>
      <c r="AFT88" s="33"/>
      <c r="AFU88" s="33"/>
      <c r="AFV88" s="33"/>
      <c r="AFW88" s="33"/>
      <c r="AFX88" s="33"/>
      <c r="AFY88" s="33"/>
      <c r="AFZ88" s="33"/>
      <c r="AGA88" s="33"/>
      <c r="AGB88" s="33"/>
      <c r="AGC88" s="33"/>
      <c r="AGD88" s="33"/>
      <c r="AGE88" s="33"/>
      <c r="AGF88" s="33"/>
      <c r="AGG88" s="33"/>
      <c r="AGH88" s="33"/>
      <c r="AGI88" s="33"/>
      <c r="AGJ88" s="33"/>
      <c r="AGK88" s="33"/>
      <c r="AGL88" s="33"/>
      <c r="AGM88" s="33"/>
      <c r="AGN88" s="33"/>
      <c r="AGO88" s="33"/>
      <c r="AGP88" s="33"/>
      <c r="AGQ88" s="33"/>
      <c r="AGR88" s="33"/>
      <c r="AGS88" s="33"/>
      <c r="AGT88" s="33"/>
      <c r="AGU88" s="33"/>
      <c r="AGV88" s="33"/>
      <c r="AGW88" s="33"/>
      <c r="AGX88" s="33"/>
      <c r="AGY88" s="33"/>
      <c r="AGZ88" s="33"/>
      <c r="AHA88" s="33"/>
      <c r="AHB88" s="33"/>
      <c r="AHC88" s="33"/>
      <c r="AHD88" s="33"/>
      <c r="AHE88" s="33"/>
      <c r="AHF88" s="33"/>
      <c r="AHG88" s="33"/>
      <c r="AHH88" s="33"/>
      <c r="AHI88" s="33"/>
      <c r="AHJ88" s="33"/>
      <c r="AHK88" s="33"/>
      <c r="AHL88" s="33"/>
      <c r="AHM88" s="33"/>
      <c r="AHN88" s="33"/>
      <c r="AHO88" s="33"/>
      <c r="AHP88" s="33"/>
      <c r="AHQ88" s="33"/>
      <c r="AHR88" s="33"/>
      <c r="AHS88" s="33"/>
      <c r="AHT88" s="33"/>
      <c r="AHU88" s="33"/>
      <c r="AHV88" s="33"/>
      <c r="AHW88" s="33"/>
      <c r="AHX88" s="33"/>
      <c r="AHY88" s="33"/>
      <c r="AHZ88" s="33"/>
      <c r="AIA88" s="33"/>
      <c r="AIB88" s="33"/>
      <c r="AIC88" s="33"/>
      <c r="AID88" s="33"/>
      <c r="AIE88" s="33"/>
      <c r="AIF88" s="33"/>
      <c r="AIG88" s="33"/>
      <c r="AIH88" s="33"/>
      <c r="AII88" s="33"/>
      <c r="AIJ88" s="33"/>
      <c r="AIK88" s="33"/>
      <c r="AIL88" s="33"/>
      <c r="AIM88" s="33"/>
      <c r="AIN88" s="33"/>
      <c r="AIO88" s="33"/>
      <c r="AIP88" s="33"/>
      <c r="AIQ88" s="33"/>
      <c r="AIR88" s="33"/>
      <c r="AIS88" s="33"/>
      <c r="AIT88" s="33"/>
      <c r="AIU88" s="33"/>
      <c r="AIV88" s="33"/>
      <c r="AIW88" s="33"/>
      <c r="AIX88" s="33"/>
      <c r="AIY88" s="33"/>
      <c r="AIZ88" s="33"/>
      <c r="AJA88" s="33"/>
      <c r="AJB88" s="33"/>
      <c r="AJC88" s="33"/>
      <c r="AJD88" s="33"/>
      <c r="AJE88" s="33"/>
      <c r="AJF88" s="33"/>
      <c r="AJG88" s="33"/>
      <c r="AJH88" s="33"/>
      <c r="AJI88" s="33"/>
      <c r="AJJ88" s="33"/>
      <c r="AJK88" s="33"/>
      <c r="AJL88" s="33"/>
      <c r="AJM88" s="33"/>
      <c r="AJN88" s="33"/>
      <c r="AJO88" s="33"/>
      <c r="AJP88" s="33"/>
      <c r="AJQ88" s="33"/>
      <c r="AJR88" s="33"/>
      <c r="AJS88" s="33"/>
      <c r="AJT88" s="33"/>
      <c r="AJU88" s="33"/>
      <c r="AJV88" s="33"/>
      <c r="AJW88" s="33"/>
      <c r="AJX88" s="33"/>
      <c r="AJY88" s="33"/>
      <c r="AJZ88" s="33"/>
      <c r="AKA88" s="33"/>
      <c r="AKB88" s="33"/>
      <c r="AKC88" s="33"/>
      <c r="AKD88" s="33"/>
      <c r="AKE88" s="33"/>
      <c r="AKF88" s="33"/>
      <c r="AKG88" s="33"/>
      <c r="AKH88" s="33"/>
      <c r="AKI88" s="33"/>
      <c r="AKJ88" s="33"/>
      <c r="AKK88" s="33"/>
      <c r="AKL88" s="33"/>
      <c r="AKM88" s="33"/>
      <c r="AKN88" s="33"/>
      <c r="AKO88" s="33"/>
      <c r="AKP88" s="33"/>
      <c r="AKQ88" s="33"/>
      <c r="AKR88" s="33"/>
      <c r="AKS88" s="33"/>
      <c r="AKT88" s="33"/>
      <c r="AKU88" s="33"/>
      <c r="AKV88" s="33"/>
      <c r="AKW88" s="33"/>
      <c r="AKX88" s="33"/>
      <c r="AKY88" s="33"/>
      <c r="AKZ88" s="33"/>
      <c r="ALA88" s="33"/>
      <c r="ALB88" s="33"/>
      <c r="ALC88" s="33"/>
      <c r="ALD88" s="33"/>
      <c r="ALE88" s="33"/>
      <c r="ALF88" s="33"/>
      <c r="ALG88" s="33"/>
      <c r="ALH88" s="33"/>
      <c r="ALI88" s="33"/>
      <c r="ALJ88" s="33"/>
      <c r="ALK88" s="33"/>
      <c r="ALL88" s="33"/>
      <c r="ALM88" s="33"/>
      <c r="ALN88" s="33"/>
      <c r="ALO88" s="33"/>
      <c r="ALP88" s="33"/>
      <c r="ALQ88" s="33"/>
      <c r="ALR88" s="33"/>
      <c r="ALS88" s="33"/>
      <c r="ALT88" s="33"/>
      <c r="ALU88" s="33"/>
      <c r="ALV88" s="33"/>
      <c r="ALW88" s="33"/>
      <c r="ALX88" s="33"/>
      <c r="ALY88" s="33"/>
      <c r="ALZ88" s="33"/>
      <c r="AMA88" s="33"/>
      <c r="AMB88" s="33"/>
      <c r="AMC88" s="33"/>
      <c r="AMD88" s="33"/>
      <c r="AME88" s="33"/>
      <c r="AMF88" s="33"/>
      <c r="AMG88" s="33"/>
      <c r="AMH88" s="33"/>
      <c r="AMI88" s="33"/>
      <c r="AMJ88" s="33"/>
      <c r="AMK88" s="33"/>
      <c r="AML88" s="33"/>
      <c r="AMM88" s="33"/>
      <c r="AMN88" s="33"/>
      <c r="AMO88" s="33"/>
      <c r="AMP88" s="33"/>
      <c r="AMQ88" s="33"/>
      <c r="AMR88" s="33"/>
      <c r="AMS88" s="33"/>
      <c r="AMT88" s="33"/>
      <c r="AMU88" s="33"/>
      <c r="AMV88" s="33"/>
      <c r="AMW88" s="33"/>
      <c r="AMX88" s="33"/>
      <c r="AMY88" s="33"/>
      <c r="AMZ88" s="33"/>
      <c r="ANA88" s="33"/>
      <c r="ANB88" s="33"/>
      <c r="ANC88" s="33"/>
      <c r="AND88" s="33"/>
      <c r="ANE88" s="33"/>
      <c r="ANF88" s="33"/>
      <c r="ANG88" s="33"/>
      <c r="ANH88" s="33"/>
      <c r="ANI88" s="33"/>
      <c r="ANJ88" s="33"/>
      <c r="ANK88" s="33"/>
      <c r="ANL88" s="33"/>
      <c r="ANM88" s="33"/>
      <c r="ANN88" s="33"/>
      <c r="ANO88" s="33"/>
      <c r="ANP88" s="33"/>
      <c r="ANQ88" s="33"/>
      <c r="ANR88" s="33"/>
      <c r="ANS88" s="33"/>
      <c r="ANT88" s="33"/>
      <c r="ANU88" s="33"/>
      <c r="ANV88" s="33"/>
      <c r="ANW88" s="33"/>
      <c r="ANX88" s="33"/>
      <c r="ANY88" s="33"/>
      <c r="ANZ88" s="33"/>
      <c r="AOA88" s="33"/>
      <c r="AOB88" s="33"/>
      <c r="AOC88" s="33"/>
      <c r="AOD88" s="33"/>
      <c r="AOE88" s="33"/>
      <c r="AOF88" s="33"/>
      <c r="AOG88" s="33"/>
      <c r="AOH88" s="33"/>
      <c r="AOI88" s="33"/>
      <c r="AOJ88" s="33"/>
      <c r="AOK88" s="33"/>
      <c r="AOL88" s="33"/>
      <c r="AOM88" s="33"/>
      <c r="AON88" s="33"/>
      <c r="AOO88" s="33"/>
      <c r="AOP88" s="33"/>
      <c r="AOQ88" s="33"/>
      <c r="AOR88" s="33"/>
      <c r="AOS88" s="33"/>
      <c r="AOT88" s="33"/>
      <c r="AOU88" s="33"/>
      <c r="AOV88" s="33"/>
      <c r="AOW88" s="33"/>
      <c r="AOX88" s="33"/>
      <c r="AOY88" s="33"/>
      <c r="AOZ88" s="33"/>
      <c r="APA88" s="33"/>
      <c r="APB88" s="33"/>
      <c r="APC88" s="33"/>
      <c r="APD88" s="33"/>
      <c r="APE88" s="33"/>
      <c r="APF88" s="33"/>
      <c r="APG88" s="33"/>
      <c r="APH88" s="33"/>
      <c r="API88" s="33"/>
      <c r="APJ88" s="33"/>
      <c r="APK88" s="33"/>
      <c r="APL88" s="33"/>
      <c r="APM88" s="33"/>
      <c r="APN88" s="33"/>
      <c r="APO88" s="33"/>
      <c r="APP88" s="33"/>
      <c r="APQ88" s="33"/>
      <c r="APR88" s="33"/>
      <c r="APS88" s="33"/>
      <c r="APT88" s="33"/>
      <c r="APU88" s="33"/>
      <c r="APV88" s="33"/>
      <c r="APW88" s="33"/>
      <c r="APX88" s="33"/>
      <c r="APY88" s="33"/>
      <c r="APZ88" s="33"/>
      <c r="AQA88" s="33"/>
      <c r="AQB88" s="33"/>
      <c r="AQC88" s="33"/>
      <c r="AQD88" s="33"/>
      <c r="AQE88" s="33"/>
      <c r="AQF88" s="33"/>
      <c r="AQG88" s="33"/>
      <c r="AQH88" s="33"/>
      <c r="AQI88" s="33"/>
      <c r="AQJ88" s="33"/>
      <c r="AQK88" s="33"/>
      <c r="AQL88" s="33"/>
      <c r="AQM88" s="33"/>
      <c r="AQN88" s="33"/>
      <c r="AQO88" s="33"/>
      <c r="AQP88" s="33"/>
      <c r="AQQ88" s="33"/>
      <c r="AQR88" s="33"/>
      <c r="AQS88" s="33"/>
      <c r="AQT88" s="33"/>
      <c r="AQU88" s="33"/>
      <c r="AQV88" s="33"/>
      <c r="AQW88" s="33"/>
      <c r="AQX88" s="33"/>
      <c r="AQY88" s="33"/>
      <c r="AQZ88" s="33"/>
      <c r="ARA88" s="33"/>
      <c r="ARB88" s="33"/>
      <c r="ARC88" s="33"/>
      <c r="ARD88" s="33"/>
      <c r="ARE88" s="33"/>
      <c r="ARF88" s="33"/>
      <c r="ARG88" s="33"/>
      <c r="ARH88" s="33"/>
      <c r="ARI88" s="33"/>
      <c r="ARJ88" s="33"/>
      <c r="ARK88" s="33"/>
      <c r="ARL88" s="33"/>
      <c r="ARM88" s="33"/>
      <c r="ARN88" s="33"/>
      <c r="ARO88" s="33"/>
      <c r="ARP88" s="33"/>
      <c r="ARQ88" s="33"/>
      <c r="ARR88" s="33"/>
      <c r="ARS88" s="33"/>
      <c r="ART88" s="33"/>
      <c r="ARU88" s="33"/>
      <c r="ARV88" s="33"/>
      <c r="ARW88" s="33"/>
      <c r="ARX88" s="33"/>
      <c r="ARY88" s="33"/>
      <c r="ARZ88" s="33"/>
      <c r="ASA88" s="33"/>
      <c r="ASB88" s="33"/>
      <c r="ASC88" s="33"/>
      <c r="ASD88" s="33"/>
      <c r="ASE88" s="33"/>
      <c r="ASF88" s="33"/>
      <c r="ASG88" s="33"/>
      <c r="ASH88" s="33"/>
      <c r="ASI88" s="33"/>
      <c r="ASJ88" s="33"/>
      <c r="ASK88" s="33"/>
      <c r="ASL88" s="33"/>
      <c r="ASM88" s="33"/>
      <c r="ASN88" s="33"/>
      <c r="ASO88" s="33"/>
      <c r="ASP88" s="33"/>
      <c r="ASQ88" s="33"/>
      <c r="ASR88" s="33"/>
      <c r="ASS88" s="33"/>
      <c r="AST88" s="33"/>
      <c r="ASU88" s="33"/>
      <c r="ASV88" s="33"/>
      <c r="ASW88" s="33"/>
      <c r="ASX88" s="33"/>
      <c r="ASY88" s="33"/>
      <c r="ASZ88" s="33"/>
      <c r="ATA88" s="33"/>
      <c r="ATB88" s="33"/>
      <c r="ATC88" s="33"/>
      <c r="ATD88" s="33"/>
      <c r="ATE88" s="33"/>
      <c r="ATF88" s="33"/>
      <c r="ATG88" s="33"/>
    </row>
    <row r="89" spans="1:1203" ht="63" x14ac:dyDescent="0.25">
      <c r="A89" s="34">
        <v>87</v>
      </c>
      <c r="B89" s="38" t="s">
        <v>9</v>
      </c>
      <c r="C89" s="6">
        <v>33173</v>
      </c>
      <c r="D89" s="3" t="s">
        <v>590</v>
      </c>
      <c r="E89" s="42" t="s">
        <v>591</v>
      </c>
      <c r="F89" s="17" t="s">
        <v>592</v>
      </c>
      <c r="G89" s="4" t="s">
        <v>593</v>
      </c>
      <c r="H89" s="5" t="s">
        <v>166</v>
      </c>
      <c r="I89" s="6" t="s">
        <v>594</v>
      </c>
      <c r="J89" s="4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  <c r="AEH89" s="33"/>
      <c r="AEI89" s="33"/>
      <c r="AEJ89" s="33"/>
      <c r="AEK89" s="33"/>
      <c r="AEL89" s="33"/>
      <c r="AEM89" s="33"/>
      <c r="AEN89" s="33"/>
      <c r="AEO89" s="33"/>
      <c r="AEP89" s="33"/>
      <c r="AEQ89" s="33"/>
      <c r="AER89" s="33"/>
      <c r="AES89" s="33"/>
      <c r="AET89" s="33"/>
      <c r="AEU89" s="33"/>
      <c r="AEV89" s="33"/>
      <c r="AEW89" s="33"/>
      <c r="AEX89" s="33"/>
      <c r="AEY89" s="33"/>
      <c r="AEZ89" s="33"/>
      <c r="AFA89" s="33"/>
      <c r="AFB89" s="33"/>
      <c r="AFC89" s="33"/>
      <c r="AFD89" s="33"/>
      <c r="AFE89" s="33"/>
      <c r="AFF89" s="33"/>
      <c r="AFG89" s="33"/>
      <c r="AFH89" s="33"/>
      <c r="AFI89" s="33"/>
      <c r="AFJ89" s="33"/>
      <c r="AFK89" s="33"/>
      <c r="AFL89" s="33"/>
      <c r="AFM89" s="33"/>
      <c r="AFN89" s="33"/>
      <c r="AFO89" s="33"/>
      <c r="AFP89" s="33"/>
      <c r="AFQ89" s="33"/>
      <c r="AFR89" s="33"/>
      <c r="AFS89" s="33"/>
      <c r="AFT89" s="33"/>
      <c r="AFU89" s="33"/>
      <c r="AFV89" s="33"/>
      <c r="AFW89" s="33"/>
      <c r="AFX89" s="33"/>
      <c r="AFY89" s="33"/>
      <c r="AFZ89" s="33"/>
      <c r="AGA89" s="33"/>
      <c r="AGB89" s="33"/>
      <c r="AGC89" s="33"/>
      <c r="AGD89" s="33"/>
      <c r="AGE89" s="33"/>
      <c r="AGF89" s="33"/>
      <c r="AGG89" s="33"/>
      <c r="AGH89" s="33"/>
      <c r="AGI89" s="33"/>
      <c r="AGJ89" s="33"/>
      <c r="AGK89" s="33"/>
      <c r="AGL89" s="33"/>
      <c r="AGM89" s="33"/>
      <c r="AGN89" s="33"/>
      <c r="AGO89" s="33"/>
      <c r="AGP89" s="33"/>
      <c r="AGQ89" s="33"/>
      <c r="AGR89" s="33"/>
      <c r="AGS89" s="33"/>
      <c r="AGT89" s="33"/>
      <c r="AGU89" s="33"/>
      <c r="AGV89" s="33"/>
      <c r="AGW89" s="33"/>
      <c r="AGX89" s="33"/>
      <c r="AGY89" s="33"/>
      <c r="AGZ89" s="33"/>
      <c r="AHA89" s="33"/>
      <c r="AHB89" s="33"/>
      <c r="AHC89" s="33"/>
      <c r="AHD89" s="33"/>
      <c r="AHE89" s="33"/>
      <c r="AHF89" s="33"/>
      <c r="AHG89" s="33"/>
      <c r="AHH89" s="33"/>
      <c r="AHI89" s="33"/>
      <c r="AHJ89" s="33"/>
      <c r="AHK89" s="33"/>
      <c r="AHL89" s="33"/>
      <c r="AHM89" s="33"/>
      <c r="AHN89" s="33"/>
      <c r="AHO89" s="33"/>
      <c r="AHP89" s="33"/>
      <c r="AHQ89" s="33"/>
      <c r="AHR89" s="33"/>
      <c r="AHS89" s="33"/>
      <c r="AHT89" s="33"/>
      <c r="AHU89" s="33"/>
      <c r="AHV89" s="33"/>
      <c r="AHW89" s="33"/>
      <c r="AHX89" s="33"/>
      <c r="AHY89" s="33"/>
      <c r="AHZ89" s="33"/>
      <c r="AIA89" s="33"/>
      <c r="AIB89" s="33"/>
      <c r="AIC89" s="33"/>
      <c r="AID89" s="33"/>
      <c r="AIE89" s="33"/>
      <c r="AIF89" s="33"/>
      <c r="AIG89" s="33"/>
      <c r="AIH89" s="33"/>
      <c r="AII89" s="33"/>
      <c r="AIJ89" s="33"/>
      <c r="AIK89" s="33"/>
      <c r="AIL89" s="33"/>
      <c r="AIM89" s="33"/>
      <c r="AIN89" s="33"/>
      <c r="AIO89" s="33"/>
      <c r="AIP89" s="33"/>
      <c r="AIQ89" s="33"/>
      <c r="AIR89" s="33"/>
      <c r="AIS89" s="33"/>
      <c r="AIT89" s="33"/>
      <c r="AIU89" s="33"/>
      <c r="AIV89" s="33"/>
      <c r="AIW89" s="33"/>
      <c r="AIX89" s="33"/>
      <c r="AIY89" s="33"/>
      <c r="AIZ89" s="33"/>
      <c r="AJA89" s="33"/>
      <c r="AJB89" s="33"/>
      <c r="AJC89" s="33"/>
      <c r="AJD89" s="33"/>
      <c r="AJE89" s="33"/>
      <c r="AJF89" s="33"/>
      <c r="AJG89" s="33"/>
      <c r="AJH89" s="33"/>
      <c r="AJI89" s="33"/>
      <c r="AJJ89" s="33"/>
      <c r="AJK89" s="33"/>
      <c r="AJL89" s="33"/>
      <c r="AJM89" s="33"/>
      <c r="AJN89" s="33"/>
      <c r="AJO89" s="33"/>
      <c r="AJP89" s="33"/>
      <c r="AJQ89" s="33"/>
      <c r="AJR89" s="33"/>
      <c r="AJS89" s="33"/>
      <c r="AJT89" s="33"/>
      <c r="AJU89" s="33"/>
      <c r="AJV89" s="33"/>
      <c r="AJW89" s="33"/>
      <c r="AJX89" s="33"/>
      <c r="AJY89" s="33"/>
      <c r="AJZ89" s="33"/>
      <c r="AKA89" s="33"/>
      <c r="AKB89" s="33"/>
      <c r="AKC89" s="33"/>
      <c r="AKD89" s="33"/>
      <c r="AKE89" s="33"/>
      <c r="AKF89" s="33"/>
      <c r="AKG89" s="33"/>
      <c r="AKH89" s="33"/>
      <c r="AKI89" s="33"/>
      <c r="AKJ89" s="33"/>
      <c r="AKK89" s="33"/>
      <c r="AKL89" s="33"/>
      <c r="AKM89" s="33"/>
      <c r="AKN89" s="33"/>
      <c r="AKO89" s="33"/>
      <c r="AKP89" s="33"/>
      <c r="AKQ89" s="33"/>
      <c r="AKR89" s="33"/>
      <c r="AKS89" s="33"/>
      <c r="AKT89" s="33"/>
      <c r="AKU89" s="33"/>
      <c r="AKV89" s="33"/>
      <c r="AKW89" s="33"/>
      <c r="AKX89" s="33"/>
      <c r="AKY89" s="33"/>
      <c r="AKZ89" s="33"/>
      <c r="ALA89" s="33"/>
      <c r="ALB89" s="33"/>
      <c r="ALC89" s="33"/>
      <c r="ALD89" s="33"/>
      <c r="ALE89" s="33"/>
      <c r="ALF89" s="33"/>
      <c r="ALG89" s="33"/>
      <c r="ALH89" s="33"/>
      <c r="ALI89" s="33"/>
      <c r="ALJ89" s="33"/>
      <c r="ALK89" s="33"/>
      <c r="ALL89" s="33"/>
      <c r="ALM89" s="33"/>
      <c r="ALN89" s="33"/>
      <c r="ALO89" s="33"/>
      <c r="ALP89" s="33"/>
      <c r="ALQ89" s="33"/>
      <c r="ALR89" s="33"/>
      <c r="ALS89" s="33"/>
      <c r="ALT89" s="33"/>
      <c r="ALU89" s="33"/>
      <c r="ALV89" s="33"/>
      <c r="ALW89" s="33"/>
      <c r="ALX89" s="33"/>
      <c r="ALY89" s="33"/>
      <c r="ALZ89" s="33"/>
      <c r="AMA89" s="33"/>
      <c r="AMB89" s="33"/>
      <c r="AMC89" s="33"/>
      <c r="AMD89" s="33"/>
      <c r="AME89" s="33"/>
      <c r="AMF89" s="33"/>
      <c r="AMG89" s="33"/>
      <c r="AMH89" s="33"/>
      <c r="AMI89" s="33"/>
      <c r="AMJ89" s="33"/>
      <c r="AMK89" s="33"/>
      <c r="AML89" s="33"/>
      <c r="AMM89" s="33"/>
      <c r="AMN89" s="33"/>
      <c r="AMO89" s="33"/>
      <c r="AMP89" s="33"/>
      <c r="AMQ89" s="33"/>
      <c r="AMR89" s="33"/>
      <c r="AMS89" s="33"/>
      <c r="AMT89" s="33"/>
      <c r="AMU89" s="33"/>
      <c r="AMV89" s="33"/>
      <c r="AMW89" s="33"/>
      <c r="AMX89" s="33"/>
      <c r="AMY89" s="33"/>
      <c r="AMZ89" s="33"/>
      <c r="ANA89" s="33"/>
      <c r="ANB89" s="33"/>
      <c r="ANC89" s="33"/>
      <c r="AND89" s="33"/>
      <c r="ANE89" s="33"/>
      <c r="ANF89" s="33"/>
      <c r="ANG89" s="33"/>
      <c r="ANH89" s="33"/>
      <c r="ANI89" s="33"/>
      <c r="ANJ89" s="33"/>
      <c r="ANK89" s="33"/>
      <c r="ANL89" s="33"/>
      <c r="ANM89" s="33"/>
      <c r="ANN89" s="33"/>
      <c r="ANO89" s="33"/>
      <c r="ANP89" s="33"/>
      <c r="ANQ89" s="33"/>
      <c r="ANR89" s="33"/>
      <c r="ANS89" s="33"/>
      <c r="ANT89" s="33"/>
      <c r="ANU89" s="33"/>
      <c r="ANV89" s="33"/>
      <c r="ANW89" s="33"/>
      <c r="ANX89" s="33"/>
      <c r="ANY89" s="33"/>
      <c r="ANZ89" s="33"/>
      <c r="AOA89" s="33"/>
      <c r="AOB89" s="33"/>
      <c r="AOC89" s="33"/>
      <c r="AOD89" s="33"/>
      <c r="AOE89" s="33"/>
      <c r="AOF89" s="33"/>
      <c r="AOG89" s="33"/>
      <c r="AOH89" s="33"/>
      <c r="AOI89" s="33"/>
      <c r="AOJ89" s="33"/>
      <c r="AOK89" s="33"/>
      <c r="AOL89" s="33"/>
      <c r="AOM89" s="33"/>
      <c r="AON89" s="33"/>
      <c r="AOO89" s="33"/>
      <c r="AOP89" s="33"/>
      <c r="AOQ89" s="33"/>
      <c r="AOR89" s="33"/>
      <c r="AOS89" s="33"/>
      <c r="AOT89" s="33"/>
      <c r="AOU89" s="33"/>
      <c r="AOV89" s="33"/>
      <c r="AOW89" s="33"/>
      <c r="AOX89" s="33"/>
      <c r="AOY89" s="33"/>
      <c r="AOZ89" s="33"/>
      <c r="APA89" s="33"/>
      <c r="APB89" s="33"/>
      <c r="APC89" s="33"/>
      <c r="APD89" s="33"/>
      <c r="APE89" s="33"/>
      <c r="APF89" s="33"/>
      <c r="APG89" s="33"/>
      <c r="APH89" s="33"/>
      <c r="API89" s="33"/>
      <c r="APJ89" s="33"/>
      <c r="APK89" s="33"/>
      <c r="APL89" s="33"/>
      <c r="APM89" s="33"/>
      <c r="APN89" s="33"/>
      <c r="APO89" s="33"/>
      <c r="APP89" s="33"/>
      <c r="APQ89" s="33"/>
      <c r="APR89" s="33"/>
      <c r="APS89" s="33"/>
      <c r="APT89" s="33"/>
      <c r="APU89" s="33"/>
      <c r="APV89" s="33"/>
      <c r="APW89" s="33"/>
      <c r="APX89" s="33"/>
      <c r="APY89" s="33"/>
      <c r="APZ89" s="33"/>
      <c r="AQA89" s="33"/>
      <c r="AQB89" s="33"/>
      <c r="AQC89" s="33"/>
      <c r="AQD89" s="33"/>
      <c r="AQE89" s="33"/>
      <c r="AQF89" s="33"/>
      <c r="AQG89" s="33"/>
      <c r="AQH89" s="33"/>
      <c r="AQI89" s="33"/>
      <c r="AQJ89" s="33"/>
      <c r="AQK89" s="33"/>
      <c r="AQL89" s="33"/>
      <c r="AQM89" s="33"/>
      <c r="AQN89" s="33"/>
      <c r="AQO89" s="33"/>
      <c r="AQP89" s="33"/>
      <c r="AQQ89" s="33"/>
      <c r="AQR89" s="33"/>
      <c r="AQS89" s="33"/>
      <c r="AQT89" s="33"/>
      <c r="AQU89" s="33"/>
      <c r="AQV89" s="33"/>
      <c r="AQW89" s="33"/>
      <c r="AQX89" s="33"/>
      <c r="AQY89" s="33"/>
      <c r="AQZ89" s="33"/>
      <c r="ARA89" s="33"/>
      <c r="ARB89" s="33"/>
      <c r="ARC89" s="33"/>
      <c r="ARD89" s="33"/>
      <c r="ARE89" s="33"/>
      <c r="ARF89" s="33"/>
      <c r="ARG89" s="33"/>
      <c r="ARH89" s="33"/>
      <c r="ARI89" s="33"/>
      <c r="ARJ89" s="33"/>
      <c r="ARK89" s="33"/>
      <c r="ARL89" s="33"/>
      <c r="ARM89" s="33"/>
      <c r="ARN89" s="33"/>
      <c r="ARO89" s="33"/>
      <c r="ARP89" s="33"/>
      <c r="ARQ89" s="33"/>
      <c r="ARR89" s="33"/>
      <c r="ARS89" s="33"/>
      <c r="ART89" s="33"/>
      <c r="ARU89" s="33"/>
      <c r="ARV89" s="33"/>
      <c r="ARW89" s="33"/>
      <c r="ARX89" s="33"/>
      <c r="ARY89" s="33"/>
      <c r="ARZ89" s="33"/>
      <c r="ASA89" s="33"/>
      <c r="ASB89" s="33"/>
      <c r="ASC89" s="33"/>
      <c r="ASD89" s="33"/>
      <c r="ASE89" s="33"/>
      <c r="ASF89" s="33"/>
      <c r="ASG89" s="33"/>
      <c r="ASH89" s="33"/>
      <c r="ASI89" s="33"/>
      <c r="ASJ89" s="33"/>
      <c r="ASK89" s="33"/>
      <c r="ASL89" s="33"/>
      <c r="ASM89" s="33"/>
      <c r="ASN89" s="33"/>
      <c r="ASO89" s="33"/>
      <c r="ASP89" s="33"/>
      <c r="ASQ89" s="33"/>
      <c r="ASR89" s="33"/>
      <c r="ASS89" s="33"/>
      <c r="AST89" s="33"/>
      <c r="ASU89" s="33"/>
      <c r="ASV89" s="33"/>
      <c r="ASW89" s="33"/>
      <c r="ASX89" s="33"/>
      <c r="ASY89" s="33"/>
      <c r="ASZ89" s="33"/>
      <c r="ATA89" s="33"/>
      <c r="ATB89" s="33"/>
      <c r="ATC89" s="33"/>
      <c r="ATD89" s="33"/>
      <c r="ATE89" s="33"/>
      <c r="ATF89" s="33"/>
      <c r="ATG89" s="33"/>
    </row>
    <row r="90" spans="1:1203" ht="47.25" x14ac:dyDescent="0.25">
      <c r="A90" s="34">
        <v>88</v>
      </c>
      <c r="B90" s="38" t="s">
        <v>9</v>
      </c>
      <c r="C90" s="6">
        <v>30112</v>
      </c>
      <c r="D90" s="3" t="s">
        <v>595</v>
      </c>
      <c r="E90" s="42" t="s">
        <v>596</v>
      </c>
      <c r="F90" s="17" t="s">
        <v>597</v>
      </c>
      <c r="G90" s="4" t="s">
        <v>157</v>
      </c>
      <c r="H90" s="5" t="s">
        <v>34</v>
      </c>
      <c r="I90" s="6" t="s">
        <v>598</v>
      </c>
      <c r="J90" s="4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  <c r="AEH90" s="33"/>
      <c r="AEI90" s="33"/>
      <c r="AEJ90" s="33"/>
      <c r="AEK90" s="33"/>
      <c r="AEL90" s="33"/>
      <c r="AEM90" s="33"/>
      <c r="AEN90" s="33"/>
      <c r="AEO90" s="33"/>
      <c r="AEP90" s="33"/>
      <c r="AEQ90" s="33"/>
      <c r="AER90" s="33"/>
      <c r="AES90" s="33"/>
      <c r="AET90" s="33"/>
      <c r="AEU90" s="33"/>
      <c r="AEV90" s="33"/>
      <c r="AEW90" s="33"/>
      <c r="AEX90" s="33"/>
      <c r="AEY90" s="33"/>
      <c r="AEZ90" s="33"/>
      <c r="AFA90" s="33"/>
      <c r="AFB90" s="33"/>
      <c r="AFC90" s="33"/>
      <c r="AFD90" s="33"/>
      <c r="AFE90" s="33"/>
      <c r="AFF90" s="33"/>
      <c r="AFG90" s="33"/>
      <c r="AFH90" s="33"/>
      <c r="AFI90" s="33"/>
      <c r="AFJ90" s="33"/>
      <c r="AFK90" s="33"/>
      <c r="AFL90" s="33"/>
      <c r="AFM90" s="33"/>
      <c r="AFN90" s="33"/>
      <c r="AFO90" s="33"/>
      <c r="AFP90" s="33"/>
      <c r="AFQ90" s="33"/>
      <c r="AFR90" s="33"/>
      <c r="AFS90" s="33"/>
      <c r="AFT90" s="33"/>
      <c r="AFU90" s="33"/>
      <c r="AFV90" s="33"/>
      <c r="AFW90" s="33"/>
      <c r="AFX90" s="33"/>
      <c r="AFY90" s="33"/>
      <c r="AFZ90" s="33"/>
      <c r="AGA90" s="33"/>
      <c r="AGB90" s="33"/>
      <c r="AGC90" s="33"/>
      <c r="AGD90" s="33"/>
      <c r="AGE90" s="33"/>
      <c r="AGF90" s="33"/>
      <c r="AGG90" s="33"/>
      <c r="AGH90" s="33"/>
      <c r="AGI90" s="33"/>
      <c r="AGJ90" s="33"/>
      <c r="AGK90" s="33"/>
      <c r="AGL90" s="33"/>
      <c r="AGM90" s="33"/>
      <c r="AGN90" s="33"/>
      <c r="AGO90" s="33"/>
      <c r="AGP90" s="33"/>
      <c r="AGQ90" s="33"/>
      <c r="AGR90" s="33"/>
      <c r="AGS90" s="33"/>
      <c r="AGT90" s="33"/>
      <c r="AGU90" s="33"/>
      <c r="AGV90" s="33"/>
      <c r="AGW90" s="33"/>
      <c r="AGX90" s="33"/>
      <c r="AGY90" s="33"/>
      <c r="AGZ90" s="33"/>
      <c r="AHA90" s="33"/>
      <c r="AHB90" s="33"/>
      <c r="AHC90" s="33"/>
      <c r="AHD90" s="33"/>
      <c r="AHE90" s="33"/>
      <c r="AHF90" s="33"/>
      <c r="AHG90" s="33"/>
      <c r="AHH90" s="33"/>
      <c r="AHI90" s="33"/>
      <c r="AHJ90" s="33"/>
      <c r="AHK90" s="33"/>
      <c r="AHL90" s="33"/>
      <c r="AHM90" s="33"/>
      <c r="AHN90" s="33"/>
      <c r="AHO90" s="33"/>
      <c r="AHP90" s="33"/>
      <c r="AHQ90" s="33"/>
      <c r="AHR90" s="33"/>
      <c r="AHS90" s="33"/>
      <c r="AHT90" s="33"/>
      <c r="AHU90" s="33"/>
      <c r="AHV90" s="33"/>
      <c r="AHW90" s="33"/>
      <c r="AHX90" s="33"/>
      <c r="AHY90" s="33"/>
      <c r="AHZ90" s="33"/>
      <c r="AIA90" s="33"/>
      <c r="AIB90" s="33"/>
      <c r="AIC90" s="33"/>
      <c r="AID90" s="33"/>
      <c r="AIE90" s="33"/>
      <c r="AIF90" s="33"/>
      <c r="AIG90" s="33"/>
      <c r="AIH90" s="33"/>
      <c r="AII90" s="33"/>
      <c r="AIJ90" s="33"/>
      <c r="AIK90" s="33"/>
      <c r="AIL90" s="33"/>
      <c r="AIM90" s="33"/>
      <c r="AIN90" s="33"/>
      <c r="AIO90" s="33"/>
      <c r="AIP90" s="33"/>
      <c r="AIQ90" s="33"/>
      <c r="AIR90" s="33"/>
      <c r="AIS90" s="33"/>
      <c r="AIT90" s="33"/>
      <c r="AIU90" s="33"/>
      <c r="AIV90" s="33"/>
      <c r="AIW90" s="33"/>
      <c r="AIX90" s="33"/>
      <c r="AIY90" s="33"/>
      <c r="AIZ90" s="33"/>
      <c r="AJA90" s="33"/>
      <c r="AJB90" s="33"/>
      <c r="AJC90" s="33"/>
      <c r="AJD90" s="33"/>
      <c r="AJE90" s="33"/>
      <c r="AJF90" s="33"/>
      <c r="AJG90" s="33"/>
      <c r="AJH90" s="33"/>
      <c r="AJI90" s="33"/>
      <c r="AJJ90" s="33"/>
      <c r="AJK90" s="33"/>
      <c r="AJL90" s="33"/>
      <c r="AJM90" s="33"/>
      <c r="AJN90" s="33"/>
      <c r="AJO90" s="33"/>
      <c r="AJP90" s="33"/>
      <c r="AJQ90" s="33"/>
      <c r="AJR90" s="33"/>
      <c r="AJS90" s="33"/>
      <c r="AJT90" s="33"/>
      <c r="AJU90" s="33"/>
      <c r="AJV90" s="33"/>
      <c r="AJW90" s="33"/>
      <c r="AJX90" s="33"/>
      <c r="AJY90" s="33"/>
      <c r="AJZ90" s="33"/>
      <c r="AKA90" s="33"/>
      <c r="AKB90" s="33"/>
      <c r="AKC90" s="33"/>
      <c r="AKD90" s="33"/>
      <c r="AKE90" s="33"/>
      <c r="AKF90" s="33"/>
      <c r="AKG90" s="33"/>
      <c r="AKH90" s="33"/>
      <c r="AKI90" s="33"/>
      <c r="AKJ90" s="33"/>
      <c r="AKK90" s="33"/>
      <c r="AKL90" s="33"/>
      <c r="AKM90" s="33"/>
      <c r="AKN90" s="33"/>
      <c r="AKO90" s="33"/>
      <c r="AKP90" s="33"/>
      <c r="AKQ90" s="33"/>
      <c r="AKR90" s="33"/>
      <c r="AKS90" s="33"/>
      <c r="AKT90" s="33"/>
      <c r="AKU90" s="33"/>
      <c r="AKV90" s="33"/>
      <c r="AKW90" s="33"/>
      <c r="AKX90" s="33"/>
      <c r="AKY90" s="33"/>
      <c r="AKZ90" s="33"/>
      <c r="ALA90" s="33"/>
      <c r="ALB90" s="33"/>
      <c r="ALC90" s="33"/>
      <c r="ALD90" s="33"/>
      <c r="ALE90" s="33"/>
      <c r="ALF90" s="33"/>
      <c r="ALG90" s="33"/>
      <c r="ALH90" s="33"/>
      <c r="ALI90" s="33"/>
      <c r="ALJ90" s="33"/>
      <c r="ALK90" s="33"/>
      <c r="ALL90" s="33"/>
      <c r="ALM90" s="33"/>
      <c r="ALN90" s="33"/>
      <c r="ALO90" s="33"/>
      <c r="ALP90" s="33"/>
      <c r="ALQ90" s="33"/>
      <c r="ALR90" s="33"/>
      <c r="ALS90" s="33"/>
      <c r="ALT90" s="33"/>
      <c r="ALU90" s="33"/>
      <c r="ALV90" s="33"/>
      <c r="ALW90" s="33"/>
      <c r="ALX90" s="33"/>
      <c r="ALY90" s="33"/>
      <c r="ALZ90" s="33"/>
      <c r="AMA90" s="33"/>
      <c r="AMB90" s="33"/>
      <c r="AMC90" s="33"/>
      <c r="AMD90" s="33"/>
      <c r="AME90" s="33"/>
      <c r="AMF90" s="33"/>
      <c r="AMG90" s="33"/>
      <c r="AMH90" s="33"/>
      <c r="AMI90" s="33"/>
      <c r="AMJ90" s="33"/>
      <c r="AMK90" s="33"/>
      <c r="AML90" s="33"/>
      <c r="AMM90" s="33"/>
      <c r="AMN90" s="33"/>
      <c r="AMO90" s="33"/>
      <c r="AMP90" s="33"/>
      <c r="AMQ90" s="33"/>
      <c r="AMR90" s="33"/>
      <c r="AMS90" s="33"/>
      <c r="AMT90" s="33"/>
      <c r="AMU90" s="33"/>
      <c r="AMV90" s="33"/>
      <c r="AMW90" s="33"/>
      <c r="AMX90" s="33"/>
      <c r="AMY90" s="33"/>
      <c r="AMZ90" s="33"/>
      <c r="ANA90" s="33"/>
      <c r="ANB90" s="33"/>
      <c r="ANC90" s="33"/>
      <c r="AND90" s="33"/>
      <c r="ANE90" s="33"/>
      <c r="ANF90" s="33"/>
      <c r="ANG90" s="33"/>
      <c r="ANH90" s="33"/>
      <c r="ANI90" s="33"/>
      <c r="ANJ90" s="33"/>
      <c r="ANK90" s="33"/>
      <c r="ANL90" s="33"/>
      <c r="ANM90" s="33"/>
      <c r="ANN90" s="33"/>
      <c r="ANO90" s="33"/>
      <c r="ANP90" s="33"/>
      <c r="ANQ90" s="33"/>
      <c r="ANR90" s="33"/>
      <c r="ANS90" s="33"/>
      <c r="ANT90" s="33"/>
      <c r="ANU90" s="33"/>
      <c r="ANV90" s="33"/>
      <c r="ANW90" s="33"/>
      <c r="ANX90" s="33"/>
      <c r="ANY90" s="33"/>
      <c r="ANZ90" s="33"/>
      <c r="AOA90" s="33"/>
      <c r="AOB90" s="33"/>
      <c r="AOC90" s="33"/>
      <c r="AOD90" s="33"/>
      <c r="AOE90" s="33"/>
      <c r="AOF90" s="33"/>
      <c r="AOG90" s="33"/>
      <c r="AOH90" s="33"/>
      <c r="AOI90" s="33"/>
      <c r="AOJ90" s="33"/>
      <c r="AOK90" s="33"/>
      <c r="AOL90" s="33"/>
      <c r="AOM90" s="33"/>
      <c r="AON90" s="33"/>
      <c r="AOO90" s="33"/>
      <c r="AOP90" s="33"/>
      <c r="AOQ90" s="33"/>
      <c r="AOR90" s="33"/>
      <c r="AOS90" s="33"/>
      <c r="AOT90" s="33"/>
      <c r="AOU90" s="33"/>
      <c r="AOV90" s="33"/>
      <c r="AOW90" s="33"/>
      <c r="AOX90" s="33"/>
      <c r="AOY90" s="33"/>
      <c r="AOZ90" s="33"/>
      <c r="APA90" s="33"/>
      <c r="APB90" s="33"/>
      <c r="APC90" s="33"/>
      <c r="APD90" s="33"/>
      <c r="APE90" s="33"/>
      <c r="APF90" s="33"/>
      <c r="APG90" s="33"/>
      <c r="APH90" s="33"/>
      <c r="API90" s="33"/>
      <c r="APJ90" s="33"/>
      <c r="APK90" s="33"/>
      <c r="APL90" s="33"/>
      <c r="APM90" s="33"/>
      <c r="APN90" s="33"/>
      <c r="APO90" s="33"/>
      <c r="APP90" s="33"/>
      <c r="APQ90" s="33"/>
      <c r="APR90" s="33"/>
      <c r="APS90" s="33"/>
      <c r="APT90" s="33"/>
      <c r="APU90" s="33"/>
      <c r="APV90" s="33"/>
      <c r="APW90" s="33"/>
      <c r="APX90" s="33"/>
      <c r="APY90" s="33"/>
      <c r="APZ90" s="33"/>
      <c r="AQA90" s="33"/>
      <c r="AQB90" s="33"/>
      <c r="AQC90" s="33"/>
      <c r="AQD90" s="33"/>
      <c r="AQE90" s="33"/>
      <c r="AQF90" s="33"/>
      <c r="AQG90" s="33"/>
      <c r="AQH90" s="33"/>
      <c r="AQI90" s="33"/>
      <c r="AQJ90" s="33"/>
      <c r="AQK90" s="33"/>
      <c r="AQL90" s="33"/>
      <c r="AQM90" s="33"/>
      <c r="AQN90" s="33"/>
      <c r="AQO90" s="33"/>
      <c r="AQP90" s="33"/>
      <c r="AQQ90" s="33"/>
      <c r="AQR90" s="33"/>
      <c r="AQS90" s="33"/>
      <c r="AQT90" s="33"/>
      <c r="AQU90" s="33"/>
      <c r="AQV90" s="33"/>
      <c r="AQW90" s="33"/>
      <c r="AQX90" s="33"/>
      <c r="AQY90" s="33"/>
      <c r="AQZ90" s="33"/>
      <c r="ARA90" s="33"/>
      <c r="ARB90" s="33"/>
      <c r="ARC90" s="33"/>
      <c r="ARD90" s="33"/>
      <c r="ARE90" s="33"/>
      <c r="ARF90" s="33"/>
      <c r="ARG90" s="33"/>
      <c r="ARH90" s="33"/>
      <c r="ARI90" s="33"/>
      <c r="ARJ90" s="33"/>
      <c r="ARK90" s="33"/>
      <c r="ARL90" s="33"/>
      <c r="ARM90" s="33"/>
      <c r="ARN90" s="33"/>
      <c r="ARO90" s="33"/>
      <c r="ARP90" s="33"/>
      <c r="ARQ90" s="33"/>
      <c r="ARR90" s="33"/>
      <c r="ARS90" s="33"/>
      <c r="ART90" s="33"/>
      <c r="ARU90" s="33"/>
      <c r="ARV90" s="33"/>
      <c r="ARW90" s="33"/>
      <c r="ARX90" s="33"/>
      <c r="ARY90" s="33"/>
      <c r="ARZ90" s="33"/>
      <c r="ASA90" s="33"/>
      <c r="ASB90" s="33"/>
      <c r="ASC90" s="33"/>
      <c r="ASD90" s="33"/>
      <c r="ASE90" s="33"/>
      <c r="ASF90" s="33"/>
      <c r="ASG90" s="33"/>
      <c r="ASH90" s="33"/>
      <c r="ASI90" s="33"/>
      <c r="ASJ90" s="33"/>
      <c r="ASK90" s="33"/>
      <c r="ASL90" s="33"/>
      <c r="ASM90" s="33"/>
      <c r="ASN90" s="33"/>
      <c r="ASO90" s="33"/>
      <c r="ASP90" s="33"/>
      <c r="ASQ90" s="33"/>
      <c r="ASR90" s="33"/>
      <c r="ASS90" s="33"/>
      <c r="AST90" s="33"/>
      <c r="ASU90" s="33"/>
      <c r="ASV90" s="33"/>
      <c r="ASW90" s="33"/>
      <c r="ASX90" s="33"/>
      <c r="ASY90" s="33"/>
      <c r="ASZ90" s="33"/>
      <c r="ATA90" s="33"/>
      <c r="ATB90" s="33"/>
      <c r="ATC90" s="33"/>
      <c r="ATD90" s="33"/>
      <c r="ATE90" s="33"/>
      <c r="ATF90" s="33"/>
      <c r="ATG90" s="33"/>
    </row>
    <row r="91" spans="1:1203" ht="63" x14ac:dyDescent="0.25">
      <c r="A91" s="34">
        <v>89</v>
      </c>
      <c r="B91" s="38" t="s">
        <v>9</v>
      </c>
      <c r="C91" s="6">
        <v>32530</v>
      </c>
      <c r="D91" s="3" t="s">
        <v>599</v>
      </c>
      <c r="E91" s="42" t="s">
        <v>600</v>
      </c>
      <c r="F91" s="17" t="s">
        <v>601</v>
      </c>
      <c r="G91" s="4" t="s">
        <v>157</v>
      </c>
      <c r="H91" s="5" t="s">
        <v>34</v>
      </c>
      <c r="I91" s="6" t="s">
        <v>602</v>
      </c>
      <c r="J91" s="4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  <c r="AEH91" s="33"/>
      <c r="AEI91" s="33"/>
      <c r="AEJ91" s="33"/>
      <c r="AEK91" s="33"/>
      <c r="AEL91" s="33"/>
      <c r="AEM91" s="33"/>
      <c r="AEN91" s="33"/>
      <c r="AEO91" s="33"/>
      <c r="AEP91" s="33"/>
      <c r="AEQ91" s="33"/>
      <c r="AER91" s="33"/>
      <c r="AES91" s="33"/>
      <c r="AET91" s="33"/>
      <c r="AEU91" s="33"/>
      <c r="AEV91" s="33"/>
      <c r="AEW91" s="33"/>
      <c r="AEX91" s="33"/>
      <c r="AEY91" s="33"/>
      <c r="AEZ91" s="33"/>
      <c r="AFA91" s="33"/>
      <c r="AFB91" s="33"/>
      <c r="AFC91" s="33"/>
      <c r="AFD91" s="33"/>
      <c r="AFE91" s="33"/>
      <c r="AFF91" s="33"/>
      <c r="AFG91" s="33"/>
      <c r="AFH91" s="33"/>
      <c r="AFI91" s="33"/>
      <c r="AFJ91" s="33"/>
      <c r="AFK91" s="33"/>
      <c r="AFL91" s="33"/>
      <c r="AFM91" s="33"/>
      <c r="AFN91" s="33"/>
      <c r="AFO91" s="33"/>
      <c r="AFP91" s="33"/>
      <c r="AFQ91" s="33"/>
      <c r="AFR91" s="33"/>
      <c r="AFS91" s="33"/>
      <c r="AFT91" s="33"/>
      <c r="AFU91" s="33"/>
      <c r="AFV91" s="33"/>
      <c r="AFW91" s="33"/>
      <c r="AFX91" s="33"/>
      <c r="AFY91" s="33"/>
      <c r="AFZ91" s="33"/>
      <c r="AGA91" s="33"/>
      <c r="AGB91" s="33"/>
      <c r="AGC91" s="33"/>
      <c r="AGD91" s="33"/>
      <c r="AGE91" s="33"/>
      <c r="AGF91" s="33"/>
      <c r="AGG91" s="33"/>
      <c r="AGH91" s="33"/>
      <c r="AGI91" s="33"/>
      <c r="AGJ91" s="33"/>
      <c r="AGK91" s="33"/>
      <c r="AGL91" s="33"/>
      <c r="AGM91" s="33"/>
      <c r="AGN91" s="33"/>
      <c r="AGO91" s="33"/>
      <c r="AGP91" s="33"/>
      <c r="AGQ91" s="33"/>
      <c r="AGR91" s="33"/>
      <c r="AGS91" s="33"/>
      <c r="AGT91" s="33"/>
      <c r="AGU91" s="33"/>
      <c r="AGV91" s="33"/>
      <c r="AGW91" s="33"/>
      <c r="AGX91" s="33"/>
      <c r="AGY91" s="33"/>
      <c r="AGZ91" s="33"/>
      <c r="AHA91" s="33"/>
      <c r="AHB91" s="33"/>
      <c r="AHC91" s="33"/>
      <c r="AHD91" s="33"/>
      <c r="AHE91" s="33"/>
      <c r="AHF91" s="33"/>
      <c r="AHG91" s="33"/>
      <c r="AHH91" s="33"/>
      <c r="AHI91" s="33"/>
      <c r="AHJ91" s="33"/>
      <c r="AHK91" s="33"/>
      <c r="AHL91" s="33"/>
      <c r="AHM91" s="33"/>
      <c r="AHN91" s="33"/>
      <c r="AHO91" s="33"/>
      <c r="AHP91" s="33"/>
      <c r="AHQ91" s="33"/>
      <c r="AHR91" s="33"/>
      <c r="AHS91" s="33"/>
      <c r="AHT91" s="33"/>
      <c r="AHU91" s="33"/>
      <c r="AHV91" s="33"/>
      <c r="AHW91" s="33"/>
      <c r="AHX91" s="33"/>
      <c r="AHY91" s="33"/>
      <c r="AHZ91" s="33"/>
      <c r="AIA91" s="33"/>
      <c r="AIB91" s="33"/>
      <c r="AIC91" s="33"/>
      <c r="AID91" s="33"/>
      <c r="AIE91" s="33"/>
      <c r="AIF91" s="33"/>
      <c r="AIG91" s="33"/>
      <c r="AIH91" s="33"/>
      <c r="AII91" s="33"/>
      <c r="AIJ91" s="33"/>
      <c r="AIK91" s="33"/>
      <c r="AIL91" s="33"/>
      <c r="AIM91" s="33"/>
      <c r="AIN91" s="33"/>
      <c r="AIO91" s="33"/>
      <c r="AIP91" s="33"/>
      <c r="AIQ91" s="33"/>
      <c r="AIR91" s="33"/>
      <c r="AIS91" s="33"/>
      <c r="AIT91" s="33"/>
      <c r="AIU91" s="33"/>
      <c r="AIV91" s="33"/>
      <c r="AIW91" s="33"/>
      <c r="AIX91" s="33"/>
      <c r="AIY91" s="33"/>
      <c r="AIZ91" s="33"/>
      <c r="AJA91" s="33"/>
      <c r="AJB91" s="33"/>
      <c r="AJC91" s="33"/>
      <c r="AJD91" s="33"/>
      <c r="AJE91" s="33"/>
      <c r="AJF91" s="33"/>
      <c r="AJG91" s="33"/>
      <c r="AJH91" s="33"/>
      <c r="AJI91" s="33"/>
      <c r="AJJ91" s="33"/>
      <c r="AJK91" s="33"/>
      <c r="AJL91" s="33"/>
      <c r="AJM91" s="33"/>
      <c r="AJN91" s="33"/>
      <c r="AJO91" s="33"/>
      <c r="AJP91" s="33"/>
      <c r="AJQ91" s="33"/>
      <c r="AJR91" s="33"/>
      <c r="AJS91" s="33"/>
      <c r="AJT91" s="33"/>
      <c r="AJU91" s="33"/>
      <c r="AJV91" s="33"/>
      <c r="AJW91" s="33"/>
      <c r="AJX91" s="33"/>
      <c r="AJY91" s="33"/>
      <c r="AJZ91" s="33"/>
      <c r="AKA91" s="33"/>
      <c r="AKB91" s="33"/>
      <c r="AKC91" s="33"/>
      <c r="AKD91" s="33"/>
      <c r="AKE91" s="33"/>
      <c r="AKF91" s="33"/>
      <c r="AKG91" s="33"/>
      <c r="AKH91" s="33"/>
      <c r="AKI91" s="33"/>
      <c r="AKJ91" s="33"/>
      <c r="AKK91" s="33"/>
      <c r="AKL91" s="33"/>
      <c r="AKM91" s="33"/>
      <c r="AKN91" s="33"/>
      <c r="AKO91" s="33"/>
      <c r="AKP91" s="33"/>
      <c r="AKQ91" s="33"/>
      <c r="AKR91" s="33"/>
      <c r="AKS91" s="33"/>
      <c r="AKT91" s="33"/>
      <c r="AKU91" s="33"/>
      <c r="AKV91" s="33"/>
      <c r="AKW91" s="33"/>
      <c r="AKX91" s="33"/>
      <c r="AKY91" s="33"/>
      <c r="AKZ91" s="33"/>
      <c r="ALA91" s="33"/>
      <c r="ALB91" s="33"/>
      <c r="ALC91" s="33"/>
      <c r="ALD91" s="33"/>
      <c r="ALE91" s="33"/>
      <c r="ALF91" s="33"/>
      <c r="ALG91" s="33"/>
      <c r="ALH91" s="33"/>
      <c r="ALI91" s="33"/>
      <c r="ALJ91" s="33"/>
      <c r="ALK91" s="33"/>
      <c r="ALL91" s="33"/>
      <c r="ALM91" s="33"/>
      <c r="ALN91" s="33"/>
      <c r="ALO91" s="33"/>
      <c r="ALP91" s="33"/>
      <c r="ALQ91" s="33"/>
      <c r="ALR91" s="33"/>
      <c r="ALS91" s="33"/>
      <c r="ALT91" s="33"/>
      <c r="ALU91" s="33"/>
      <c r="ALV91" s="33"/>
      <c r="ALW91" s="33"/>
      <c r="ALX91" s="33"/>
      <c r="ALY91" s="33"/>
      <c r="ALZ91" s="33"/>
      <c r="AMA91" s="33"/>
      <c r="AMB91" s="33"/>
      <c r="AMC91" s="33"/>
      <c r="AMD91" s="33"/>
      <c r="AME91" s="33"/>
      <c r="AMF91" s="33"/>
      <c r="AMG91" s="33"/>
      <c r="AMH91" s="33"/>
      <c r="AMI91" s="33"/>
      <c r="AMJ91" s="33"/>
      <c r="AMK91" s="33"/>
      <c r="AML91" s="33"/>
      <c r="AMM91" s="33"/>
      <c r="AMN91" s="33"/>
      <c r="AMO91" s="33"/>
      <c r="AMP91" s="33"/>
      <c r="AMQ91" s="33"/>
      <c r="AMR91" s="33"/>
      <c r="AMS91" s="33"/>
      <c r="AMT91" s="33"/>
      <c r="AMU91" s="33"/>
      <c r="AMV91" s="33"/>
      <c r="AMW91" s="33"/>
      <c r="AMX91" s="33"/>
      <c r="AMY91" s="33"/>
      <c r="AMZ91" s="33"/>
      <c r="ANA91" s="33"/>
      <c r="ANB91" s="33"/>
      <c r="ANC91" s="33"/>
      <c r="AND91" s="33"/>
      <c r="ANE91" s="33"/>
      <c r="ANF91" s="33"/>
      <c r="ANG91" s="33"/>
      <c r="ANH91" s="33"/>
      <c r="ANI91" s="33"/>
      <c r="ANJ91" s="33"/>
      <c r="ANK91" s="33"/>
      <c r="ANL91" s="33"/>
      <c r="ANM91" s="33"/>
      <c r="ANN91" s="33"/>
      <c r="ANO91" s="33"/>
      <c r="ANP91" s="33"/>
      <c r="ANQ91" s="33"/>
      <c r="ANR91" s="33"/>
      <c r="ANS91" s="33"/>
      <c r="ANT91" s="33"/>
      <c r="ANU91" s="33"/>
      <c r="ANV91" s="33"/>
      <c r="ANW91" s="33"/>
      <c r="ANX91" s="33"/>
      <c r="ANY91" s="33"/>
      <c r="ANZ91" s="33"/>
      <c r="AOA91" s="33"/>
      <c r="AOB91" s="33"/>
      <c r="AOC91" s="33"/>
      <c r="AOD91" s="33"/>
      <c r="AOE91" s="33"/>
      <c r="AOF91" s="33"/>
      <c r="AOG91" s="33"/>
      <c r="AOH91" s="33"/>
      <c r="AOI91" s="33"/>
      <c r="AOJ91" s="33"/>
      <c r="AOK91" s="33"/>
      <c r="AOL91" s="33"/>
      <c r="AOM91" s="33"/>
      <c r="AON91" s="33"/>
      <c r="AOO91" s="33"/>
      <c r="AOP91" s="33"/>
      <c r="AOQ91" s="33"/>
      <c r="AOR91" s="33"/>
      <c r="AOS91" s="33"/>
      <c r="AOT91" s="33"/>
      <c r="AOU91" s="33"/>
      <c r="AOV91" s="33"/>
      <c r="AOW91" s="33"/>
      <c r="AOX91" s="33"/>
      <c r="AOY91" s="33"/>
      <c r="AOZ91" s="33"/>
      <c r="APA91" s="33"/>
      <c r="APB91" s="33"/>
      <c r="APC91" s="33"/>
      <c r="APD91" s="33"/>
      <c r="APE91" s="33"/>
      <c r="APF91" s="33"/>
      <c r="APG91" s="33"/>
      <c r="APH91" s="33"/>
      <c r="API91" s="33"/>
      <c r="APJ91" s="33"/>
      <c r="APK91" s="33"/>
      <c r="APL91" s="33"/>
      <c r="APM91" s="33"/>
      <c r="APN91" s="33"/>
      <c r="APO91" s="33"/>
      <c r="APP91" s="33"/>
      <c r="APQ91" s="33"/>
      <c r="APR91" s="33"/>
      <c r="APS91" s="33"/>
      <c r="APT91" s="33"/>
      <c r="APU91" s="33"/>
      <c r="APV91" s="33"/>
      <c r="APW91" s="33"/>
      <c r="APX91" s="33"/>
      <c r="APY91" s="33"/>
      <c r="APZ91" s="33"/>
      <c r="AQA91" s="33"/>
      <c r="AQB91" s="33"/>
      <c r="AQC91" s="33"/>
      <c r="AQD91" s="33"/>
      <c r="AQE91" s="33"/>
      <c r="AQF91" s="33"/>
      <c r="AQG91" s="33"/>
      <c r="AQH91" s="33"/>
      <c r="AQI91" s="33"/>
      <c r="AQJ91" s="33"/>
      <c r="AQK91" s="33"/>
      <c r="AQL91" s="33"/>
      <c r="AQM91" s="33"/>
      <c r="AQN91" s="33"/>
      <c r="AQO91" s="33"/>
      <c r="AQP91" s="33"/>
      <c r="AQQ91" s="33"/>
      <c r="AQR91" s="33"/>
      <c r="AQS91" s="33"/>
      <c r="AQT91" s="33"/>
      <c r="AQU91" s="33"/>
      <c r="AQV91" s="33"/>
      <c r="AQW91" s="33"/>
      <c r="AQX91" s="33"/>
      <c r="AQY91" s="33"/>
      <c r="AQZ91" s="33"/>
      <c r="ARA91" s="33"/>
      <c r="ARB91" s="33"/>
      <c r="ARC91" s="33"/>
      <c r="ARD91" s="33"/>
      <c r="ARE91" s="33"/>
      <c r="ARF91" s="33"/>
      <c r="ARG91" s="33"/>
      <c r="ARH91" s="33"/>
      <c r="ARI91" s="33"/>
      <c r="ARJ91" s="33"/>
      <c r="ARK91" s="33"/>
      <c r="ARL91" s="33"/>
      <c r="ARM91" s="33"/>
      <c r="ARN91" s="33"/>
      <c r="ARO91" s="33"/>
      <c r="ARP91" s="33"/>
      <c r="ARQ91" s="33"/>
      <c r="ARR91" s="33"/>
      <c r="ARS91" s="33"/>
      <c r="ART91" s="33"/>
      <c r="ARU91" s="33"/>
      <c r="ARV91" s="33"/>
      <c r="ARW91" s="33"/>
      <c r="ARX91" s="33"/>
      <c r="ARY91" s="33"/>
      <c r="ARZ91" s="33"/>
      <c r="ASA91" s="33"/>
      <c r="ASB91" s="33"/>
      <c r="ASC91" s="33"/>
      <c r="ASD91" s="33"/>
      <c r="ASE91" s="33"/>
      <c r="ASF91" s="33"/>
      <c r="ASG91" s="33"/>
      <c r="ASH91" s="33"/>
      <c r="ASI91" s="33"/>
      <c r="ASJ91" s="33"/>
      <c r="ASK91" s="33"/>
      <c r="ASL91" s="33"/>
      <c r="ASM91" s="33"/>
      <c r="ASN91" s="33"/>
      <c r="ASO91" s="33"/>
      <c r="ASP91" s="33"/>
      <c r="ASQ91" s="33"/>
      <c r="ASR91" s="33"/>
      <c r="ASS91" s="33"/>
      <c r="AST91" s="33"/>
      <c r="ASU91" s="33"/>
      <c r="ASV91" s="33"/>
      <c r="ASW91" s="33"/>
      <c r="ASX91" s="33"/>
      <c r="ASY91" s="33"/>
      <c r="ASZ91" s="33"/>
      <c r="ATA91" s="33"/>
      <c r="ATB91" s="33"/>
      <c r="ATC91" s="33"/>
      <c r="ATD91" s="33"/>
      <c r="ATE91" s="33"/>
      <c r="ATF91" s="33"/>
      <c r="ATG91" s="33"/>
    </row>
    <row r="92" spans="1:1203" ht="47.25" x14ac:dyDescent="0.25">
      <c r="A92" s="34">
        <v>90</v>
      </c>
      <c r="B92" s="38" t="s">
        <v>9</v>
      </c>
      <c r="C92" s="6">
        <v>25013</v>
      </c>
      <c r="D92" s="3" t="s">
        <v>603</v>
      </c>
      <c r="E92" s="42" t="s">
        <v>604</v>
      </c>
      <c r="F92" s="17" t="s">
        <v>605</v>
      </c>
      <c r="G92" s="4" t="s">
        <v>157</v>
      </c>
      <c r="H92" s="5" t="s">
        <v>34</v>
      </c>
      <c r="I92" s="6" t="s">
        <v>606</v>
      </c>
      <c r="J92" s="4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  <c r="AEH92" s="33"/>
      <c r="AEI92" s="33"/>
      <c r="AEJ92" s="33"/>
      <c r="AEK92" s="33"/>
      <c r="AEL92" s="33"/>
      <c r="AEM92" s="33"/>
      <c r="AEN92" s="33"/>
      <c r="AEO92" s="33"/>
      <c r="AEP92" s="33"/>
      <c r="AEQ92" s="33"/>
      <c r="AER92" s="33"/>
      <c r="AES92" s="33"/>
      <c r="AET92" s="33"/>
      <c r="AEU92" s="33"/>
      <c r="AEV92" s="33"/>
      <c r="AEW92" s="33"/>
      <c r="AEX92" s="33"/>
      <c r="AEY92" s="33"/>
      <c r="AEZ92" s="33"/>
      <c r="AFA92" s="33"/>
      <c r="AFB92" s="33"/>
      <c r="AFC92" s="33"/>
      <c r="AFD92" s="33"/>
      <c r="AFE92" s="33"/>
      <c r="AFF92" s="33"/>
      <c r="AFG92" s="33"/>
      <c r="AFH92" s="33"/>
      <c r="AFI92" s="33"/>
      <c r="AFJ92" s="33"/>
      <c r="AFK92" s="33"/>
      <c r="AFL92" s="33"/>
      <c r="AFM92" s="33"/>
      <c r="AFN92" s="33"/>
      <c r="AFO92" s="33"/>
      <c r="AFP92" s="33"/>
      <c r="AFQ92" s="33"/>
      <c r="AFR92" s="33"/>
      <c r="AFS92" s="33"/>
      <c r="AFT92" s="33"/>
      <c r="AFU92" s="33"/>
      <c r="AFV92" s="33"/>
      <c r="AFW92" s="33"/>
      <c r="AFX92" s="33"/>
      <c r="AFY92" s="33"/>
      <c r="AFZ92" s="33"/>
      <c r="AGA92" s="33"/>
      <c r="AGB92" s="33"/>
      <c r="AGC92" s="33"/>
      <c r="AGD92" s="33"/>
      <c r="AGE92" s="33"/>
      <c r="AGF92" s="33"/>
      <c r="AGG92" s="33"/>
      <c r="AGH92" s="33"/>
      <c r="AGI92" s="33"/>
      <c r="AGJ92" s="33"/>
      <c r="AGK92" s="33"/>
      <c r="AGL92" s="33"/>
      <c r="AGM92" s="33"/>
      <c r="AGN92" s="33"/>
      <c r="AGO92" s="33"/>
      <c r="AGP92" s="33"/>
      <c r="AGQ92" s="33"/>
      <c r="AGR92" s="33"/>
      <c r="AGS92" s="33"/>
      <c r="AGT92" s="33"/>
      <c r="AGU92" s="33"/>
      <c r="AGV92" s="33"/>
      <c r="AGW92" s="33"/>
      <c r="AGX92" s="33"/>
      <c r="AGY92" s="33"/>
      <c r="AGZ92" s="33"/>
      <c r="AHA92" s="33"/>
      <c r="AHB92" s="33"/>
      <c r="AHC92" s="33"/>
      <c r="AHD92" s="33"/>
      <c r="AHE92" s="33"/>
      <c r="AHF92" s="33"/>
      <c r="AHG92" s="33"/>
      <c r="AHH92" s="33"/>
      <c r="AHI92" s="33"/>
      <c r="AHJ92" s="33"/>
      <c r="AHK92" s="33"/>
      <c r="AHL92" s="33"/>
      <c r="AHM92" s="33"/>
      <c r="AHN92" s="33"/>
      <c r="AHO92" s="33"/>
      <c r="AHP92" s="33"/>
      <c r="AHQ92" s="33"/>
      <c r="AHR92" s="33"/>
      <c r="AHS92" s="33"/>
      <c r="AHT92" s="33"/>
      <c r="AHU92" s="33"/>
      <c r="AHV92" s="33"/>
      <c r="AHW92" s="33"/>
      <c r="AHX92" s="33"/>
      <c r="AHY92" s="33"/>
      <c r="AHZ92" s="33"/>
      <c r="AIA92" s="33"/>
      <c r="AIB92" s="33"/>
      <c r="AIC92" s="33"/>
      <c r="AID92" s="33"/>
      <c r="AIE92" s="33"/>
      <c r="AIF92" s="33"/>
      <c r="AIG92" s="33"/>
      <c r="AIH92" s="33"/>
      <c r="AII92" s="33"/>
      <c r="AIJ92" s="33"/>
      <c r="AIK92" s="33"/>
      <c r="AIL92" s="33"/>
      <c r="AIM92" s="33"/>
      <c r="AIN92" s="33"/>
      <c r="AIO92" s="33"/>
      <c r="AIP92" s="33"/>
      <c r="AIQ92" s="33"/>
      <c r="AIR92" s="33"/>
      <c r="AIS92" s="33"/>
      <c r="AIT92" s="33"/>
      <c r="AIU92" s="33"/>
      <c r="AIV92" s="33"/>
      <c r="AIW92" s="33"/>
      <c r="AIX92" s="33"/>
      <c r="AIY92" s="33"/>
      <c r="AIZ92" s="33"/>
      <c r="AJA92" s="33"/>
      <c r="AJB92" s="33"/>
      <c r="AJC92" s="33"/>
      <c r="AJD92" s="33"/>
      <c r="AJE92" s="33"/>
      <c r="AJF92" s="33"/>
      <c r="AJG92" s="33"/>
      <c r="AJH92" s="33"/>
      <c r="AJI92" s="33"/>
      <c r="AJJ92" s="33"/>
      <c r="AJK92" s="33"/>
      <c r="AJL92" s="33"/>
      <c r="AJM92" s="33"/>
      <c r="AJN92" s="33"/>
      <c r="AJO92" s="33"/>
      <c r="AJP92" s="33"/>
      <c r="AJQ92" s="33"/>
      <c r="AJR92" s="33"/>
      <c r="AJS92" s="33"/>
      <c r="AJT92" s="33"/>
      <c r="AJU92" s="33"/>
      <c r="AJV92" s="33"/>
      <c r="AJW92" s="33"/>
      <c r="AJX92" s="33"/>
      <c r="AJY92" s="33"/>
      <c r="AJZ92" s="33"/>
      <c r="AKA92" s="33"/>
      <c r="AKB92" s="33"/>
      <c r="AKC92" s="33"/>
      <c r="AKD92" s="33"/>
      <c r="AKE92" s="33"/>
      <c r="AKF92" s="33"/>
      <c r="AKG92" s="33"/>
      <c r="AKH92" s="33"/>
      <c r="AKI92" s="33"/>
      <c r="AKJ92" s="33"/>
      <c r="AKK92" s="33"/>
      <c r="AKL92" s="33"/>
      <c r="AKM92" s="33"/>
      <c r="AKN92" s="33"/>
      <c r="AKO92" s="33"/>
      <c r="AKP92" s="33"/>
      <c r="AKQ92" s="33"/>
      <c r="AKR92" s="33"/>
      <c r="AKS92" s="33"/>
      <c r="AKT92" s="33"/>
      <c r="AKU92" s="33"/>
      <c r="AKV92" s="33"/>
      <c r="AKW92" s="33"/>
      <c r="AKX92" s="33"/>
      <c r="AKY92" s="33"/>
      <c r="AKZ92" s="33"/>
      <c r="ALA92" s="33"/>
      <c r="ALB92" s="33"/>
      <c r="ALC92" s="33"/>
      <c r="ALD92" s="33"/>
      <c r="ALE92" s="33"/>
      <c r="ALF92" s="33"/>
      <c r="ALG92" s="33"/>
      <c r="ALH92" s="33"/>
      <c r="ALI92" s="33"/>
      <c r="ALJ92" s="33"/>
      <c r="ALK92" s="33"/>
      <c r="ALL92" s="33"/>
      <c r="ALM92" s="33"/>
      <c r="ALN92" s="33"/>
      <c r="ALO92" s="33"/>
      <c r="ALP92" s="33"/>
      <c r="ALQ92" s="33"/>
      <c r="ALR92" s="33"/>
      <c r="ALS92" s="33"/>
      <c r="ALT92" s="33"/>
      <c r="ALU92" s="33"/>
      <c r="ALV92" s="33"/>
      <c r="ALW92" s="33"/>
      <c r="ALX92" s="33"/>
      <c r="ALY92" s="33"/>
      <c r="ALZ92" s="33"/>
      <c r="AMA92" s="33"/>
      <c r="AMB92" s="33"/>
      <c r="AMC92" s="33"/>
      <c r="AMD92" s="33"/>
      <c r="AME92" s="33"/>
      <c r="AMF92" s="33"/>
      <c r="AMG92" s="33"/>
      <c r="AMH92" s="33"/>
      <c r="AMI92" s="33"/>
      <c r="AMJ92" s="33"/>
      <c r="AMK92" s="33"/>
      <c r="AML92" s="33"/>
      <c r="AMM92" s="33"/>
      <c r="AMN92" s="33"/>
      <c r="AMO92" s="33"/>
      <c r="AMP92" s="33"/>
      <c r="AMQ92" s="33"/>
      <c r="AMR92" s="33"/>
      <c r="AMS92" s="33"/>
      <c r="AMT92" s="33"/>
      <c r="AMU92" s="33"/>
      <c r="AMV92" s="33"/>
      <c r="AMW92" s="33"/>
      <c r="AMX92" s="33"/>
      <c r="AMY92" s="33"/>
      <c r="AMZ92" s="33"/>
      <c r="ANA92" s="33"/>
      <c r="ANB92" s="33"/>
      <c r="ANC92" s="33"/>
      <c r="AND92" s="33"/>
      <c r="ANE92" s="33"/>
      <c r="ANF92" s="33"/>
      <c r="ANG92" s="33"/>
      <c r="ANH92" s="33"/>
      <c r="ANI92" s="33"/>
      <c r="ANJ92" s="33"/>
      <c r="ANK92" s="33"/>
      <c r="ANL92" s="33"/>
      <c r="ANM92" s="33"/>
      <c r="ANN92" s="33"/>
      <c r="ANO92" s="33"/>
      <c r="ANP92" s="33"/>
      <c r="ANQ92" s="33"/>
      <c r="ANR92" s="33"/>
      <c r="ANS92" s="33"/>
      <c r="ANT92" s="33"/>
      <c r="ANU92" s="33"/>
      <c r="ANV92" s="33"/>
      <c r="ANW92" s="33"/>
      <c r="ANX92" s="33"/>
      <c r="ANY92" s="33"/>
      <c r="ANZ92" s="33"/>
      <c r="AOA92" s="33"/>
      <c r="AOB92" s="33"/>
      <c r="AOC92" s="33"/>
      <c r="AOD92" s="33"/>
      <c r="AOE92" s="33"/>
      <c r="AOF92" s="33"/>
      <c r="AOG92" s="33"/>
      <c r="AOH92" s="33"/>
      <c r="AOI92" s="33"/>
      <c r="AOJ92" s="33"/>
      <c r="AOK92" s="33"/>
      <c r="AOL92" s="33"/>
      <c r="AOM92" s="33"/>
      <c r="AON92" s="33"/>
      <c r="AOO92" s="33"/>
      <c r="AOP92" s="33"/>
      <c r="AOQ92" s="33"/>
      <c r="AOR92" s="33"/>
      <c r="AOS92" s="33"/>
      <c r="AOT92" s="33"/>
      <c r="AOU92" s="33"/>
      <c r="AOV92" s="33"/>
      <c r="AOW92" s="33"/>
      <c r="AOX92" s="33"/>
      <c r="AOY92" s="33"/>
      <c r="AOZ92" s="33"/>
      <c r="APA92" s="33"/>
      <c r="APB92" s="33"/>
      <c r="APC92" s="33"/>
      <c r="APD92" s="33"/>
      <c r="APE92" s="33"/>
      <c r="APF92" s="33"/>
      <c r="APG92" s="33"/>
      <c r="APH92" s="33"/>
      <c r="API92" s="33"/>
      <c r="APJ92" s="33"/>
      <c r="APK92" s="33"/>
      <c r="APL92" s="33"/>
      <c r="APM92" s="33"/>
      <c r="APN92" s="33"/>
      <c r="APO92" s="33"/>
      <c r="APP92" s="33"/>
      <c r="APQ92" s="33"/>
      <c r="APR92" s="33"/>
      <c r="APS92" s="33"/>
      <c r="APT92" s="33"/>
      <c r="APU92" s="33"/>
      <c r="APV92" s="33"/>
      <c r="APW92" s="33"/>
      <c r="APX92" s="33"/>
      <c r="APY92" s="33"/>
      <c r="APZ92" s="33"/>
      <c r="AQA92" s="33"/>
      <c r="AQB92" s="33"/>
      <c r="AQC92" s="33"/>
      <c r="AQD92" s="33"/>
      <c r="AQE92" s="33"/>
      <c r="AQF92" s="33"/>
      <c r="AQG92" s="33"/>
      <c r="AQH92" s="33"/>
      <c r="AQI92" s="33"/>
      <c r="AQJ92" s="33"/>
      <c r="AQK92" s="33"/>
      <c r="AQL92" s="33"/>
      <c r="AQM92" s="33"/>
      <c r="AQN92" s="33"/>
      <c r="AQO92" s="33"/>
      <c r="AQP92" s="33"/>
      <c r="AQQ92" s="33"/>
      <c r="AQR92" s="33"/>
      <c r="AQS92" s="33"/>
      <c r="AQT92" s="33"/>
      <c r="AQU92" s="33"/>
      <c r="AQV92" s="33"/>
      <c r="AQW92" s="33"/>
      <c r="AQX92" s="33"/>
      <c r="AQY92" s="33"/>
      <c r="AQZ92" s="33"/>
      <c r="ARA92" s="33"/>
      <c r="ARB92" s="33"/>
      <c r="ARC92" s="33"/>
      <c r="ARD92" s="33"/>
      <c r="ARE92" s="33"/>
      <c r="ARF92" s="33"/>
      <c r="ARG92" s="33"/>
      <c r="ARH92" s="33"/>
      <c r="ARI92" s="33"/>
      <c r="ARJ92" s="33"/>
      <c r="ARK92" s="33"/>
      <c r="ARL92" s="33"/>
      <c r="ARM92" s="33"/>
      <c r="ARN92" s="33"/>
      <c r="ARO92" s="33"/>
      <c r="ARP92" s="33"/>
      <c r="ARQ92" s="33"/>
      <c r="ARR92" s="33"/>
      <c r="ARS92" s="33"/>
      <c r="ART92" s="33"/>
      <c r="ARU92" s="33"/>
      <c r="ARV92" s="33"/>
      <c r="ARW92" s="33"/>
      <c r="ARX92" s="33"/>
      <c r="ARY92" s="33"/>
      <c r="ARZ92" s="33"/>
      <c r="ASA92" s="33"/>
      <c r="ASB92" s="33"/>
      <c r="ASC92" s="33"/>
      <c r="ASD92" s="33"/>
      <c r="ASE92" s="33"/>
      <c r="ASF92" s="33"/>
      <c r="ASG92" s="33"/>
      <c r="ASH92" s="33"/>
      <c r="ASI92" s="33"/>
      <c r="ASJ92" s="33"/>
      <c r="ASK92" s="33"/>
      <c r="ASL92" s="33"/>
      <c r="ASM92" s="33"/>
      <c r="ASN92" s="33"/>
      <c r="ASO92" s="33"/>
      <c r="ASP92" s="33"/>
      <c r="ASQ92" s="33"/>
      <c r="ASR92" s="33"/>
      <c r="ASS92" s="33"/>
      <c r="AST92" s="33"/>
      <c r="ASU92" s="33"/>
      <c r="ASV92" s="33"/>
      <c r="ASW92" s="33"/>
      <c r="ASX92" s="33"/>
      <c r="ASY92" s="33"/>
      <c r="ASZ92" s="33"/>
      <c r="ATA92" s="33"/>
      <c r="ATB92" s="33"/>
      <c r="ATC92" s="33"/>
      <c r="ATD92" s="33"/>
      <c r="ATE92" s="33"/>
      <c r="ATF92" s="33"/>
      <c r="ATG92" s="33"/>
    </row>
    <row r="93" spans="1:1203" ht="47.25" x14ac:dyDescent="0.25">
      <c r="A93" s="34">
        <v>91</v>
      </c>
      <c r="B93" s="38" t="s">
        <v>9</v>
      </c>
      <c r="C93" s="6">
        <v>25513</v>
      </c>
      <c r="D93" s="3" t="s">
        <v>607</v>
      </c>
      <c r="E93" s="42" t="s">
        <v>608</v>
      </c>
      <c r="F93" s="17" t="s">
        <v>609</v>
      </c>
      <c r="G93" s="4" t="s">
        <v>157</v>
      </c>
      <c r="H93" s="5" t="s">
        <v>34</v>
      </c>
      <c r="I93" s="6" t="s">
        <v>610</v>
      </c>
      <c r="J93" s="4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  <c r="AEH93" s="33"/>
      <c r="AEI93" s="33"/>
      <c r="AEJ93" s="33"/>
      <c r="AEK93" s="33"/>
      <c r="AEL93" s="33"/>
      <c r="AEM93" s="33"/>
      <c r="AEN93" s="33"/>
      <c r="AEO93" s="33"/>
      <c r="AEP93" s="33"/>
      <c r="AEQ93" s="33"/>
      <c r="AER93" s="33"/>
      <c r="AES93" s="33"/>
      <c r="AET93" s="33"/>
      <c r="AEU93" s="33"/>
      <c r="AEV93" s="33"/>
      <c r="AEW93" s="33"/>
      <c r="AEX93" s="33"/>
      <c r="AEY93" s="33"/>
      <c r="AEZ93" s="33"/>
      <c r="AFA93" s="33"/>
      <c r="AFB93" s="33"/>
      <c r="AFC93" s="33"/>
      <c r="AFD93" s="33"/>
      <c r="AFE93" s="33"/>
      <c r="AFF93" s="33"/>
      <c r="AFG93" s="33"/>
      <c r="AFH93" s="33"/>
      <c r="AFI93" s="33"/>
      <c r="AFJ93" s="33"/>
      <c r="AFK93" s="33"/>
      <c r="AFL93" s="33"/>
      <c r="AFM93" s="33"/>
      <c r="AFN93" s="33"/>
      <c r="AFO93" s="33"/>
      <c r="AFP93" s="33"/>
      <c r="AFQ93" s="33"/>
      <c r="AFR93" s="33"/>
      <c r="AFS93" s="33"/>
      <c r="AFT93" s="33"/>
      <c r="AFU93" s="33"/>
      <c r="AFV93" s="33"/>
      <c r="AFW93" s="33"/>
      <c r="AFX93" s="33"/>
      <c r="AFY93" s="33"/>
      <c r="AFZ93" s="33"/>
      <c r="AGA93" s="33"/>
      <c r="AGB93" s="33"/>
      <c r="AGC93" s="33"/>
      <c r="AGD93" s="33"/>
      <c r="AGE93" s="33"/>
      <c r="AGF93" s="33"/>
      <c r="AGG93" s="33"/>
      <c r="AGH93" s="33"/>
      <c r="AGI93" s="33"/>
      <c r="AGJ93" s="33"/>
      <c r="AGK93" s="33"/>
      <c r="AGL93" s="33"/>
      <c r="AGM93" s="33"/>
      <c r="AGN93" s="33"/>
      <c r="AGO93" s="33"/>
      <c r="AGP93" s="33"/>
      <c r="AGQ93" s="33"/>
      <c r="AGR93" s="33"/>
      <c r="AGS93" s="33"/>
      <c r="AGT93" s="33"/>
      <c r="AGU93" s="33"/>
      <c r="AGV93" s="33"/>
      <c r="AGW93" s="33"/>
      <c r="AGX93" s="33"/>
      <c r="AGY93" s="33"/>
      <c r="AGZ93" s="33"/>
      <c r="AHA93" s="33"/>
      <c r="AHB93" s="33"/>
      <c r="AHC93" s="33"/>
      <c r="AHD93" s="33"/>
      <c r="AHE93" s="33"/>
      <c r="AHF93" s="33"/>
      <c r="AHG93" s="33"/>
      <c r="AHH93" s="33"/>
      <c r="AHI93" s="33"/>
      <c r="AHJ93" s="33"/>
      <c r="AHK93" s="33"/>
      <c r="AHL93" s="33"/>
      <c r="AHM93" s="33"/>
      <c r="AHN93" s="33"/>
      <c r="AHO93" s="33"/>
      <c r="AHP93" s="33"/>
      <c r="AHQ93" s="33"/>
      <c r="AHR93" s="33"/>
      <c r="AHS93" s="33"/>
      <c r="AHT93" s="33"/>
      <c r="AHU93" s="33"/>
      <c r="AHV93" s="33"/>
      <c r="AHW93" s="33"/>
      <c r="AHX93" s="33"/>
      <c r="AHY93" s="33"/>
      <c r="AHZ93" s="33"/>
      <c r="AIA93" s="33"/>
      <c r="AIB93" s="33"/>
      <c r="AIC93" s="33"/>
      <c r="AID93" s="33"/>
      <c r="AIE93" s="33"/>
      <c r="AIF93" s="33"/>
      <c r="AIG93" s="33"/>
      <c r="AIH93" s="33"/>
      <c r="AII93" s="33"/>
      <c r="AIJ93" s="33"/>
      <c r="AIK93" s="33"/>
      <c r="AIL93" s="33"/>
      <c r="AIM93" s="33"/>
      <c r="AIN93" s="33"/>
      <c r="AIO93" s="33"/>
      <c r="AIP93" s="33"/>
      <c r="AIQ93" s="33"/>
      <c r="AIR93" s="33"/>
      <c r="AIS93" s="33"/>
      <c r="AIT93" s="33"/>
      <c r="AIU93" s="33"/>
      <c r="AIV93" s="33"/>
      <c r="AIW93" s="33"/>
      <c r="AIX93" s="33"/>
      <c r="AIY93" s="33"/>
      <c r="AIZ93" s="33"/>
      <c r="AJA93" s="33"/>
      <c r="AJB93" s="33"/>
      <c r="AJC93" s="33"/>
      <c r="AJD93" s="33"/>
      <c r="AJE93" s="33"/>
      <c r="AJF93" s="33"/>
      <c r="AJG93" s="33"/>
      <c r="AJH93" s="33"/>
      <c r="AJI93" s="33"/>
      <c r="AJJ93" s="33"/>
      <c r="AJK93" s="33"/>
      <c r="AJL93" s="33"/>
      <c r="AJM93" s="33"/>
      <c r="AJN93" s="33"/>
      <c r="AJO93" s="33"/>
      <c r="AJP93" s="33"/>
      <c r="AJQ93" s="33"/>
      <c r="AJR93" s="33"/>
      <c r="AJS93" s="33"/>
      <c r="AJT93" s="33"/>
      <c r="AJU93" s="33"/>
      <c r="AJV93" s="33"/>
      <c r="AJW93" s="33"/>
      <c r="AJX93" s="33"/>
      <c r="AJY93" s="33"/>
      <c r="AJZ93" s="33"/>
      <c r="AKA93" s="33"/>
      <c r="AKB93" s="33"/>
      <c r="AKC93" s="33"/>
      <c r="AKD93" s="33"/>
      <c r="AKE93" s="33"/>
      <c r="AKF93" s="33"/>
      <c r="AKG93" s="33"/>
      <c r="AKH93" s="33"/>
      <c r="AKI93" s="33"/>
      <c r="AKJ93" s="33"/>
      <c r="AKK93" s="33"/>
      <c r="AKL93" s="33"/>
      <c r="AKM93" s="33"/>
      <c r="AKN93" s="33"/>
      <c r="AKO93" s="33"/>
      <c r="AKP93" s="33"/>
      <c r="AKQ93" s="33"/>
      <c r="AKR93" s="33"/>
      <c r="AKS93" s="33"/>
      <c r="AKT93" s="33"/>
      <c r="AKU93" s="33"/>
      <c r="AKV93" s="33"/>
      <c r="AKW93" s="33"/>
      <c r="AKX93" s="33"/>
      <c r="AKY93" s="33"/>
      <c r="AKZ93" s="33"/>
      <c r="ALA93" s="33"/>
      <c r="ALB93" s="33"/>
      <c r="ALC93" s="33"/>
      <c r="ALD93" s="33"/>
      <c r="ALE93" s="33"/>
      <c r="ALF93" s="33"/>
      <c r="ALG93" s="33"/>
      <c r="ALH93" s="33"/>
      <c r="ALI93" s="33"/>
      <c r="ALJ93" s="33"/>
      <c r="ALK93" s="33"/>
      <c r="ALL93" s="33"/>
      <c r="ALM93" s="33"/>
      <c r="ALN93" s="33"/>
      <c r="ALO93" s="33"/>
      <c r="ALP93" s="33"/>
      <c r="ALQ93" s="33"/>
      <c r="ALR93" s="33"/>
      <c r="ALS93" s="33"/>
      <c r="ALT93" s="33"/>
      <c r="ALU93" s="33"/>
      <c r="ALV93" s="33"/>
      <c r="ALW93" s="33"/>
      <c r="ALX93" s="33"/>
      <c r="ALY93" s="33"/>
      <c r="ALZ93" s="33"/>
      <c r="AMA93" s="33"/>
      <c r="AMB93" s="33"/>
      <c r="AMC93" s="33"/>
      <c r="AMD93" s="33"/>
      <c r="AME93" s="33"/>
      <c r="AMF93" s="33"/>
      <c r="AMG93" s="33"/>
      <c r="AMH93" s="33"/>
      <c r="AMI93" s="33"/>
      <c r="AMJ93" s="33"/>
      <c r="AMK93" s="33"/>
      <c r="AML93" s="33"/>
      <c r="AMM93" s="33"/>
      <c r="AMN93" s="33"/>
      <c r="AMO93" s="33"/>
      <c r="AMP93" s="33"/>
      <c r="AMQ93" s="33"/>
      <c r="AMR93" s="33"/>
      <c r="AMS93" s="33"/>
      <c r="AMT93" s="33"/>
      <c r="AMU93" s="33"/>
      <c r="AMV93" s="33"/>
      <c r="AMW93" s="33"/>
      <c r="AMX93" s="33"/>
      <c r="AMY93" s="33"/>
      <c r="AMZ93" s="33"/>
      <c r="ANA93" s="33"/>
      <c r="ANB93" s="33"/>
      <c r="ANC93" s="33"/>
      <c r="AND93" s="33"/>
      <c r="ANE93" s="33"/>
      <c r="ANF93" s="33"/>
      <c r="ANG93" s="33"/>
      <c r="ANH93" s="33"/>
      <c r="ANI93" s="33"/>
      <c r="ANJ93" s="33"/>
      <c r="ANK93" s="33"/>
      <c r="ANL93" s="33"/>
      <c r="ANM93" s="33"/>
      <c r="ANN93" s="33"/>
      <c r="ANO93" s="33"/>
      <c r="ANP93" s="33"/>
      <c r="ANQ93" s="33"/>
      <c r="ANR93" s="33"/>
      <c r="ANS93" s="33"/>
      <c r="ANT93" s="33"/>
      <c r="ANU93" s="33"/>
      <c r="ANV93" s="33"/>
      <c r="ANW93" s="33"/>
      <c r="ANX93" s="33"/>
      <c r="ANY93" s="33"/>
      <c r="ANZ93" s="33"/>
      <c r="AOA93" s="33"/>
      <c r="AOB93" s="33"/>
      <c r="AOC93" s="33"/>
      <c r="AOD93" s="33"/>
      <c r="AOE93" s="33"/>
      <c r="AOF93" s="33"/>
      <c r="AOG93" s="33"/>
      <c r="AOH93" s="33"/>
      <c r="AOI93" s="33"/>
      <c r="AOJ93" s="33"/>
      <c r="AOK93" s="33"/>
      <c r="AOL93" s="33"/>
      <c r="AOM93" s="33"/>
      <c r="AON93" s="33"/>
      <c r="AOO93" s="33"/>
      <c r="AOP93" s="33"/>
      <c r="AOQ93" s="33"/>
      <c r="AOR93" s="33"/>
      <c r="AOS93" s="33"/>
      <c r="AOT93" s="33"/>
      <c r="AOU93" s="33"/>
      <c r="AOV93" s="33"/>
      <c r="AOW93" s="33"/>
      <c r="AOX93" s="33"/>
      <c r="AOY93" s="33"/>
      <c r="AOZ93" s="33"/>
      <c r="APA93" s="33"/>
      <c r="APB93" s="33"/>
      <c r="APC93" s="33"/>
      <c r="APD93" s="33"/>
      <c r="APE93" s="33"/>
      <c r="APF93" s="33"/>
      <c r="APG93" s="33"/>
      <c r="APH93" s="33"/>
      <c r="API93" s="33"/>
      <c r="APJ93" s="33"/>
      <c r="APK93" s="33"/>
      <c r="APL93" s="33"/>
      <c r="APM93" s="33"/>
      <c r="APN93" s="33"/>
      <c r="APO93" s="33"/>
      <c r="APP93" s="33"/>
      <c r="APQ93" s="33"/>
      <c r="APR93" s="33"/>
      <c r="APS93" s="33"/>
      <c r="APT93" s="33"/>
      <c r="APU93" s="33"/>
      <c r="APV93" s="33"/>
      <c r="APW93" s="33"/>
      <c r="APX93" s="33"/>
      <c r="APY93" s="33"/>
      <c r="APZ93" s="33"/>
      <c r="AQA93" s="33"/>
      <c r="AQB93" s="33"/>
      <c r="AQC93" s="33"/>
      <c r="AQD93" s="33"/>
      <c r="AQE93" s="33"/>
      <c r="AQF93" s="33"/>
      <c r="AQG93" s="33"/>
      <c r="AQH93" s="33"/>
      <c r="AQI93" s="33"/>
      <c r="AQJ93" s="33"/>
      <c r="AQK93" s="33"/>
      <c r="AQL93" s="33"/>
      <c r="AQM93" s="33"/>
      <c r="AQN93" s="33"/>
      <c r="AQO93" s="33"/>
      <c r="AQP93" s="33"/>
      <c r="AQQ93" s="33"/>
      <c r="AQR93" s="33"/>
      <c r="AQS93" s="33"/>
      <c r="AQT93" s="33"/>
      <c r="AQU93" s="33"/>
      <c r="AQV93" s="33"/>
      <c r="AQW93" s="33"/>
      <c r="AQX93" s="33"/>
      <c r="AQY93" s="33"/>
      <c r="AQZ93" s="33"/>
      <c r="ARA93" s="33"/>
      <c r="ARB93" s="33"/>
      <c r="ARC93" s="33"/>
      <c r="ARD93" s="33"/>
      <c r="ARE93" s="33"/>
      <c r="ARF93" s="33"/>
      <c r="ARG93" s="33"/>
      <c r="ARH93" s="33"/>
      <c r="ARI93" s="33"/>
      <c r="ARJ93" s="33"/>
      <c r="ARK93" s="33"/>
      <c r="ARL93" s="33"/>
      <c r="ARM93" s="33"/>
      <c r="ARN93" s="33"/>
      <c r="ARO93" s="33"/>
      <c r="ARP93" s="33"/>
      <c r="ARQ93" s="33"/>
      <c r="ARR93" s="33"/>
      <c r="ARS93" s="33"/>
      <c r="ART93" s="33"/>
      <c r="ARU93" s="33"/>
      <c r="ARV93" s="33"/>
      <c r="ARW93" s="33"/>
      <c r="ARX93" s="33"/>
      <c r="ARY93" s="33"/>
      <c r="ARZ93" s="33"/>
      <c r="ASA93" s="33"/>
      <c r="ASB93" s="33"/>
      <c r="ASC93" s="33"/>
      <c r="ASD93" s="33"/>
      <c r="ASE93" s="33"/>
      <c r="ASF93" s="33"/>
      <c r="ASG93" s="33"/>
      <c r="ASH93" s="33"/>
      <c r="ASI93" s="33"/>
      <c r="ASJ93" s="33"/>
      <c r="ASK93" s="33"/>
      <c r="ASL93" s="33"/>
      <c r="ASM93" s="33"/>
      <c r="ASN93" s="33"/>
      <c r="ASO93" s="33"/>
      <c r="ASP93" s="33"/>
      <c r="ASQ93" s="33"/>
      <c r="ASR93" s="33"/>
      <c r="ASS93" s="33"/>
      <c r="AST93" s="33"/>
      <c r="ASU93" s="33"/>
      <c r="ASV93" s="33"/>
      <c r="ASW93" s="33"/>
      <c r="ASX93" s="33"/>
      <c r="ASY93" s="33"/>
      <c r="ASZ93" s="33"/>
      <c r="ATA93" s="33"/>
      <c r="ATB93" s="33"/>
      <c r="ATC93" s="33"/>
      <c r="ATD93" s="33"/>
      <c r="ATE93" s="33"/>
      <c r="ATF93" s="33"/>
      <c r="ATG93" s="33"/>
    </row>
    <row r="94" spans="1:1203" ht="47.25" x14ac:dyDescent="0.25">
      <c r="A94" s="34">
        <v>92</v>
      </c>
      <c r="B94" s="38" t="s">
        <v>9</v>
      </c>
      <c r="C94" s="6">
        <v>32826</v>
      </c>
      <c r="D94" s="3" t="s">
        <v>611</v>
      </c>
      <c r="E94" s="42" t="s">
        <v>612</v>
      </c>
      <c r="F94" s="17" t="s">
        <v>613</v>
      </c>
      <c r="G94" s="4" t="s">
        <v>157</v>
      </c>
      <c r="H94" s="5" t="s">
        <v>34</v>
      </c>
      <c r="I94" s="6" t="s">
        <v>614</v>
      </c>
      <c r="J94" s="4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  <c r="AEH94" s="33"/>
      <c r="AEI94" s="33"/>
      <c r="AEJ94" s="33"/>
      <c r="AEK94" s="33"/>
      <c r="AEL94" s="33"/>
      <c r="AEM94" s="33"/>
      <c r="AEN94" s="33"/>
      <c r="AEO94" s="33"/>
      <c r="AEP94" s="33"/>
      <c r="AEQ94" s="33"/>
      <c r="AER94" s="33"/>
      <c r="AES94" s="33"/>
      <c r="AET94" s="33"/>
      <c r="AEU94" s="33"/>
      <c r="AEV94" s="33"/>
      <c r="AEW94" s="33"/>
      <c r="AEX94" s="33"/>
      <c r="AEY94" s="33"/>
      <c r="AEZ94" s="33"/>
      <c r="AFA94" s="33"/>
      <c r="AFB94" s="33"/>
      <c r="AFC94" s="33"/>
      <c r="AFD94" s="33"/>
      <c r="AFE94" s="33"/>
      <c r="AFF94" s="33"/>
      <c r="AFG94" s="33"/>
      <c r="AFH94" s="33"/>
      <c r="AFI94" s="33"/>
      <c r="AFJ94" s="33"/>
      <c r="AFK94" s="33"/>
      <c r="AFL94" s="33"/>
      <c r="AFM94" s="33"/>
      <c r="AFN94" s="33"/>
      <c r="AFO94" s="33"/>
      <c r="AFP94" s="33"/>
      <c r="AFQ94" s="33"/>
      <c r="AFR94" s="33"/>
      <c r="AFS94" s="33"/>
      <c r="AFT94" s="33"/>
      <c r="AFU94" s="33"/>
      <c r="AFV94" s="33"/>
      <c r="AFW94" s="33"/>
      <c r="AFX94" s="33"/>
      <c r="AFY94" s="33"/>
      <c r="AFZ94" s="33"/>
      <c r="AGA94" s="33"/>
      <c r="AGB94" s="33"/>
      <c r="AGC94" s="33"/>
      <c r="AGD94" s="33"/>
      <c r="AGE94" s="33"/>
      <c r="AGF94" s="33"/>
      <c r="AGG94" s="33"/>
      <c r="AGH94" s="33"/>
      <c r="AGI94" s="33"/>
      <c r="AGJ94" s="33"/>
      <c r="AGK94" s="33"/>
      <c r="AGL94" s="33"/>
      <c r="AGM94" s="33"/>
      <c r="AGN94" s="33"/>
      <c r="AGO94" s="33"/>
      <c r="AGP94" s="33"/>
      <c r="AGQ94" s="33"/>
      <c r="AGR94" s="33"/>
      <c r="AGS94" s="33"/>
      <c r="AGT94" s="33"/>
      <c r="AGU94" s="33"/>
      <c r="AGV94" s="33"/>
      <c r="AGW94" s="33"/>
      <c r="AGX94" s="33"/>
      <c r="AGY94" s="33"/>
      <c r="AGZ94" s="33"/>
      <c r="AHA94" s="33"/>
      <c r="AHB94" s="33"/>
      <c r="AHC94" s="33"/>
      <c r="AHD94" s="33"/>
      <c r="AHE94" s="33"/>
      <c r="AHF94" s="33"/>
      <c r="AHG94" s="33"/>
      <c r="AHH94" s="33"/>
      <c r="AHI94" s="33"/>
      <c r="AHJ94" s="33"/>
      <c r="AHK94" s="33"/>
      <c r="AHL94" s="33"/>
      <c r="AHM94" s="33"/>
      <c r="AHN94" s="33"/>
      <c r="AHO94" s="33"/>
      <c r="AHP94" s="33"/>
      <c r="AHQ94" s="33"/>
      <c r="AHR94" s="33"/>
      <c r="AHS94" s="33"/>
      <c r="AHT94" s="33"/>
      <c r="AHU94" s="33"/>
      <c r="AHV94" s="33"/>
      <c r="AHW94" s="33"/>
      <c r="AHX94" s="33"/>
      <c r="AHY94" s="33"/>
      <c r="AHZ94" s="33"/>
      <c r="AIA94" s="33"/>
      <c r="AIB94" s="33"/>
      <c r="AIC94" s="33"/>
      <c r="AID94" s="33"/>
      <c r="AIE94" s="33"/>
      <c r="AIF94" s="33"/>
      <c r="AIG94" s="33"/>
      <c r="AIH94" s="33"/>
      <c r="AII94" s="33"/>
      <c r="AIJ94" s="33"/>
      <c r="AIK94" s="33"/>
      <c r="AIL94" s="33"/>
      <c r="AIM94" s="33"/>
      <c r="AIN94" s="33"/>
      <c r="AIO94" s="33"/>
      <c r="AIP94" s="33"/>
      <c r="AIQ94" s="33"/>
      <c r="AIR94" s="33"/>
      <c r="AIS94" s="33"/>
      <c r="AIT94" s="33"/>
      <c r="AIU94" s="33"/>
      <c r="AIV94" s="33"/>
      <c r="AIW94" s="33"/>
      <c r="AIX94" s="33"/>
      <c r="AIY94" s="33"/>
      <c r="AIZ94" s="33"/>
      <c r="AJA94" s="33"/>
      <c r="AJB94" s="33"/>
      <c r="AJC94" s="33"/>
      <c r="AJD94" s="33"/>
      <c r="AJE94" s="33"/>
      <c r="AJF94" s="33"/>
      <c r="AJG94" s="33"/>
      <c r="AJH94" s="33"/>
      <c r="AJI94" s="33"/>
      <c r="AJJ94" s="33"/>
      <c r="AJK94" s="33"/>
      <c r="AJL94" s="33"/>
      <c r="AJM94" s="33"/>
      <c r="AJN94" s="33"/>
      <c r="AJO94" s="33"/>
      <c r="AJP94" s="33"/>
      <c r="AJQ94" s="33"/>
      <c r="AJR94" s="33"/>
      <c r="AJS94" s="33"/>
      <c r="AJT94" s="33"/>
      <c r="AJU94" s="33"/>
      <c r="AJV94" s="33"/>
      <c r="AJW94" s="33"/>
      <c r="AJX94" s="33"/>
      <c r="AJY94" s="33"/>
      <c r="AJZ94" s="33"/>
      <c r="AKA94" s="33"/>
      <c r="AKB94" s="33"/>
      <c r="AKC94" s="33"/>
      <c r="AKD94" s="33"/>
      <c r="AKE94" s="33"/>
      <c r="AKF94" s="33"/>
      <c r="AKG94" s="33"/>
      <c r="AKH94" s="33"/>
      <c r="AKI94" s="33"/>
      <c r="AKJ94" s="33"/>
      <c r="AKK94" s="33"/>
      <c r="AKL94" s="33"/>
      <c r="AKM94" s="33"/>
      <c r="AKN94" s="33"/>
      <c r="AKO94" s="33"/>
      <c r="AKP94" s="33"/>
      <c r="AKQ94" s="33"/>
      <c r="AKR94" s="33"/>
      <c r="AKS94" s="33"/>
      <c r="AKT94" s="33"/>
      <c r="AKU94" s="33"/>
      <c r="AKV94" s="33"/>
      <c r="AKW94" s="33"/>
      <c r="AKX94" s="33"/>
      <c r="AKY94" s="33"/>
      <c r="AKZ94" s="33"/>
      <c r="ALA94" s="33"/>
      <c r="ALB94" s="33"/>
      <c r="ALC94" s="33"/>
      <c r="ALD94" s="33"/>
      <c r="ALE94" s="33"/>
      <c r="ALF94" s="33"/>
      <c r="ALG94" s="33"/>
      <c r="ALH94" s="33"/>
      <c r="ALI94" s="33"/>
      <c r="ALJ94" s="33"/>
      <c r="ALK94" s="33"/>
      <c r="ALL94" s="33"/>
      <c r="ALM94" s="33"/>
      <c r="ALN94" s="33"/>
      <c r="ALO94" s="33"/>
      <c r="ALP94" s="33"/>
      <c r="ALQ94" s="33"/>
      <c r="ALR94" s="33"/>
      <c r="ALS94" s="33"/>
      <c r="ALT94" s="33"/>
      <c r="ALU94" s="33"/>
      <c r="ALV94" s="33"/>
      <c r="ALW94" s="33"/>
      <c r="ALX94" s="33"/>
      <c r="ALY94" s="33"/>
      <c r="ALZ94" s="33"/>
      <c r="AMA94" s="33"/>
      <c r="AMB94" s="33"/>
      <c r="AMC94" s="33"/>
      <c r="AMD94" s="33"/>
      <c r="AME94" s="33"/>
      <c r="AMF94" s="33"/>
      <c r="AMG94" s="33"/>
      <c r="AMH94" s="33"/>
      <c r="AMI94" s="33"/>
      <c r="AMJ94" s="33"/>
      <c r="AMK94" s="33"/>
      <c r="AML94" s="33"/>
      <c r="AMM94" s="33"/>
      <c r="AMN94" s="33"/>
      <c r="AMO94" s="33"/>
      <c r="AMP94" s="33"/>
      <c r="AMQ94" s="33"/>
      <c r="AMR94" s="33"/>
      <c r="AMS94" s="33"/>
      <c r="AMT94" s="33"/>
      <c r="AMU94" s="33"/>
      <c r="AMV94" s="33"/>
      <c r="AMW94" s="33"/>
      <c r="AMX94" s="33"/>
      <c r="AMY94" s="33"/>
      <c r="AMZ94" s="33"/>
      <c r="ANA94" s="33"/>
      <c r="ANB94" s="33"/>
      <c r="ANC94" s="33"/>
      <c r="AND94" s="33"/>
      <c r="ANE94" s="33"/>
      <c r="ANF94" s="33"/>
      <c r="ANG94" s="33"/>
      <c r="ANH94" s="33"/>
      <c r="ANI94" s="33"/>
      <c r="ANJ94" s="33"/>
      <c r="ANK94" s="33"/>
      <c r="ANL94" s="33"/>
      <c r="ANM94" s="33"/>
      <c r="ANN94" s="33"/>
      <c r="ANO94" s="33"/>
      <c r="ANP94" s="33"/>
      <c r="ANQ94" s="33"/>
      <c r="ANR94" s="33"/>
      <c r="ANS94" s="33"/>
      <c r="ANT94" s="33"/>
      <c r="ANU94" s="33"/>
      <c r="ANV94" s="33"/>
      <c r="ANW94" s="33"/>
      <c r="ANX94" s="33"/>
      <c r="ANY94" s="33"/>
      <c r="ANZ94" s="33"/>
      <c r="AOA94" s="33"/>
      <c r="AOB94" s="33"/>
      <c r="AOC94" s="33"/>
      <c r="AOD94" s="33"/>
      <c r="AOE94" s="33"/>
      <c r="AOF94" s="33"/>
      <c r="AOG94" s="33"/>
      <c r="AOH94" s="33"/>
      <c r="AOI94" s="33"/>
      <c r="AOJ94" s="33"/>
      <c r="AOK94" s="33"/>
      <c r="AOL94" s="33"/>
      <c r="AOM94" s="33"/>
      <c r="AON94" s="33"/>
      <c r="AOO94" s="33"/>
      <c r="AOP94" s="33"/>
      <c r="AOQ94" s="33"/>
      <c r="AOR94" s="33"/>
      <c r="AOS94" s="33"/>
      <c r="AOT94" s="33"/>
      <c r="AOU94" s="33"/>
      <c r="AOV94" s="33"/>
      <c r="AOW94" s="33"/>
      <c r="AOX94" s="33"/>
      <c r="AOY94" s="33"/>
      <c r="AOZ94" s="33"/>
      <c r="APA94" s="33"/>
      <c r="APB94" s="33"/>
      <c r="APC94" s="33"/>
      <c r="APD94" s="33"/>
      <c r="APE94" s="33"/>
      <c r="APF94" s="33"/>
      <c r="APG94" s="33"/>
      <c r="APH94" s="33"/>
      <c r="API94" s="33"/>
      <c r="APJ94" s="33"/>
      <c r="APK94" s="33"/>
      <c r="APL94" s="33"/>
      <c r="APM94" s="33"/>
      <c r="APN94" s="33"/>
      <c r="APO94" s="33"/>
      <c r="APP94" s="33"/>
      <c r="APQ94" s="33"/>
      <c r="APR94" s="33"/>
      <c r="APS94" s="33"/>
      <c r="APT94" s="33"/>
      <c r="APU94" s="33"/>
      <c r="APV94" s="33"/>
      <c r="APW94" s="33"/>
      <c r="APX94" s="33"/>
      <c r="APY94" s="33"/>
      <c r="APZ94" s="33"/>
      <c r="AQA94" s="33"/>
      <c r="AQB94" s="33"/>
      <c r="AQC94" s="33"/>
      <c r="AQD94" s="33"/>
      <c r="AQE94" s="33"/>
      <c r="AQF94" s="33"/>
      <c r="AQG94" s="33"/>
      <c r="AQH94" s="33"/>
      <c r="AQI94" s="33"/>
      <c r="AQJ94" s="33"/>
      <c r="AQK94" s="33"/>
      <c r="AQL94" s="33"/>
      <c r="AQM94" s="33"/>
      <c r="AQN94" s="33"/>
      <c r="AQO94" s="33"/>
      <c r="AQP94" s="33"/>
      <c r="AQQ94" s="33"/>
      <c r="AQR94" s="33"/>
      <c r="AQS94" s="33"/>
      <c r="AQT94" s="33"/>
      <c r="AQU94" s="33"/>
      <c r="AQV94" s="33"/>
      <c r="AQW94" s="33"/>
      <c r="AQX94" s="33"/>
      <c r="AQY94" s="33"/>
      <c r="AQZ94" s="33"/>
      <c r="ARA94" s="33"/>
      <c r="ARB94" s="33"/>
      <c r="ARC94" s="33"/>
      <c r="ARD94" s="33"/>
      <c r="ARE94" s="33"/>
      <c r="ARF94" s="33"/>
      <c r="ARG94" s="33"/>
      <c r="ARH94" s="33"/>
      <c r="ARI94" s="33"/>
      <c r="ARJ94" s="33"/>
      <c r="ARK94" s="33"/>
      <c r="ARL94" s="33"/>
      <c r="ARM94" s="33"/>
      <c r="ARN94" s="33"/>
      <c r="ARO94" s="33"/>
      <c r="ARP94" s="33"/>
      <c r="ARQ94" s="33"/>
      <c r="ARR94" s="33"/>
      <c r="ARS94" s="33"/>
      <c r="ART94" s="33"/>
      <c r="ARU94" s="33"/>
      <c r="ARV94" s="33"/>
      <c r="ARW94" s="33"/>
      <c r="ARX94" s="33"/>
      <c r="ARY94" s="33"/>
      <c r="ARZ94" s="33"/>
      <c r="ASA94" s="33"/>
      <c r="ASB94" s="33"/>
      <c r="ASC94" s="33"/>
      <c r="ASD94" s="33"/>
      <c r="ASE94" s="33"/>
      <c r="ASF94" s="33"/>
      <c r="ASG94" s="33"/>
      <c r="ASH94" s="33"/>
      <c r="ASI94" s="33"/>
      <c r="ASJ94" s="33"/>
      <c r="ASK94" s="33"/>
      <c r="ASL94" s="33"/>
      <c r="ASM94" s="33"/>
      <c r="ASN94" s="33"/>
      <c r="ASO94" s="33"/>
      <c r="ASP94" s="33"/>
      <c r="ASQ94" s="33"/>
      <c r="ASR94" s="33"/>
      <c r="ASS94" s="33"/>
      <c r="AST94" s="33"/>
      <c r="ASU94" s="33"/>
      <c r="ASV94" s="33"/>
      <c r="ASW94" s="33"/>
      <c r="ASX94" s="33"/>
      <c r="ASY94" s="33"/>
      <c r="ASZ94" s="33"/>
      <c r="ATA94" s="33"/>
      <c r="ATB94" s="33"/>
      <c r="ATC94" s="33"/>
      <c r="ATD94" s="33"/>
      <c r="ATE94" s="33"/>
      <c r="ATF94" s="33"/>
      <c r="ATG94" s="33"/>
    </row>
    <row r="95" spans="1:1203" ht="47.25" x14ac:dyDescent="0.25">
      <c r="A95" s="34">
        <v>93</v>
      </c>
      <c r="B95" s="38" t="s">
        <v>9</v>
      </c>
      <c r="C95" s="6">
        <v>28056</v>
      </c>
      <c r="D95" s="3" t="s">
        <v>615</v>
      </c>
      <c r="E95" s="42" t="s">
        <v>616</v>
      </c>
      <c r="F95" s="17" t="s">
        <v>617</v>
      </c>
      <c r="G95" s="4" t="s">
        <v>157</v>
      </c>
      <c r="H95" s="5" t="s">
        <v>34</v>
      </c>
      <c r="I95" s="6" t="s">
        <v>618</v>
      </c>
      <c r="J95" s="4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  <c r="AEH95" s="33"/>
      <c r="AEI95" s="33"/>
      <c r="AEJ95" s="33"/>
      <c r="AEK95" s="33"/>
      <c r="AEL95" s="33"/>
      <c r="AEM95" s="33"/>
      <c r="AEN95" s="33"/>
      <c r="AEO95" s="33"/>
      <c r="AEP95" s="33"/>
      <c r="AEQ95" s="33"/>
      <c r="AER95" s="33"/>
      <c r="AES95" s="33"/>
      <c r="AET95" s="33"/>
      <c r="AEU95" s="33"/>
      <c r="AEV95" s="33"/>
      <c r="AEW95" s="33"/>
      <c r="AEX95" s="33"/>
      <c r="AEY95" s="33"/>
      <c r="AEZ95" s="33"/>
      <c r="AFA95" s="33"/>
      <c r="AFB95" s="33"/>
      <c r="AFC95" s="33"/>
      <c r="AFD95" s="33"/>
      <c r="AFE95" s="33"/>
      <c r="AFF95" s="33"/>
      <c r="AFG95" s="33"/>
      <c r="AFH95" s="33"/>
      <c r="AFI95" s="33"/>
      <c r="AFJ95" s="33"/>
      <c r="AFK95" s="33"/>
      <c r="AFL95" s="33"/>
      <c r="AFM95" s="33"/>
      <c r="AFN95" s="33"/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/>
      <c r="AGK95" s="33"/>
      <c r="AGL95" s="33"/>
      <c r="AGM95" s="33"/>
      <c r="AGN95" s="33"/>
      <c r="AGO95" s="33"/>
      <c r="AGP95" s="33"/>
      <c r="AGQ95" s="33"/>
      <c r="AGR95" s="33"/>
      <c r="AGS95" s="33"/>
      <c r="AGT95" s="33"/>
      <c r="AGU95" s="33"/>
      <c r="AGV95" s="33"/>
      <c r="AGW95" s="33"/>
      <c r="AGX95" s="33"/>
      <c r="AGY95" s="33"/>
      <c r="AGZ95" s="33"/>
      <c r="AHA95" s="33"/>
      <c r="AHB95" s="33"/>
      <c r="AHC95" s="33"/>
      <c r="AHD95" s="33"/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/>
      <c r="AIB95" s="33"/>
      <c r="AIC95" s="33"/>
      <c r="AID95" s="33"/>
      <c r="AIE95" s="33"/>
      <c r="AIF95" s="33"/>
      <c r="AIG95" s="33"/>
      <c r="AIH95" s="33"/>
      <c r="AII95" s="33"/>
      <c r="AIJ95" s="33"/>
      <c r="AIK95" s="33"/>
      <c r="AIL95" s="33"/>
      <c r="AIM95" s="33"/>
      <c r="AIN95" s="33"/>
      <c r="AIO95" s="33"/>
      <c r="AIP95" s="33"/>
      <c r="AIQ95" s="33"/>
      <c r="AIR95" s="33"/>
      <c r="AIS95" s="33"/>
      <c r="AIT95" s="33"/>
      <c r="AIU95" s="33"/>
      <c r="AIV95" s="33"/>
      <c r="AIW95" s="33"/>
      <c r="AIX95" s="33"/>
      <c r="AIY95" s="33"/>
      <c r="AIZ95" s="33"/>
      <c r="AJA95" s="33"/>
      <c r="AJB95" s="33"/>
      <c r="AJC95" s="33"/>
      <c r="AJD95" s="33"/>
      <c r="AJE95" s="33"/>
      <c r="AJF95" s="33"/>
      <c r="AJG95" s="33"/>
      <c r="AJH95" s="33"/>
      <c r="AJI95" s="33"/>
      <c r="AJJ95" s="33"/>
      <c r="AJK95" s="33"/>
      <c r="AJL95" s="33"/>
      <c r="AJM95" s="33"/>
      <c r="AJN95" s="33"/>
      <c r="AJO95" s="33"/>
      <c r="AJP95" s="33"/>
      <c r="AJQ95" s="33"/>
      <c r="AJR95" s="33"/>
      <c r="AJS95" s="33"/>
      <c r="AJT95" s="33"/>
      <c r="AJU95" s="33"/>
      <c r="AJV95" s="33"/>
      <c r="AJW95" s="33"/>
      <c r="AJX95" s="33"/>
      <c r="AJY95" s="33"/>
      <c r="AJZ95" s="33"/>
      <c r="AKA95" s="33"/>
      <c r="AKB95" s="33"/>
      <c r="AKC95" s="33"/>
      <c r="AKD95" s="33"/>
      <c r="AKE95" s="33"/>
      <c r="AKF95" s="33"/>
      <c r="AKG95" s="33"/>
      <c r="AKH95" s="33"/>
      <c r="AKI95" s="33"/>
      <c r="AKJ95" s="33"/>
      <c r="AKK95" s="33"/>
      <c r="AKL95" s="33"/>
      <c r="AKM95" s="33"/>
      <c r="AKN95" s="33"/>
      <c r="AKO95" s="33"/>
      <c r="AKP95" s="33"/>
      <c r="AKQ95" s="33"/>
      <c r="AKR95" s="33"/>
      <c r="AKS95" s="33"/>
      <c r="AKT95" s="33"/>
      <c r="AKU95" s="33"/>
      <c r="AKV95" s="33"/>
      <c r="AKW95" s="33"/>
      <c r="AKX95" s="33"/>
      <c r="AKY95" s="33"/>
      <c r="AKZ95" s="33"/>
      <c r="ALA95" s="33"/>
      <c r="ALB95" s="33"/>
      <c r="ALC95" s="33"/>
      <c r="ALD95" s="33"/>
      <c r="ALE95" s="33"/>
      <c r="ALF95" s="33"/>
      <c r="ALG95" s="33"/>
      <c r="ALH95" s="33"/>
      <c r="ALI95" s="33"/>
      <c r="ALJ95" s="33"/>
      <c r="ALK95" s="33"/>
      <c r="ALL95" s="33"/>
      <c r="ALM95" s="33"/>
      <c r="ALN95" s="33"/>
      <c r="ALO95" s="33"/>
      <c r="ALP95" s="33"/>
      <c r="ALQ95" s="33"/>
      <c r="ALR95" s="33"/>
      <c r="ALS95" s="33"/>
      <c r="ALT95" s="33"/>
      <c r="ALU95" s="33"/>
      <c r="ALV95" s="33"/>
      <c r="ALW95" s="33"/>
      <c r="ALX95" s="33"/>
      <c r="ALY95" s="33"/>
      <c r="ALZ95" s="33"/>
      <c r="AMA95" s="33"/>
      <c r="AMB95" s="33"/>
      <c r="AMC95" s="33"/>
      <c r="AMD95" s="33"/>
      <c r="AME95" s="33"/>
      <c r="AMF95" s="33"/>
      <c r="AMG95" s="33"/>
      <c r="AMH95" s="33"/>
      <c r="AMI95" s="33"/>
      <c r="AMJ95" s="33"/>
      <c r="AMK95" s="33"/>
      <c r="AML95" s="33"/>
      <c r="AMM95" s="33"/>
      <c r="AMN95" s="33"/>
      <c r="AMO95" s="33"/>
      <c r="AMP95" s="33"/>
      <c r="AMQ95" s="33"/>
      <c r="AMR95" s="33"/>
      <c r="AMS95" s="33"/>
      <c r="AMT95" s="33"/>
      <c r="AMU95" s="33"/>
      <c r="AMV95" s="33"/>
      <c r="AMW95" s="33"/>
      <c r="AMX95" s="33"/>
      <c r="AMY95" s="33"/>
      <c r="AMZ95" s="33"/>
      <c r="ANA95" s="33"/>
      <c r="ANB95" s="33"/>
      <c r="ANC95" s="33"/>
      <c r="AND95" s="33"/>
      <c r="ANE95" s="33"/>
      <c r="ANF95" s="33"/>
      <c r="ANG95" s="33"/>
      <c r="ANH95" s="33"/>
      <c r="ANI95" s="33"/>
      <c r="ANJ95" s="33"/>
      <c r="ANK95" s="33"/>
      <c r="ANL95" s="33"/>
      <c r="ANM95" s="33"/>
      <c r="ANN95" s="33"/>
      <c r="ANO95" s="33"/>
      <c r="ANP95" s="33"/>
      <c r="ANQ95" s="33"/>
      <c r="ANR95" s="33"/>
      <c r="ANS95" s="33"/>
      <c r="ANT95" s="33"/>
      <c r="ANU95" s="33"/>
      <c r="ANV95" s="33"/>
      <c r="ANW95" s="33"/>
      <c r="ANX95" s="33"/>
      <c r="ANY95" s="33"/>
      <c r="ANZ95" s="33"/>
      <c r="AOA95" s="33"/>
      <c r="AOB95" s="33"/>
      <c r="AOC95" s="33"/>
      <c r="AOD95" s="33"/>
      <c r="AOE95" s="33"/>
      <c r="AOF95" s="33"/>
      <c r="AOG95" s="33"/>
      <c r="AOH95" s="33"/>
      <c r="AOI95" s="33"/>
      <c r="AOJ95" s="33"/>
      <c r="AOK95" s="33"/>
      <c r="AOL95" s="33"/>
      <c r="AOM95" s="33"/>
      <c r="AON95" s="33"/>
      <c r="AOO95" s="33"/>
      <c r="AOP95" s="33"/>
      <c r="AOQ95" s="33"/>
      <c r="AOR95" s="33"/>
      <c r="AOS95" s="33"/>
      <c r="AOT95" s="33"/>
      <c r="AOU95" s="33"/>
      <c r="AOV95" s="33"/>
      <c r="AOW95" s="33"/>
      <c r="AOX95" s="33"/>
      <c r="AOY95" s="33"/>
      <c r="AOZ95" s="33"/>
      <c r="APA95" s="33"/>
      <c r="APB95" s="33"/>
      <c r="APC95" s="33"/>
      <c r="APD95" s="33"/>
      <c r="APE95" s="33"/>
      <c r="APF95" s="33"/>
      <c r="APG95" s="33"/>
      <c r="APH95" s="33"/>
      <c r="API95" s="33"/>
      <c r="APJ95" s="33"/>
      <c r="APK95" s="33"/>
      <c r="APL95" s="33"/>
      <c r="APM95" s="33"/>
      <c r="APN95" s="33"/>
      <c r="APO95" s="33"/>
      <c r="APP95" s="33"/>
      <c r="APQ95" s="33"/>
      <c r="APR95" s="33"/>
      <c r="APS95" s="33"/>
      <c r="APT95" s="33"/>
      <c r="APU95" s="33"/>
      <c r="APV95" s="33"/>
      <c r="APW95" s="33"/>
      <c r="APX95" s="33"/>
      <c r="APY95" s="33"/>
      <c r="APZ95" s="33"/>
      <c r="AQA95" s="33"/>
      <c r="AQB95" s="33"/>
      <c r="AQC95" s="33"/>
      <c r="AQD95" s="33"/>
      <c r="AQE95" s="33"/>
      <c r="AQF95" s="33"/>
      <c r="AQG95" s="33"/>
      <c r="AQH95" s="33"/>
      <c r="AQI95" s="33"/>
      <c r="AQJ95" s="33"/>
      <c r="AQK95" s="33"/>
      <c r="AQL95" s="33"/>
      <c r="AQM95" s="33"/>
      <c r="AQN95" s="33"/>
      <c r="AQO95" s="33"/>
      <c r="AQP95" s="33"/>
      <c r="AQQ95" s="33"/>
      <c r="AQR95" s="33"/>
      <c r="AQS95" s="33"/>
      <c r="AQT95" s="33"/>
      <c r="AQU95" s="33"/>
      <c r="AQV95" s="33"/>
      <c r="AQW95" s="33"/>
      <c r="AQX95" s="33"/>
      <c r="AQY95" s="33"/>
      <c r="AQZ95" s="33"/>
      <c r="ARA95" s="33"/>
      <c r="ARB95" s="33"/>
      <c r="ARC95" s="33"/>
      <c r="ARD95" s="33"/>
      <c r="ARE95" s="33"/>
      <c r="ARF95" s="33"/>
      <c r="ARG95" s="33"/>
      <c r="ARH95" s="33"/>
      <c r="ARI95" s="33"/>
      <c r="ARJ95" s="33"/>
      <c r="ARK95" s="33"/>
      <c r="ARL95" s="33"/>
      <c r="ARM95" s="33"/>
      <c r="ARN95" s="33"/>
      <c r="ARO95" s="33"/>
      <c r="ARP95" s="33"/>
      <c r="ARQ95" s="33"/>
      <c r="ARR95" s="33"/>
      <c r="ARS95" s="33"/>
      <c r="ART95" s="33"/>
      <c r="ARU95" s="33"/>
      <c r="ARV95" s="33"/>
      <c r="ARW95" s="33"/>
      <c r="ARX95" s="33"/>
      <c r="ARY95" s="33"/>
      <c r="ARZ95" s="33"/>
      <c r="ASA95" s="33"/>
      <c r="ASB95" s="33"/>
      <c r="ASC95" s="33"/>
      <c r="ASD95" s="33"/>
      <c r="ASE95" s="33"/>
      <c r="ASF95" s="33"/>
      <c r="ASG95" s="33"/>
      <c r="ASH95" s="33"/>
      <c r="ASI95" s="33"/>
      <c r="ASJ95" s="33"/>
      <c r="ASK95" s="33"/>
      <c r="ASL95" s="33"/>
      <c r="ASM95" s="33"/>
      <c r="ASN95" s="33"/>
      <c r="ASO95" s="33"/>
      <c r="ASP95" s="33"/>
      <c r="ASQ95" s="33"/>
      <c r="ASR95" s="33"/>
      <c r="ASS95" s="33"/>
      <c r="AST95" s="33"/>
      <c r="ASU95" s="33"/>
      <c r="ASV95" s="33"/>
      <c r="ASW95" s="33"/>
      <c r="ASX95" s="33"/>
      <c r="ASY95" s="33"/>
      <c r="ASZ95" s="33"/>
      <c r="ATA95" s="33"/>
      <c r="ATB95" s="33"/>
      <c r="ATC95" s="33"/>
      <c r="ATD95" s="33"/>
      <c r="ATE95" s="33"/>
      <c r="ATF95" s="33"/>
      <c r="ATG95" s="33"/>
    </row>
    <row r="96" spans="1:1203" ht="47.25" x14ac:dyDescent="0.25">
      <c r="A96" s="34">
        <v>94</v>
      </c>
      <c r="B96" s="38" t="s">
        <v>9</v>
      </c>
      <c r="C96" s="6">
        <v>27975</v>
      </c>
      <c r="D96" s="3" t="s">
        <v>619</v>
      </c>
      <c r="E96" s="42" t="s">
        <v>620</v>
      </c>
      <c r="F96" s="17" t="s">
        <v>621</v>
      </c>
      <c r="G96" s="4" t="s">
        <v>157</v>
      </c>
      <c r="H96" s="5" t="s">
        <v>34</v>
      </c>
      <c r="I96" s="6" t="s">
        <v>622</v>
      </c>
      <c r="J96" s="4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  <c r="AEH96" s="33"/>
      <c r="AEI96" s="33"/>
      <c r="AEJ96" s="33"/>
      <c r="AEK96" s="33"/>
      <c r="AEL96" s="33"/>
      <c r="AEM96" s="33"/>
      <c r="AEN96" s="33"/>
      <c r="AEO96" s="33"/>
      <c r="AEP96" s="33"/>
      <c r="AEQ96" s="33"/>
      <c r="AER96" s="33"/>
      <c r="AES96" s="33"/>
      <c r="AET96" s="33"/>
      <c r="AEU96" s="33"/>
      <c r="AEV96" s="33"/>
      <c r="AEW96" s="33"/>
      <c r="AEX96" s="33"/>
      <c r="AEY96" s="33"/>
      <c r="AEZ96" s="33"/>
      <c r="AFA96" s="33"/>
      <c r="AFB96" s="33"/>
      <c r="AFC96" s="33"/>
      <c r="AFD96" s="33"/>
      <c r="AFE96" s="33"/>
      <c r="AFF96" s="33"/>
      <c r="AFG96" s="33"/>
      <c r="AFH96" s="33"/>
      <c r="AFI96" s="33"/>
      <c r="AFJ96" s="33"/>
      <c r="AFK96" s="33"/>
      <c r="AFL96" s="33"/>
      <c r="AFM96" s="33"/>
      <c r="AFN96" s="33"/>
      <c r="AFO96" s="33"/>
      <c r="AFP96" s="33"/>
      <c r="AFQ96" s="33"/>
      <c r="AFR96" s="33"/>
      <c r="AFS96" s="33"/>
      <c r="AFT96" s="33"/>
      <c r="AFU96" s="33"/>
      <c r="AFV96" s="33"/>
      <c r="AFW96" s="33"/>
      <c r="AFX96" s="33"/>
      <c r="AFY96" s="33"/>
      <c r="AFZ96" s="33"/>
      <c r="AGA96" s="33"/>
      <c r="AGB96" s="33"/>
      <c r="AGC96" s="33"/>
      <c r="AGD96" s="33"/>
      <c r="AGE96" s="33"/>
      <c r="AGF96" s="33"/>
      <c r="AGG96" s="33"/>
      <c r="AGH96" s="33"/>
      <c r="AGI96" s="33"/>
      <c r="AGJ96" s="33"/>
      <c r="AGK96" s="33"/>
      <c r="AGL96" s="33"/>
      <c r="AGM96" s="33"/>
      <c r="AGN96" s="33"/>
      <c r="AGO96" s="33"/>
      <c r="AGP96" s="33"/>
      <c r="AGQ96" s="33"/>
      <c r="AGR96" s="33"/>
      <c r="AGS96" s="33"/>
      <c r="AGT96" s="33"/>
      <c r="AGU96" s="33"/>
      <c r="AGV96" s="33"/>
      <c r="AGW96" s="33"/>
      <c r="AGX96" s="33"/>
      <c r="AGY96" s="33"/>
      <c r="AGZ96" s="33"/>
      <c r="AHA96" s="33"/>
      <c r="AHB96" s="33"/>
      <c r="AHC96" s="33"/>
      <c r="AHD96" s="33"/>
      <c r="AHE96" s="33"/>
      <c r="AHF96" s="33"/>
      <c r="AHG96" s="33"/>
      <c r="AHH96" s="33"/>
      <c r="AHI96" s="33"/>
      <c r="AHJ96" s="33"/>
      <c r="AHK96" s="33"/>
      <c r="AHL96" s="33"/>
      <c r="AHM96" s="33"/>
      <c r="AHN96" s="33"/>
      <c r="AHO96" s="33"/>
      <c r="AHP96" s="33"/>
      <c r="AHQ96" s="33"/>
      <c r="AHR96" s="33"/>
      <c r="AHS96" s="33"/>
      <c r="AHT96" s="33"/>
      <c r="AHU96" s="33"/>
      <c r="AHV96" s="33"/>
      <c r="AHW96" s="33"/>
      <c r="AHX96" s="33"/>
      <c r="AHY96" s="33"/>
      <c r="AHZ96" s="33"/>
      <c r="AIA96" s="33"/>
      <c r="AIB96" s="33"/>
      <c r="AIC96" s="33"/>
      <c r="AID96" s="33"/>
      <c r="AIE96" s="33"/>
      <c r="AIF96" s="33"/>
      <c r="AIG96" s="33"/>
      <c r="AIH96" s="33"/>
      <c r="AII96" s="33"/>
      <c r="AIJ96" s="33"/>
      <c r="AIK96" s="33"/>
      <c r="AIL96" s="33"/>
      <c r="AIM96" s="33"/>
      <c r="AIN96" s="33"/>
      <c r="AIO96" s="33"/>
      <c r="AIP96" s="33"/>
      <c r="AIQ96" s="33"/>
      <c r="AIR96" s="33"/>
      <c r="AIS96" s="33"/>
      <c r="AIT96" s="33"/>
      <c r="AIU96" s="33"/>
      <c r="AIV96" s="33"/>
      <c r="AIW96" s="33"/>
      <c r="AIX96" s="33"/>
      <c r="AIY96" s="33"/>
      <c r="AIZ96" s="33"/>
      <c r="AJA96" s="33"/>
      <c r="AJB96" s="33"/>
      <c r="AJC96" s="33"/>
      <c r="AJD96" s="33"/>
      <c r="AJE96" s="33"/>
      <c r="AJF96" s="33"/>
      <c r="AJG96" s="33"/>
      <c r="AJH96" s="33"/>
      <c r="AJI96" s="33"/>
      <c r="AJJ96" s="33"/>
      <c r="AJK96" s="33"/>
      <c r="AJL96" s="33"/>
      <c r="AJM96" s="33"/>
      <c r="AJN96" s="33"/>
      <c r="AJO96" s="33"/>
      <c r="AJP96" s="33"/>
      <c r="AJQ96" s="33"/>
      <c r="AJR96" s="33"/>
      <c r="AJS96" s="33"/>
      <c r="AJT96" s="33"/>
      <c r="AJU96" s="33"/>
      <c r="AJV96" s="33"/>
      <c r="AJW96" s="33"/>
      <c r="AJX96" s="33"/>
      <c r="AJY96" s="33"/>
      <c r="AJZ96" s="33"/>
      <c r="AKA96" s="33"/>
      <c r="AKB96" s="33"/>
      <c r="AKC96" s="33"/>
      <c r="AKD96" s="33"/>
      <c r="AKE96" s="33"/>
      <c r="AKF96" s="33"/>
      <c r="AKG96" s="33"/>
      <c r="AKH96" s="33"/>
      <c r="AKI96" s="33"/>
      <c r="AKJ96" s="33"/>
      <c r="AKK96" s="33"/>
      <c r="AKL96" s="33"/>
      <c r="AKM96" s="33"/>
      <c r="AKN96" s="33"/>
      <c r="AKO96" s="33"/>
      <c r="AKP96" s="33"/>
      <c r="AKQ96" s="33"/>
      <c r="AKR96" s="33"/>
      <c r="AKS96" s="33"/>
      <c r="AKT96" s="33"/>
      <c r="AKU96" s="33"/>
      <c r="AKV96" s="33"/>
      <c r="AKW96" s="33"/>
      <c r="AKX96" s="33"/>
      <c r="AKY96" s="33"/>
      <c r="AKZ96" s="33"/>
      <c r="ALA96" s="33"/>
      <c r="ALB96" s="33"/>
      <c r="ALC96" s="33"/>
      <c r="ALD96" s="33"/>
      <c r="ALE96" s="33"/>
      <c r="ALF96" s="33"/>
      <c r="ALG96" s="33"/>
      <c r="ALH96" s="33"/>
      <c r="ALI96" s="33"/>
      <c r="ALJ96" s="33"/>
      <c r="ALK96" s="33"/>
      <c r="ALL96" s="33"/>
      <c r="ALM96" s="33"/>
      <c r="ALN96" s="33"/>
      <c r="ALO96" s="33"/>
      <c r="ALP96" s="33"/>
      <c r="ALQ96" s="33"/>
      <c r="ALR96" s="33"/>
      <c r="ALS96" s="33"/>
      <c r="ALT96" s="33"/>
      <c r="ALU96" s="33"/>
      <c r="ALV96" s="33"/>
      <c r="ALW96" s="33"/>
      <c r="ALX96" s="33"/>
      <c r="ALY96" s="33"/>
      <c r="ALZ96" s="33"/>
      <c r="AMA96" s="33"/>
      <c r="AMB96" s="33"/>
      <c r="AMC96" s="33"/>
      <c r="AMD96" s="33"/>
      <c r="AME96" s="33"/>
      <c r="AMF96" s="33"/>
      <c r="AMG96" s="33"/>
      <c r="AMH96" s="33"/>
      <c r="AMI96" s="33"/>
      <c r="AMJ96" s="33"/>
      <c r="AMK96" s="33"/>
      <c r="AML96" s="33"/>
      <c r="AMM96" s="33"/>
      <c r="AMN96" s="33"/>
      <c r="AMO96" s="33"/>
      <c r="AMP96" s="33"/>
      <c r="AMQ96" s="33"/>
      <c r="AMR96" s="33"/>
      <c r="AMS96" s="33"/>
      <c r="AMT96" s="33"/>
      <c r="AMU96" s="33"/>
      <c r="AMV96" s="33"/>
      <c r="AMW96" s="33"/>
      <c r="AMX96" s="33"/>
      <c r="AMY96" s="33"/>
      <c r="AMZ96" s="33"/>
      <c r="ANA96" s="33"/>
      <c r="ANB96" s="33"/>
      <c r="ANC96" s="33"/>
      <c r="AND96" s="33"/>
      <c r="ANE96" s="33"/>
      <c r="ANF96" s="33"/>
      <c r="ANG96" s="33"/>
      <c r="ANH96" s="33"/>
      <c r="ANI96" s="33"/>
      <c r="ANJ96" s="33"/>
      <c r="ANK96" s="33"/>
      <c r="ANL96" s="33"/>
      <c r="ANM96" s="33"/>
      <c r="ANN96" s="33"/>
      <c r="ANO96" s="33"/>
      <c r="ANP96" s="33"/>
      <c r="ANQ96" s="33"/>
      <c r="ANR96" s="33"/>
      <c r="ANS96" s="33"/>
      <c r="ANT96" s="33"/>
      <c r="ANU96" s="33"/>
      <c r="ANV96" s="33"/>
      <c r="ANW96" s="33"/>
      <c r="ANX96" s="33"/>
      <c r="ANY96" s="33"/>
      <c r="ANZ96" s="33"/>
      <c r="AOA96" s="33"/>
      <c r="AOB96" s="33"/>
      <c r="AOC96" s="33"/>
      <c r="AOD96" s="33"/>
      <c r="AOE96" s="33"/>
      <c r="AOF96" s="33"/>
      <c r="AOG96" s="33"/>
      <c r="AOH96" s="33"/>
      <c r="AOI96" s="33"/>
      <c r="AOJ96" s="33"/>
      <c r="AOK96" s="33"/>
      <c r="AOL96" s="33"/>
      <c r="AOM96" s="33"/>
      <c r="AON96" s="33"/>
      <c r="AOO96" s="33"/>
      <c r="AOP96" s="33"/>
      <c r="AOQ96" s="33"/>
      <c r="AOR96" s="33"/>
      <c r="AOS96" s="33"/>
      <c r="AOT96" s="33"/>
      <c r="AOU96" s="33"/>
      <c r="AOV96" s="33"/>
      <c r="AOW96" s="33"/>
      <c r="AOX96" s="33"/>
      <c r="AOY96" s="33"/>
      <c r="AOZ96" s="33"/>
      <c r="APA96" s="33"/>
      <c r="APB96" s="33"/>
      <c r="APC96" s="33"/>
      <c r="APD96" s="33"/>
      <c r="APE96" s="33"/>
      <c r="APF96" s="33"/>
      <c r="APG96" s="33"/>
      <c r="APH96" s="33"/>
      <c r="API96" s="33"/>
      <c r="APJ96" s="33"/>
      <c r="APK96" s="33"/>
      <c r="APL96" s="33"/>
      <c r="APM96" s="33"/>
      <c r="APN96" s="33"/>
      <c r="APO96" s="33"/>
      <c r="APP96" s="33"/>
      <c r="APQ96" s="33"/>
      <c r="APR96" s="33"/>
      <c r="APS96" s="33"/>
      <c r="APT96" s="33"/>
      <c r="APU96" s="33"/>
      <c r="APV96" s="33"/>
      <c r="APW96" s="33"/>
      <c r="APX96" s="33"/>
      <c r="APY96" s="33"/>
      <c r="APZ96" s="33"/>
      <c r="AQA96" s="33"/>
      <c r="AQB96" s="33"/>
      <c r="AQC96" s="33"/>
      <c r="AQD96" s="33"/>
      <c r="AQE96" s="33"/>
      <c r="AQF96" s="33"/>
      <c r="AQG96" s="33"/>
      <c r="AQH96" s="33"/>
      <c r="AQI96" s="33"/>
      <c r="AQJ96" s="33"/>
      <c r="AQK96" s="33"/>
      <c r="AQL96" s="33"/>
      <c r="AQM96" s="33"/>
      <c r="AQN96" s="33"/>
      <c r="AQO96" s="33"/>
      <c r="AQP96" s="33"/>
      <c r="AQQ96" s="33"/>
      <c r="AQR96" s="33"/>
      <c r="AQS96" s="33"/>
      <c r="AQT96" s="33"/>
      <c r="AQU96" s="33"/>
      <c r="AQV96" s="33"/>
      <c r="AQW96" s="33"/>
      <c r="AQX96" s="33"/>
      <c r="AQY96" s="33"/>
      <c r="AQZ96" s="33"/>
      <c r="ARA96" s="33"/>
      <c r="ARB96" s="33"/>
      <c r="ARC96" s="33"/>
      <c r="ARD96" s="33"/>
      <c r="ARE96" s="33"/>
      <c r="ARF96" s="33"/>
      <c r="ARG96" s="33"/>
      <c r="ARH96" s="33"/>
      <c r="ARI96" s="33"/>
      <c r="ARJ96" s="33"/>
      <c r="ARK96" s="33"/>
      <c r="ARL96" s="33"/>
      <c r="ARM96" s="33"/>
      <c r="ARN96" s="33"/>
      <c r="ARO96" s="33"/>
      <c r="ARP96" s="33"/>
      <c r="ARQ96" s="33"/>
      <c r="ARR96" s="33"/>
      <c r="ARS96" s="33"/>
      <c r="ART96" s="33"/>
      <c r="ARU96" s="33"/>
      <c r="ARV96" s="33"/>
      <c r="ARW96" s="33"/>
      <c r="ARX96" s="33"/>
      <c r="ARY96" s="33"/>
      <c r="ARZ96" s="33"/>
      <c r="ASA96" s="33"/>
      <c r="ASB96" s="33"/>
      <c r="ASC96" s="33"/>
      <c r="ASD96" s="33"/>
      <c r="ASE96" s="33"/>
      <c r="ASF96" s="33"/>
      <c r="ASG96" s="33"/>
      <c r="ASH96" s="33"/>
      <c r="ASI96" s="33"/>
      <c r="ASJ96" s="33"/>
      <c r="ASK96" s="33"/>
      <c r="ASL96" s="33"/>
      <c r="ASM96" s="33"/>
      <c r="ASN96" s="33"/>
      <c r="ASO96" s="33"/>
      <c r="ASP96" s="33"/>
      <c r="ASQ96" s="33"/>
      <c r="ASR96" s="33"/>
      <c r="ASS96" s="33"/>
      <c r="AST96" s="33"/>
      <c r="ASU96" s="33"/>
      <c r="ASV96" s="33"/>
      <c r="ASW96" s="33"/>
      <c r="ASX96" s="33"/>
      <c r="ASY96" s="33"/>
      <c r="ASZ96" s="33"/>
      <c r="ATA96" s="33"/>
      <c r="ATB96" s="33"/>
      <c r="ATC96" s="33"/>
      <c r="ATD96" s="33"/>
      <c r="ATE96" s="33"/>
      <c r="ATF96" s="33"/>
      <c r="ATG96" s="33"/>
    </row>
    <row r="97" spans="1:1203" ht="47.25" x14ac:dyDescent="0.25">
      <c r="A97" s="34">
        <v>95</v>
      </c>
      <c r="B97" s="38" t="s">
        <v>9</v>
      </c>
      <c r="C97" s="6">
        <v>31139</v>
      </c>
      <c r="D97" s="3" t="s">
        <v>623</v>
      </c>
      <c r="E97" s="42" t="s">
        <v>624</v>
      </c>
      <c r="F97" s="17" t="s">
        <v>625</v>
      </c>
      <c r="G97" s="4" t="s">
        <v>157</v>
      </c>
      <c r="H97" s="5" t="s">
        <v>34</v>
      </c>
      <c r="I97" s="6" t="s">
        <v>626</v>
      </c>
      <c r="J97" s="4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  <c r="AEH97" s="33"/>
      <c r="AEI97" s="33"/>
      <c r="AEJ97" s="33"/>
      <c r="AEK97" s="33"/>
      <c r="AEL97" s="33"/>
      <c r="AEM97" s="33"/>
      <c r="AEN97" s="33"/>
      <c r="AEO97" s="33"/>
      <c r="AEP97" s="33"/>
      <c r="AEQ97" s="33"/>
      <c r="AER97" s="33"/>
      <c r="AES97" s="33"/>
      <c r="AET97" s="33"/>
      <c r="AEU97" s="33"/>
      <c r="AEV97" s="33"/>
      <c r="AEW97" s="33"/>
      <c r="AEX97" s="33"/>
      <c r="AEY97" s="33"/>
      <c r="AEZ97" s="33"/>
      <c r="AFA97" s="33"/>
      <c r="AFB97" s="33"/>
      <c r="AFC97" s="33"/>
      <c r="AFD97" s="33"/>
      <c r="AFE97" s="33"/>
      <c r="AFF97" s="33"/>
      <c r="AFG97" s="33"/>
      <c r="AFH97" s="33"/>
      <c r="AFI97" s="33"/>
      <c r="AFJ97" s="33"/>
      <c r="AFK97" s="33"/>
      <c r="AFL97" s="33"/>
      <c r="AFM97" s="33"/>
      <c r="AFN97" s="33"/>
      <c r="AFO97" s="33"/>
      <c r="AFP97" s="33"/>
      <c r="AFQ97" s="33"/>
      <c r="AFR97" s="33"/>
      <c r="AFS97" s="33"/>
      <c r="AFT97" s="33"/>
      <c r="AFU97" s="33"/>
      <c r="AFV97" s="33"/>
      <c r="AFW97" s="33"/>
      <c r="AFX97" s="33"/>
      <c r="AFY97" s="33"/>
      <c r="AFZ97" s="33"/>
      <c r="AGA97" s="33"/>
      <c r="AGB97" s="33"/>
      <c r="AGC97" s="33"/>
      <c r="AGD97" s="33"/>
      <c r="AGE97" s="33"/>
      <c r="AGF97" s="33"/>
      <c r="AGG97" s="33"/>
      <c r="AGH97" s="33"/>
      <c r="AGI97" s="33"/>
      <c r="AGJ97" s="33"/>
      <c r="AGK97" s="33"/>
      <c r="AGL97" s="33"/>
      <c r="AGM97" s="33"/>
      <c r="AGN97" s="33"/>
      <c r="AGO97" s="33"/>
      <c r="AGP97" s="33"/>
      <c r="AGQ97" s="33"/>
      <c r="AGR97" s="33"/>
      <c r="AGS97" s="33"/>
      <c r="AGT97" s="33"/>
      <c r="AGU97" s="33"/>
      <c r="AGV97" s="33"/>
      <c r="AGW97" s="33"/>
      <c r="AGX97" s="33"/>
      <c r="AGY97" s="33"/>
      <c r="AGZ97" s="33"/>
      <c r="AHA97" s="33"/>
      <c r="AHB97" s="33"/>
      <c r="AHC97" s="33"/>
      <c r="AHD97" s="33"/>
      <c r="AHE97" s="33"/>
      <c r="AHF97" s="33"/>
      <c r="AHG97" s="33"/>
      <c r="AHH97" s="33"/>
      <c r="AHI97" s="33"/>
      <c r="AHJ97" s="33"/>
      <c r="AHK97" s="33"/>
      <c r="AHL97" s="33"/>
      <c r="AHM97" s="33"/>
      <c r="AHN97" s="33"/>
      <c r="AHO97" s="33"/>
      <c r="AHP97" s="33"/>
      <c r="AHQ97" s="33"/>
      <c r="AHR97" s="33"/>
      <c r="AHS97" s="33"/>
      <c r="AHT97" s="33"/>
      <c r="AHU97" s="33"/>
      <c r="AHV97" s="33"/>
      <c r="AHW97" s="33"/>
      <c r="AHX97" s="33"/>
      <c r="AHY97" s="33"/>
      <c r="AHZ97" s="33"/>
      <c r="AIA97" s="33"/>
      <c r="AIB97" s="33"/>
      <c r="AIC97" s="33"/>
      <c r="AID97" s="33"/>
      <c r="AIE97" s="33"/>
      <c r="AIF97" s="33"/>
      <c r="AIG97" s="33"/>
      <c r="AIH97" s="33"/>
      <c r="AII97" s="33"/>
      <c r="AIJ97" s="33"/>
      <c r="AIK97" s="33"/>
      <c r="AIL97" s="33"/>
      <c r="AIM97" s="33"/>
      <c r="AIN97" s="33"/>
      <c r="AIO97" s="33"/>
      <c r="AIP97" s="33"/>
      <c r="AIQ97" s="33"/>
      <c r="AIR97" s="33"/>
      <c r="AIS97" s="33"/>
      <c r="AIT97" s="33"/>
      <c r="AIU97" s="33"/>
      <c r="AIV97" s="33"/>
      <c r="AIW97" s="33"/>
      <c r="AIX97" s="33"/>
      <c r="AIY97" s="33"/>
      <c r="AIZ97" s="33"/>
      <c r="AJA97" s="33"/>
      <c r="AJB97" s="33"/>
      <c r="AJC97" s="33"/>
      <c r="AJD97" s="33"/>
      <c r="AJE97" s="33"/>
      <c r="AJF97" s="33"/>
      <c r="AJG97" s="33"/>
      <c r="AJH97" s="33"/>
      <c r="AJI97" s="33"/>
      <c r="AJJ97" s="33"/>
      <c r="AJK97" s="33"/>
      <c r="AJL97" s="33"/>
      <c r="AJM97" s="33"/>
      <c r="AJN97" s="33"/>
      <c r="AJO97" s="33"/>
      <c r="AJP97" s="33"/>
      <c r="AJQ97" s="33"/>
      <c r="AJR97" s="33"/>
      <c r="AJS97" s="33"/>
      <c r="AJT97" s="33"/>
      <c r="AJU97" s="33"/>
      <c r="AJV97" s="33"/>
      <c r="AJW97" s="33"/>
      <c r="AJX97" s="33"/>
      <c r="AJY97" s="33"/>
      <c r="AJZ97" s="33"/>
      <c r="AKA97" s="33"/>
      <c r="AKB97" s="33"/>
      <c r="AKC97" s="33"/>
      <c r="AKD97" s="33"/>
      <c r="AKE97" s="33"/>
      <c r="AKF97" s="33"/>
      <c r="AKG97" s="33"/>
      <c r="AKH97" s="33"/>
      <c r="AKI97" s="33"/>
      <c r="AKJ97" s="33"/>
      <c r="AKK97" s="33"/>
      <c r="AKL97" s="33"/>
      <c r="AKM97" s="33"/>
      <c r="AKN97" s="33"/>
      <c r="AKO97" s="33"/>
      <c r="AKP97" s="33"/>
      <c r="AKQ97" s="33"/>
      <c r="AKR97" s="33"/>
      <c r="AKS97" s="33"/>
      <c r="AKT97" s="33"/>
      <c r="AKU97" s="33"/>
      <c r="AKV97" s="33"/>
      <c r="AKW97" s="33"/>
      <c r="AKX97" s="33"/>
      <c r="AKY97" s="33"/>
      <c r="AKZ97" s="33"/>
      <c r="ALA97" s="33"/>
      <c r="ALB97" s="33"/>
      <c r="ALC97" s="33"/>
      <c r="ALD97" s="33"/>
      <c r="ALE97" s="33"/>
      <c r="ALF97" s="33"/>
      <c r="ALG97" s="33"/>
      <c r="ALH97" s="33"/>
      <c r="ALI97" s="33"/>
      <c r="ALJ97" s="33"/>
      <c r="ALK97" s="33"/>
      <c r="ALL97" s="33"/>
      <c r="ALM97" s="33"/>
      <c r="ALN97" s="33"/>
      <c r="ALO97" s="33"/>
      <c r="ALP97" s="33"/>
      <c r="ALQ97" s="33"/>
      <c r="ALR97" s="33"/>
      <c r="ALS97" s="33"/>
      <c r="ALT97" s="33"/>
      <c r="ALU97" s="33"/>
      <c r="ALV97" s="33"/>
      <c r="ALW97" s="33"/>
      <c r="ALX97" s="33"/>
      <c r="ALY97" s="33"/>
      <c r="ALZ97" s="33"/>
      <c r="AMA97" s="33"/>
      <c r="AMB97" s="33"/>
      <c r="AMC97" s="33"/>
      <c r="AMD97" s="33"/>
      <c r="AME97" s="33"/>
      <c r="AMF97" s="33"/>
      <c r="AMG97" s="33"/>
      <c r="AMH97" s="33"/>
      <c r="AMI97" s="33"/>
      <c r="AMJ97" s="33"/>
      <c r="AMK97" s="33"/>
      <c r="AML97" s="33"/>
      <c r="AMM97" s="33"/>
      <c r="AMN97" s="33"/>
      <c r="AMO97" s="33"/>
      <c r="AMP97" s="33"/>
      <c r="AMQ97" s="33"/>
      <c r="AMR97" s="33"/>
      <c r="AMS97" s="33"/>
      <c r="AMT97" s="33"/>
      <c r="AMU97" s="33"/>
      <c r="AMV97" s="33"/>
      <c r="AMW97" s="33"/>
      <c r="AMX97" s="33"/>
      <c r="AMY97" s="33"/>
      <c r="AMZ97" s="33"/>
      <c r="ANA97" s="33"/>
      <c r="ANB97" s="33"/>
      <c r="ANC97" s="33"/>
      <c r="AND97" s="33"/>
      <c r="ANE97" s="33"/>
      <c r="ANF97" s="33"/>
      <c r="ANG97" s="33"/>
      <c r="ANH97" s="33"/>
      <c r="ANI97" s="33"/>
      <c r="ANJ97" s="33"/>
      <c r="ANK97" s="33"/>
      <c r="ANL97" s="33"/>
      <c r="ANM97" s="33"/>
      <c r="ANN97" s="33"/>
      <c r="ANO97" s="33"/>
      <c r="ANP97" s="33"/>
      <c r="ANQ97" s="33"/>
      <c r="ANR97" s="33"/>
      <c r="ANS97" s="33"/>
      <c r="ANT97" s="33"/>
      <c r="ANU97" s="33"/>
      <c r="ANV97" s="33"/>
      <c r="ANW97" s="33"/>
      <c r="ANX97" s="33"/>
      <c r="ANY97" s="33"/>
      <c r="ANZ97" s="33"/>
      <c r="AOA97" s="33"/>
      <c r="AOB97" s="33"/>
      <c r="AOC97" s="33"/>
      <c r="AOD97" s="33"/>
      <c r="AOE97" s="33"/>
      <c r="AOF97" s="33"/>
      <c r="AOG97" s="33"/>
      <c r="AOH97" s="33"/>
      <c r="AOI97" s="33"/>
      <c r="AOJ97" s="33"/>
      <c r="AOK97" s="33"/>
      <c r="AOL97" s="33"/>
      <c r="AOM97" s="33"/>
      <c r="AON97" s="33"/>
      <c r="AOO97" s="33"/>
      <c r="AOP97" s="33"/>
      <c r="AOQ97" s="33"/>
      <c r="AOR97" s="33"/>
      <c r="AOS97" s="33"/>
      <c r="AOT97" s="33"/>
      <c r="AOU97" s="33"/>
      <c r="AOV97" s="33"/>
      <c r="AOW97" s="33"/>
      <c r="AOX97" s="33"/>
      <c r="AOY97" s="33"/>
      <c r="AOZ97" s="33"/>
      <c r="APA97" s="33"/>
      <c r="APB97" s="33"/>
      <c r="APC97" s="33"/>
      <c r="APD97" s="33"/>
      <c r="APE97" s="33"/>
      <c r="APF97" s="33"/>
      <c r="APG97" s="33"/>
      <c r="APH97" s="33"/>
      <c r="API97" s="33"/>
      <c r="APJ97" s="33"/>
      <c r="APK97" s="33"/>
      <c r="APL97" s="33"/>
      <c r="APM97" s="33"/>
      <c r="APN97" s="33"/>
      <c r="APO97" s="33"/>
      <c r="APP97" s="33"/>
      <c r="APQ97" s="33"/>
      <c r="APR97" s="33"/>
      <c r="APS97" s="33"/>
      <c r="APT97" s="33"/>
      <c r="APU97" s="33"/>
      <c r="APV97" s="33"/>
      <c r="APW97" s="33"/>
      <c r="APX97" s="33"/>
      <c r="APY97" s="33"/>
      <c r="APZ97" s="33"/>
      <c r="AQA97" s="33"/>
      <c r="AQB97" s="33"/>
      <c r="AQC97" s="33"/>
      <c r="AQD97" s="33"/>
      <c r="AQE97" s="33"/>
      <c r="AQF97" s="33"/>
      <c r="AQG97" s="33"/>
      <c r="AQH97" s="33"/>
      <c r="AQI97" s="33"/>
      <c r="AQJ97" s="33"/>
      <c r="AQK97" s="33"/>
      <c r="AQL97" s="33"/>
      <c r="AQM97" s="33"/>
      <c r="AQN97" s="33"/>
      <c r="AQO97" s="33"/>
      <c r="AQP97" s="33"/>
      <c r="AQQ97" s="33"/>
      <c r="AQR97" s="33"/>
      <c r="AQS97" s="33"/>
      <c r="AQT97" s="33"/>
      <c r="AQU97" s="33"/>
      <c r="AQV97" s="33"/>
      <c r="AQW97" s="33"/>
      <c r="AQX97" s="33"/>
      <c r="AQY97" s="33"/>
      <c r="AQZ97" s="33"/>
      <c r="ARA97" s="33"/>
      <c r="ARB97" s="33"/>
      <c r="ARC97" s="33"/>
      <c r="ARD97" s="33"/>
      <c r="ARE97" s="33"/>
      <c r="ARF97" s="33"/>
      <c r="ARG97" s="33"/>
      <c r="ARH97" s="33"/>
      <c r="ARI97" s="33"/>
      <c r="ARJ97" s="33"/>
      <c r="ARK97" s="33"/>
      <c r="ARL97" s="33"/>
      <c r="ARM97" s="33"/>
      <c r="ARN97" s="33"/>
      <c r="ARO97" s="33"/>
      <c r="ARP97" s="33"/>
      <c r="ARQ97" s="33"/>
      <c r="ARR97" s="33"/>
      <c r="ARS97" s="33"/>
      <c r="ART97" s="33"/>
      <c r="ARU97" s="33"/>
      <c r="ARV97" s="33"/>
      <c r="ARW97" s="33"/>
      <c r="ARX97" s="33"/>
      <c r="ARY97" s="33"/>
      <c r="ARZ97" s="33"/>
      <c r="ASA97" s="33"/>
      <c r="ASB97" s="33"/>
      <c r="ASC97" s="33"/>
      <c r="ASD97" s="33"/>
      <c r="ASE97" s="33"/>
      <c r="ASF97" s="33"/>
      <c r="ASG97" s="33"/>
      <c r="ASH97" s="33"/>
      <c r="ASI97" s="33"/>
      <c r="ASJ97" s="33"/>
      <c r="ASK97" s="33"/>
      <c r="ASL97" s="33"/>
      <c r="ASM97" s="33"/>
      <c r="ASN97" s="33"/>
      <c r="ASO97" s="33"/>
      <c r="ASP97" s="33"/>
      <c r="ASQ97" s="33"/>
      <c r="ASR97" s="33"/>
      <c r="ASS97" s="33"/>
      <c r="AST97" s="33"/>
      <c r="ASU97" s="33"/>
      <c r="ASV97" s="33"/>
      <c r="ASW97" s="33"/>
      <c r="ASX97" s="33"/>
      <c r="ASY97" s="33"/>
      <c r="ASZ97" s="33"/>
      <c r="ATA97" s="33"/>
      <c r="ATB97" s="33"/>
      <c r="ATC97" s="33"/>
      <c r="ATD97" s="33"/>
      <c r="ATE97" s="33"/>
      <c r="ATF97" s="33"/>
      <c r="ATG97" s="33"/>
    </row>
    <row r="98" spans="1:1203" ht="47.25" x14ac:dyDescent="0.25">
      <c r="A98" s="34">
        <v>96</v>
      </c>
      <c r="B98" s="38" t="s">
        <v>9</v>
      </c>
      <c r="C98" s="6">
        <v>19844</v>
      </c>
      <c r="D98" s="3" t="s">
        <v>627</v>
      </c>
      <c r="E98" s="42" t="s">
        <v>628</v>
      </c>
      <c r="F98" s="17" t="s">
        <v>629</v>
      </c>
      <c r="G98" s="4" t="s">
        <v>157</v>
      </c>
      <c r="H98" s="5" t="s">
        <v>34</v>
      </c>
      <c r="I98" s="6" t="s">
        <v>630</v>
      </c>
      <c r="J98" s="4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  <c r="AEH98" s="33"/>
      <c r="AEI98" s="33"/>
      <c r="AEJ98" s="33"/>
      <c r="AEK98" s="33"/>
      <c r="AEL98" s="33"/>
      <c r="AEM98" s="33"/>
      <c r="AEN98" s="33"/>
      <c r="AEO98" s="33"/>
      <c r="AEP98" s="33"/>
      <c r="AEQ98" s="33"/>
      <c r="AER98" s="33"/>
      <c r="AES98" s="33"/>
      <c r="AET98" s="33"/>
      <c r="AEU98" s="33"/>
      <c r="AEV98" s="33"/>
      <c r="AEW98" s="33"/>
      <c r="AEX98" s="33"/>
      <c r="AEY98" s="33"/>
      <c r="AEZ98" s="33"/>
      <c r="AFA98" s="33"/>
      <c r="AFB98" s="33"/>
      <c r="AFC98" s="33"/>
      <c r="AFD98" s="33"/>
      <c r="AFE98" s="33"/>
      <c r="AFF98" s="33"/>
      <c r="AFG98" s="33"/>
      <c r="AFH98" s="33"/>
      <c r="AFI98" s="33"/>
      <c r="AFJ98" s="33"/>
      <c r="AFK98" s="33"/>
      <c r="AFL98" s="33"/>
      <c r="AFM98" s="33"/>
      <c r="AFN98" s="33"/>
      <c r="AFO98" s="33"/>
      <c r="AFP98" s="33"/>
      <c r="AFQ98" s="33"/>
      <c r="AFR98" s="33"/>
      <c r="AFS98" s="33"/>
      <c r="AFT98" s="33"/>
      <c r="AFU98" s="33"/>
      <c r="AFV98" s="33"/>
      <c r="AFW98" s="33"/>
      <c r="AFX98" s="33"/>
      <c r="AFY98" s="33"/>
      <c r="AFZ98" s="33"/>
      <c r="AGA98" s="33"/>
      <c r="AGB98" s="33"/>
      <c r="AGC98" s="33"/>
      <c r="AGD98" s="33"/>
      <c r="AGE98" s="33"/>
      <c r="AGF98" s="33"/>
      <c r="AGG98" s="33"/>
      <c r="AGH98" s="33"/>
      <c r="AGI98" s="33"/>
      <c r="AGJ98" s="33"/>
      <c r="AGK98" s="33"/>
      <c r="AGL98" s="33"/>
      <c r="AGM98" s="33"/>
      <c r="AGN98" s="33"/>
      <c r="AGO98" s="33"/>
      <c r="AGP98" s="33"/>
      <c r="AGQ98" s="33"/>
      <c r="AGR98" s="33"/>
      <c r="AGS98" s="33"/>
      <c r="AGT98" s="33"/>
      <c r="AGU98" s="33"/>
      <c r="AGV98" s="33"/>
      <c r="AGW98" s="33"/>
      <c r="AGX98" s="33"/>
      <c r="AGY98" s="33"/>
      <c r="AGZ98" s="33"/>
      <c r="AHA98" s="33"/>
      <c r="AHB98" s="33"/>
      <c r="AHC98" s="33"/>
      <c r="AHD98" s="33"/>
      <c r="AHE98" s="33"/>
      <c r="AHF98" s="33"/>
      <c r="AHG98" s="33"/>
      <c r="AHH98" s="33"/>
      <c r="AHI98" s="33"/>
      <c r="AHJ98" s="33"/>
      <c r="AHK98" s="33"/>
      <c r="AHL98" s="33"/>
      <c r="AHM98" s="33"/>
      <c r="AHN98" s="33"/>
      <c r="AHO98" s="33"/>
      <c r="AHP98" s="33"/>
      <c r="AHQ98" s="33"/>
      <c r="AHR98" s="33"/>
      <c r="AHS98" s="33"/>
      <c r="AHT98" s="33"/>
      <c r="AHU98" s="33"/>
      <c r="AHV98" s="33"/>
      <c r="AHW98" s="33"/>
      <c r="AHX98" s="33"/>
      <c r="AHY98" s="33"/>
      <c r="AHZ98" s="33"/>
      <c r="AIA98" s="33"/>
      <c r="AIB98" s="33"/>
      <c r="AIC98" s="33"/>
      <c r="AID98" s="33"/>
      <c r="AIE98" s="33"/>
      <c r="AIF98" s="33"/>
      <c r="AIG98" s="33"/>
      <c r="AIH98" s="33"/>
      <c r="AII98" s="33"/>
      <c r="AIJ98" s="33"/>
      <c r="AIK98" s="33"/>
      <c r="AIL98" s="33"/>
      <c r="AIM98" s="33"/>
      <c r="AIN98" s="33"/>
      <c r="AIO98" s="33"/>
      <c r="AIP98" s="33"/>
      <c r="AIQ98" s="33"/>
      <c r="AIR98" s="33"/>
      <c r="AIS98" s="33"/>
      <c r="AIT98" s="33"/>
      <c r="AIU98" s="33"/>
      <c r="AIV98" s="33"/>
      <c r="AIW98" s="33"/>
      <c r="AIX98" s="33"/>
      <c r="AIY98" s="33"/>
      <c r="AIZ98" s="33"/>
      <c r="AJA98" s="33"/>
      <c r="AJB98" s="33"/>
      <c r="AJC98" s="33"/>
      <c r="AJD98" s="33"/>
      <c r="AJE98" s="33"/>
      <c r="AJF98" s="33"/>
      <c r="AJG98" s="33"/>
      <c r="AJH98" s="33"/>
      <c r="AJI98" s="33"/>
      <c r="AJJ98" s="33"/>
      <c r="AJK98" s="33"/>
      <c r="AJL98" s="33"/>
      <c r="AJM98" s="33"/>
      <c r="AJN98" s="33"/>
      <c r="AJO98" s="33"/>
      <c r="AJP98" s="33"/>
      <c r="AJQ98" s="33"/>
      <c r="AJR98" s="33"/>
      <c r="AJS98" s="33"/>
      <c r="AJT98" s="33"/>
      <c r="AJU98" s="33"/>
      <c r="AJV98" s="33"/>
      <c r="AJW98" s="33"/>
      <c r="AJX98" s="33"/>
      <c r="AJY98" s="33"/>
      <c r="AJZ98" s="33"/>
      <c r="AKA98" s="33"/>
      <c r="AKB98" s="33"/>
      <c r="AKC98" s="33"/>
      <c r="AKD98" s="33"/>
      <c r="AKE98" s="33"/>
      <c r="AKF98" s="33"/>
      <c r="AKG98" s="33"/>
      <c r="AKH98" s="33"/>
      <c r="AKI98" s="33"/>
      <c r="AKJ98" s="33"/>
      <c r="AKK98" s="33"/>
      <c r="AKL98" s="33"/>
      <c r="AKM98" s="33"/>
      <c r="AKN98" s="33"/>
      <c r="AKO98" s="33"/>
      <c r="AKP98" s="33"/>
      <c r="AKQ98" s="33"/>
      <c r="AKR98" s="33"/>
      <c r="AKS98" s="33"/>
      <c r="AKT98" s="33"/>
      <c r="AKU98" s="33"/>
      <c r="AKV98" s="33"/>
      <c r="AKW98" s="33"/>
      <c r="AKX98" s="33"/>
      <c r="AKY98" s="33"/>
      <c r="AKZ98" s="33"/>
      <c r="ALA98" s="33"/>
      <c r="ALB98" s="33"/>
      <c r="ALC98" s="33"/>
      <c r="ALD98" s="33"/>
      <c r="ALE98" s="33"/>
      <c r="ALF98" s="33"/>
      <c r="ALG98" s="33"/>
      <c r="ALH98" s="33"/>
      <c r="ALI98" s="33"/>
      <c r="ALJ98" s="33"/>
      <c r="ALK98" s="33"/>
      <c r="ALL98" s="33"/>
      <c r="ALM98" s="33"/>
      <c r="ALN98" s="33"/>
      <c r="ALO98" s="33"/>
      <c r="ALP98" s="33"/>
      <c r="ALQ98" s="33"/>
      <c r="ALR98" s="33"/>
      <c r="ALS98" s="33"/>
      <c r="ALT98" s="33"/>
      <c r="ALU98" s="33"/>
      <c r="ALV98" s="33"/>
      <c r="ALW98" s="33"/>
      <c r="ALX98" s="33"/>
      <c r="ALY98" s="33"/>
      <c r="ALZ98" s="33"/>
      <c r="AMA98" s="33"/>
      <c r="AMB98" s="33"/>
      <c r="AMC98" s="33"/>
      <c r="AMD98" s="33"/>
      <c r="AME98" s="33"/>
      <c r="AMF98" s="33"/>
      <c r="AMG98" s="33"/>
      <c r="AMH98" s="33"/>
      <c r="AMI98" s="33"/>
      <c r="AMJ98" s="33"/>
      <c r="AMK98" s="33"/>
      <c r="AML98" s="33"/>
      <c r="AMM98" s="33"/>
      <c r="AMN98" s="33"/>
      <c r="AMO98" s="33"/>
      <c r="AMP98" s="33"/>
      <c r="AMQ98" s="33"/>
      <c r="AMR98" s="33"/>
      <c r="AMS98" s="33"/>
      <c r="AMT98" s="33"/>
      <c r="AMU98" s="33"/>
      <c r="AMV98" s="33"/>
      <c r="AMW98" s="33"/>
      <c r="AMX98" s="33"/>
      <c r="AMY98" s="33"/>
      <c r="AMZ98" s="33"/>
      <c r="ANA98" s="33"/>
      <c r="ANB98" s="33"/>
      <c r="ANC98" s="33"/>
      <c r="AND98" s="33"/>
      <c r="ANE98" s="33"/>
      <c r="ANF98" s="33"/>
      <c r="ANG98" s="33"/>
      <c r="ANH98" s="33"/>
      <c r="ANI98" s="33"/>
      <c r="ANJ98" s="33"/>
      <c r="ANK98" s="33"/>
      <c r="ANL98" s="33"/>
      <c r="ANM98" s="33"/>
      <c r="ANN98" s="33"/>
      <c r="ANO98" s="33"/>
      <c r="ANP98" s="33"/>
      <c r="ANQ98" s="33"/>
      <c r="ANR98" s="33"/>
      <c r="ANS98" s="33"/>
      <c r="ANT98" s="33"/>
      <c r="ANU98" s="33"/>
      <c r="ANV98" s="33"/>
      <c r="ANW98" s="33"/>
      <c r="ANX98" s="33"/>
      <c r="ANY98" s="33"/>
      <c r="ANZ98" s="33"/>
      <c r="AOA98" s="33"/>
      <c r="AOB98" s="33"/>
      <c r="AOC98" s="33"/>
      <c r="AOD98" s="33"/>
      <c r="AOE98" s="33"/>
      <c r="AOF98" s="33"/>
      <c r="AOG98" s="33"/>
      <c r="AOH98" s="33"/>
      <c r="AOI98" s="33"/>
      <c r="AOJ98" s="33"/>
      <c r="AOK98" s="33"/>
      <c r="AOL98" s="33"/>
      <c r="AOM98" s="33"/>
      <c r="AON98" s="33"/>
      <c r="AOO98" s="33"/>
      <c r="AOP98" s="33"/>
      <c r="AOQ98" s="33"/>
      <c r="AOR98" s="33"/>
      <c r="AOS98" s="33"/>
      <c r="AOT98" s="33"/>
      <c r="AOU98" s="33"/>
      <c r="AOV98" s="33"/>
      <c r="AOW98" s="33"/>
      <c r="AOX98" s="33"/>
      <c r="AOY98" s="33"/>
      <c r="AOZ98" s="33"/>
      <c r="APA98" s="33"/>
      <c r="APB98" s="33"/>
      <c r="APC98" s="33"/>
      <c r="APD98" s="33"/>
      <c r="APE98" s="33"/>
      <c r="APF98" s="33"/>
      <c r="APG98" s="33"/>
      <c r="APH98" s="33"/>
      <c r="API98" s="33"/>
      <c r="APJ98" s="33"/>
      <c r="APK98" s="33"/>
      <c r="APL98" s="33"/>
      <c r="APM98" s="33"/>
      <c r="APN98" s="33"/>
      <c r="APO98" s="33"/>
      <c r="APP98" s="33"/>
      <c r="APQ98" s="33"/>
      <c r="APR98" s="33"/>
      <c r="APS98" s="33"/>
      <c r="APT98" s="33"/>
      <c r="APU98" s="33"/>
      <c r="APV98" s="33"/>
      <c r="APW98" s="33"/>
      <c r="APX98" s="33"/>
      <c r="APY98" s="33"/>
      <c r="APZ98" s="33"/>
      <c r="AQA98" s="33"/>
      <c r="AQB98" s="33"/>
      <c r="AQC98" s="33"/>
      <c r="AQD98" s="33"/>
      <c r="AQE98" s="33"/>
      <c r="AQF98" s="33"/>
      <c r="AQG98" s="33"/>
      <c r="AQH98" s="33"/>
      <c r="AQI98" s="33"/>
      <c r="AQJ98" s="33"/>
      <c r="AQK98" s="33"/>
      <c r="AQL98" s="33"/>
      <c r="AQM98" s="33"/>
      <c r="AQN98" s="33"/>
      <c r="AQO98" s="33"/>
      <c r="AQP98" s="33"/>
      <c r="AQQ98" s="33"/>
      <c r="AQR98" s="33"/>
      <c r="AQS98" s="33"/>
      <c r="AQT98" s="33"/>
      <c r="AQU98" s="33"/>
      <c r="AQV98" s="33"/>
      <c r="AQW98" s="33"/>
      <c r="AQX98" s="33"/>
      <c r="AQY98" s="33"/>
      <c r="AQZ98" s="33"/>
      <c r="ARA98" s="33"/>
      <c r="ARB98" s="33"/>
      <c r="ARC98" s="33"/>
      <c r="ARD98" s="33"/>
      <c r="ARE98" s="33"/>
      <c r="ARF98" s="33"/>
      <c r="ARG98" s="33"/>
      <c r="ARH98" s="33"/>
      <c r="ARI98" s="33"/>
      <c r="ARJ98" s="33"/>
      <c r="ARK98" s="33"/>
      <c r="ARL98" s="33"/>
      <c r="ARM98" s="33"/>
      <c r="ARN98" s="33"/>
      <c r="ARO98" s="33"/>
      <c r="ARP98" s="33"/>
      <c r="ARQ98" s="33"/>
      <c r="ARR98" s="33"/>
      <c r="ARS98" s="33"/>
      <c r="ART98" s="33"/>
      <c r="ARU98" s="33"/>
      <c r="ARV98" s="33"/>
      <c r="ARW98" s="33"/>
      <c r="ARX98" s="33"/>
      <c r="ARY98" s="33"/>
      <c r="ARZ98" s="33"/>
      <c r="ASA98" s="33"/>
      <c r="ASB98" s="33"/>
      <c r="ASC98" s="33"/>
      <c r="ASD98" s="33"/>
      <c r="ASE98" s="33"/>
      <c r="ASF98" s="33"/>
      <c r="ASG98" s="33"/>
      <c r="ASH98" s="33"/>
      <c r="ASI98" s="33"/>
      <c r="ASJ98" s="33"/>
      <c r="ASK98" s="33"/>
      <c r="ASL98" s="33"/>
      <c r="ASM98" s="33"/>
      <c r="ASN98" s="33"/>
      <c r="ASO98" s="33"/>
      <c r="ASP98" s="33"/>
      <c r="ASQ98" s="33"/>
      <c r="ASR98" s="33"/>
      <c r="ASS98" s="33"/>
      <c r="AST98" s="33"/>
      <c r="ASU98" s="33"/>
      <c r="ASV98" s="33"/>
      <c r="ASW98" s="33"/>
      <c r="ASX98" s="33"/>
      <c r="ASY98" s="33"/>
      <c r="ASZ98" s="33"/>
      <c r="ATA98" s="33"/>
      <c r="ATB98" s="33"/>
      <c r="ATC98" s="33"/>
      <c r="ATD98" s="33"/>
      <c r="ATE98" s="33"/>
      <c r="ATF98" s="33"/>
      <c r="ATG98" s="33"/>
    </row>
    <row r="99" spans="1:1203" ht="47.25" x14ac:dyDescent="0.25">
      <c r="A99" s="34">
        <v>97</v>
      </c>
      <c r="B99" s="38" t="s">
        <v>9</v>
      </c>
      <c r="C99" s="6">
        <v>29454</v>
      </c>
      <c r="D99" s="3" t="s">
        <v>631</v>
      </c>
      <c r="E99" s="42" t="s">
        <v>632</v>
      </c>
      <c r="F99" s="17" t="s">
        <v>633</v>
      </c>
      <c r="G99" s="4" t="s">
        <v>157</v>
      </c>
      <c r="H99" s="5" t="s">
        <v>34</v>
      </c>
      <c r="I99" s="6" t="s">
        <v>634</v>
      </c>
      <c r="J99" s="4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  <c r="AEH99" s="33"/>
      <c r="AEI99" s="33"/>
      <c r="AEJ99" s="33"/>
      <c r="AEK99" s="33"/>
      <c r="AEL99" s="33"/>
      <c r="AEM99" s="33"/>
      <c r="AEN99" s="33"/>
      <c r="AEO99" s="33"/>
      <c r="AEP99" s="33"/>
      <c r="AEQ99" s="33"/>
      <c r="AER99" s="33"/>
      <c r="AES99" s="33"/>
      <c r="AET99" s="33"/>
      <c r="AEU99" s="33"/>
      <c r="AEV99" s="33"/>
      <c r="AEW99" s="33"/>
      <c r="AEX99" s="33"/>
      <c r="AEY99" s="33"/>
      <c r="AEZ99" s="33"/>
      <c r="AFA99" s="33"/>
      <c r="AFB99" s="33"/>
      <c r="AFC99" s="33"/>
      <c r="AFD99" s="33"/>
      <c r="AFE99" s="33"/>
      <c r="AFF99" s="33"/>
      <c r="AFG99" s="33"/>
      <c r="AFH99" s="33"/>
      <c r="AFI99" s="33"/>
      <c r="AFJ99" s="33"/>
      <c r="AFK99" s="33"/>
      <c r="AFL99" s="33"/>
      <c r="AFM99" s="33"/>
      <c r="AFN99" s="33"/>
      <c r="AFO99" s="33"/>
      <c r="AFP99" s="33"/>
      <c r="AFQ99" s="33"/>
      <c r="AFR99" s="33"/>
      <c r="AFS99" s="33"/>
      <c r="AFT99" s="33"/>
      <c r="AFU99" s="33"/>
      <c r="AFV99" s="33"/>
      <c r="AFW99" s="33"/>
      <c r="AFX99" s="33"/>
      <c r="AFY99" s="33"/>
      <c r="AFZ99" s="33"/>
      <c r="AGA99" s="33"/>
      <c r="AGB99" s="33"/>
      <c r="AGC99" s="33"/>
      <c r="AGD99" s="33"/>
      <c r="AGE99" s="33"/>
      <c r="AGF99" s="33"/>
      <c r="AGG99" s="33"/>
      <c r="AGH99" s="33"/>
      <c r="AGI99" s="33"/>
      <c r="AGJ99" s="33"/>
      <c r="AGK99" s="33"/>
      <c r="AGL99" s="33"/>
      <c r="AGM99" s="33"/>
      <c r="AGN99" s="33"/>
      <c r="AGO99" s="33"/>
      <c r="AGP99" s="33"/>
      <c r="AGQ99" s="33"/>
      <c r="AGR99" s="33"/>
      <c r="AGS99" s="33"/>
      <c r="AGT99" s="33"/>
      <c r="AGU99" s="33"/>
      <c r="AGV99" s="33"/>
      <c r="AGW99" s="33"/>
      <c r="AGX99" s="33"/>
      <c r="AGY99" s="33"/>
      <c r="AGZ99" s="33"/>
      <c r="AHA99" s="33"/>
      <c r="AHB99" s="33"/>
      <c r="AHC99" s="33"/>
      <c r="AHD99" s="33"/>
      <c r="AHE99" s="33"/>
      <c r="AHF99" s="33"/>
      <c r="AHG99" s="33"/>
      <c r="AHH99" s="33"/>
      <c r="AHI99" s="33"/>
      <c r="AHJ99" s="33"/>
      <c r="AHK99" s="33"/>
      <c r="AHL99" s="33"/>
      <c r="AHM99" s="33"/>
      <c r="AHN99" s="33"/>
      <c r="AHO99" s="33"/>
      <c r="AHP99" s="33"/>
      <c r="AHQ99" s="33"/>
      <c r="AHR99" s="33"/>
      <c r="AHS99" s="33"/>
      <c r="AHT99" s="33"/>
      <c r="AHU99" s="33"/>
      <c r="AHV99" s="33"/>
      <c r="AHW99" s="33"/>
      <c r="AHX99" s="33"/>
      <c r="AHY99" s="33"/>
      <c r="AHZ99" s="33"/>
      <c r="AIA99" s="33"/>
      <c r="AIB99" s="33"/>
      <c r="AIC99" s="33"/>
      <c r="AID99" s="33"/>
      <c r="AIE99" s="33"/>
      <c r="AIF99" s="33"/>
      <c r="AIG99" s="33"/>
      <c r="AIH99" s="33"/>
      <c r="AII99" s="33"/>
      <c r="AIJ99" s="33"/>
      <c r="AIK99" s="33"/>
      <c r="AIL99" s="33"/>
      <c r="AIM99" s="33"/>
      <c r="AIN99" s="33"/>
      <c r="AIO99" s="33"/>
      <c r="AIP99" s="33"/>
      <c r="AIQ99" s="33"/>
      <c r="AIR99" s="33"/>
      <c r="AIS99" s="33"/>
      <c r="AIT99" s="33"/>
      <c r="AIU99" s="33"/>
      <c r="AIV99" s="33"/>
      <c r="AIW99" s="33"/>
      <c r="AIX99" s="33"/>
      <c r="AIY99" s="33"/>
      <c r="AIZ99" s="33"/>
      <c r="AJA99" s="33"/>
      <c r="AJB99" s="33"/>
      <c r="AJC99" s="33"/>
      <c r="AJD99" s="33"/>
      <c r="AJE99" s="33"/>
      <c r="AJF99" s="33"/>
      <c r="AJG99" s="33"/>
      <c r="AJH99" s="33"/>
      <c r="AJI99" s="33"/>
      <c r="AJJ99" s="33"/>
      <c r="AJK99" s="33"/>
      <c r="AJL99" s="33"/>
      <c r="AJM99" s="33"/>
      <c r="AJN99" s="33"/>
      <c r="AJO99" s="33"/>
      <c r="AJP99" s="33"/>
      <c r="AJQ99" s="33"/>
      <c r="AJR99" s="33"/>
      <c r="AJS99" s="33"/>
      <c r="AJT99" s="33"/>
      <c r="AJU99" s="33"/>
      <c r="AJV99" s="33"/>
      <c r="AJW99" s="33"/>
      <c r="AJX99" s="33"/>
      <c r="AJY99" s="33"/>
      <c r="AJZ99" s="33"/>
      <c r="AKA99" s="33"/>
      <c r="AKB99" s="33"/>
      <c r="AKC99" s="33"/>
      <c r="AKD99" s="33"/>
      <c r="AKE99" s="33"/>
      <c r="AKF99" s="33"/>
      <c r="AKG99" s="33"/>
      <c r="AKH99" s="33"/>
      <c r="AKI99" s="33"/>
      <c r="AKJ99" s="33"/>
      <c r="AKK99" s="33"/>
      <c r="AKL99" s="33"/>
      <c r="AKM99" s="33"/>
      <c r="AKN99" s="33"/>
      <c r="AKO99" s="33"/>
      <c r="AKP99" s="33"/>
      <c r="AKQ99" s="33"/>
      <c r="AKR99" s="33"/>
      <c r="AKS99" s="33"/>
      <c r="AKT99" s="33"/>
      <c r="AKU99" s="33"/>
      <c r="AKV99" s="33"/>
      <c r="AKW99" s="33"/>
      <c r="AKX99" s="33"/>
      <c r="AKY99" s="33"/>
      <c r="AKZ99" s="33"/>
      <c r="ALA99" s="33"/>
      <c r="ALB99" s="33"/>
      <c r="ALC99" s="33"/>
      <c r="ALD99" s="33"/>
      <c r="ALE99" s="33"/>
      <c r="ALF99" s="33"/>
      <c r="ALG99" s="33"/>
      <c r="ALH99" s="33"/>
      <c r="ALI99" s="33"/>
      <c r="ALJ99" s="33"/>
      <c r="ALK99" s="33"/>
      <c r="ALL99" s="33"/>
      <c r="ALM99" s="33"/>
      <c r="ALN99" s="33"/>
      <c r="ALO99" s="33"/>
      <c r="ALP99" s="33"/>
      <c r="ALQ99" s="33"/>
      <c r="ALR99" s="33"/>
      <c r="ALS99" s="33"/>
      <c r="ALT99" s="33"/>
      <c r="ALU99" s="33"/>
      <c r="ALV99" s="33"/>
      <c r="ALW99" s="33"/>
      <c r="ALX99" s="33"/>
      <c r="ALY99" s="33"/>
      <c r="ALZ99" s="33"/>
      <c r="AMA99" s="33"/>
      <c r="AMB99" s="33"/>
      <c r="AMC99" s="33"/>
      <c r="AMD99" s="33"/>
      <c r="AME99" s="33"/>
      <c r="AMF99" s="33"/>
      <c r="AMG99" s="33"/>
      <c r="AMH99" s="33"/>
      <c r="AMI99" s="33"/>
      <c r="AMJ99" s="33"/>
      <c r="AMK99" s="33"/>
      <c r="AML99" s="33"/>
      <c r="AMM99" s="33"/>
      <c r="AMN99" s="33"/>
      <c r="AMO99" s="33"/>
      <c r="AMP99" s="33"/>
      <c r="AMQ99" s="33"/>
      <c r="AMR99" s="33"/>
      <c r="AMS99" s="33"/>
      <c r="AMT99" s="33"/>
      <c r="AMU99" s="33"/>
      <c r="AMV99" s="33"/>
      <c r="AMW99" s="33"/>
      <c r="AMX99" s="33"/>
      <c r="AMY99" s="33"/>
      <c r="AMZ99" s="33"/>
      <c r="ANA99" s="33"/>
      <c r="ANB99" s="33"/>
      <c r="ANC99" s="33"/>
      <c r="AND99" s="33"/>
      <c r="ANE99" s="33"/>
      <c r="ANF99" s="33"/>
      <c r="ANG99" s="33"/>
      <c r="ANH99" s="33"/>
      <c r="ANI99" s="33"/>
      <c r="ANJ99" s="33"/>
      <c r="ANK99" s="33"/>
      <c r="ANL99" s="33"/>
      <c r="ANM99" s="33"/>
      <c r="ANN99" s="33"/>
      <c r="ANO99" s="33"/>
      <c r="ANP99" s="33"/>
      <c r="ANQ99" s="33"/>
      <c r="ANR99" s="33"/>
      <c r="ANS99" s="33"/>
      <c r="ANT99" s="33"/>
      <c r="ANU99" s="33"/>
      <c r="ANV99" s="33"/>
      <c r="ANW99" s="33"/>
      <c r="ANX99" s="33"/>
      <c r="ANY99" s="33"/>
      <c r="ANZ99" s="33"/>
      <c r="AOA99" s="33"/>
      <c r="AOB99" s="33"/>
      <c r="AOC99" s="33"/>
      <c r="AOD99" s="33"/>
      <c r="AOE99" s="33"/>
      <c r="AOF99" s="33"/>
      <c r="AOG99" s="33"/>
      <c r="AOH99" s="33"/>
      <c r="AOI99" s="33"/>
      <c r="AOJ99" s="33"/>
      <c r="AOK99" s="33"/>
      <c r="AOL99" s="33"/>
      <c r="AOM99" s="33"/>
      <c r="AON99" s="33"/>
      <c r="AOO99" s="33"/>
      <c r="AOP99" s="33"/>
      <c r="AOQ99" s="33"/>
      <c r="AOR99" s="33"/>
      <c r="AOS99" s="33"/>
      <c r="AOT99" s="33"/>
      <c r="AOU99" s="33"/>
      <c r="AOV99" s="33"/>
      <c r="AOW99" s="33"/>
      <c r="AOX99" s="33"/>
      <c r="AOY99" s="33"/>
      <c r="AOZ99" s="33"/>
      <c r="APA99" s="33"/>
      <c r="APB99" s="33"/>
      <c r="APC99" s="33"/>
      <c r="APD99" s="33"/>
      <c r="APE99" s="33"/>
      <c r="APF99" s="33"/>
      <c r="APG99" s="33"/>
      <c r="APH99" s="33"/>
      <c r="API99" s="33"/>
      <c r="APJ99" s="33"/>
      <c r="APK99" s="33"/>
      <c r="APL99" s="33"/>
      <c r="APM99" s="33"/>
      <c r="APN99" s="33"/>
      <c r="APO99" s="33"/>
      <c r="APP99" s="33"/>
      <c r="APQ99" s="33"/>
      <c r="APR99" s="33"/>
      <c r="APS99" s="33"/>
      <c r="APT99" s="33"/>
      <c r="APU99" s="33"/>
      <c r="APV99" s="33"/>
      <c r="APW99" s="33"/>
      <c r="APX99" s="33"/>
      <c r="APY99" s="33"/>
      <c r="APZ99" s="33"/>
      <c r="AQA99" s="33"/>
      <c r="AQB99" s="33"/>
      <c r="AQC99" s="33"/>
      <c r="AQD99" s="33"/>
      <c r="AQE99" s="33"/>
      <c r="AQF99" s="33"/>
      <c r="AQG99" s="33"/>
      <c r="AQH99" s="33"/>
      <c r="AQI99" s="33"/>
      <c r="AQJ99" s="33"/>
      <c r="AQK99" s="33"/>
      <c r="AQL99" s="33"/>
      <c r="AQM99" s="33"/>
      <c r="AQN99" s="33"/>
      <c r="AQO99" s="33"/>
      <c r="AQP99" s="33"/>
      <c r="AQQ99" s="33"/>
      <c r="AQR99" s="33"/>
      <c r="AQS99" s="33"/>
      <c r="AQT99" s="33"/>
      <c r="AQU99" s="33"/>
      <c r="AQV99" s="33"/>
      <c r="AQW99" s="33"/>
      <c r="AQX99" s="33"/>
      <c r="AQY99" s="33"/>
      <c r="AQZ99" s="33"/>
      <c r="ARA99" s="33"/>
      <c r="ARB99" s="33"/>
      <c r="ARC99" s="33"/>
      <c r="ARD99" s="33"/>
      <c r="ARE99" s="33"/>
      <c r="ARF99" s="33"/>
      <c r="ARG99" s="33"/>
      <c r="ARH99" s="33"/>
      <c r="ARI99" s="33"/>
      <c r="ARJ99" s="33"/>
      <c r="ARK99" s="33"/>
      <c r="ARL99" s="33"/>
      <c r="ARM99" s="33"/>
      <c r="ARN99" s="33"/>
      <c r="ARO99" s="33"/>
      <c r="ARP99" s="33"/>
      <c r="ARQ99" s="33"/>
      <c r="ARR99" s="33"/>
      <c r="ARS99" s="33"/>
      <c r="ART99" s="33"/>
      <c r="ARU99" s="33"/>
      <c r="ARV99" s="33"/>
      <c r="ARW99" s="33"/>
      <c r="ARX99" s="33"/>
      <c r="ARY99" s="33"/>
      <c r="ARZ99" s="33"/>
      <c r="ASA99" s="33"/>
      <c r="ASB99" s="33"/>
      <c r="ASC99" s="33"/>
      <c r="ASD99" s="33"/>
      <c r="ASE99" s="33"/>
      <c r="ASF99" s="33"/>
      <c r="ASG99" s="33"/>
      <c r="ASH99" s="33"/>
      <c r="ASI99" s="33"/>
      <c r="ASJ99" s="33"/>
      <c r="ASK99" s="33"/>
      <c r="ASL99" s="33"/>
      <c r="ASM99" s="33"/>
      <c r="ASN99" s="33"/>
      <c r="ASO99" s="33"/>
      <c r="ASP99" s="33"/>
      <c r="ASQ99" s="33"/>
      <c r="ASR99" s="33"/>
      <c r="ASS99" s="33"/>
      <c r="AST99" s="33"/>
      <c r="ASU99" s="33"/>
      <c r="ASV99" s="33"/>
      <c r="ASW99" s="33"/>
      <c r="ASX99" s="33"/>
      <c r="ASY99" s="33"/>
      <c r="ASZ99" s="33"/>
      <c r="ATA99" s="33"/>
      <c r="ATB99" s="33"/>
      <c r="ATC99" s="33"/>
      <c r="ATD99" s="33"/>
      <c r="ATE99" s="33"/>
      <c r="ATF99" s="33"/>
      <c r="ATG99" s="33"/>
    </row>
    <row r="100" spans="1:1203" ht="47.25" x14ac:dyDescent="0.25">
      <c r="A100" s="34">
        <v>98</v>
      </c>
      <c r="B100" s="38" t="s">
        <v>9</v>
      </c>
      <c r="C100" s="6">
        <v>25110</v>
      </c>
      <c r="D100" s="3" t="s">
        <v>635</v>
      </c>
      <c r="E100" s="42" t="s">
        <v>636</v>
      </c>
      <c r="F100" s="17" t="s">
        <v>637</v>
      </c>
      <c r="G100" s="4" t="s">
        <v>157</v>
      </c>
      <c r="H100" s="5" t="s">
        <v>34</v>
      </c>
      <c r="I100" s="6" t="s">
        <v>638</v>
      </c>
      <c r="J100" s="4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  <c r="AEH100" s="33"/>
      <c r="AEI100" s="33"/>
      <c r="AEJ100" s="33"/>
      <c r="AEK100" s="33"/>
      <c r="AEL100" s="33"/>
      <c r="AEM100" s="33"/>
      <c r="AEN100" s="33"/>
      <c r="AEO100" s="33"/>
      <c r="AEP100" s="33"/>
      <c r="AEQ100" s="33"/>
      <c r="AER100" s="33"/>
      <c r="AES100" s="33"/>
      <c r="AET100" s="33"/>
      <c r="AEU100" s="33"/>
      <c r="AEV100" s="33"/>
      <c r="AEW100" s="33"/>
      <c r="AEX100" s="33"/>
      <c r="AEY100" s="33"/>
      <c r="AEZ100" s="33"/>
      <c r="AFA100" s="33"/>
      <c r="AFB100" s="33"/>
      <c r="AFC100" s="33"/>
      <c r="AFD100" s="33"/>
      <c r="AFE100" s="33"/>
      <c r="AFF100" s="33"/>
      <c r="AFG100" s="33"/>
      <c r="AFH100" s="33"/>
      <c r="AFI100" s="33"/>
      <c r="AFJ100" s="33"/>
      <c r="AFK100" s="33"/>
      <c r="AFL100" s="33"/>
      <c r="AFM100" s="33"/>
      <c r="AFN100" s="33"/>
      <c r="AFO100" s="33"/>
      <c r="AFP100" s="33"/>
      <c r="AFQ100" s="33"/>
      <c r="AFR100" s="33"/>
      <c r="AFS100" s="33"/>
      <c r="AFT100" s="33"/>
      <c r="AFU100" s="33"/>
      <c r="AFV100" s="33"/>
      <c r="AFW100" s="33"/>
      <c r="AFX100" s="33"/>
      <c r="AFY100" s="33"/>
      <c r="AFZ100" s="33"/>
      <c r="AGA100" s="33"/>
      <c r="AGB100" s="33"/>
      <c r="AGC100" s="33"/>
      <c r="AGD100" s="33"/>
      <c r="AGE100" s="33"/>
      <c r="AGF100" s="33"/>
      <c r="AGG100" s="33"/>
      <c r="AGH100" s="33"/>
      <c r="AGI100" s="33"/>
      <c r="AGJ100" s="33"/>
      <c r="AGK100" s="33"/>
      <c r="AGL100" s="33"/>
      <c r="AGM100" s="33"/>
      <c r="AGN100" s="33"/>
      <c r="AGO100" s="33"/>
      <c r="AGP100" s="33"/>
      <c r="AGQ100" s="33"/>
      <c r="AGR100" s="33"/>
      <c r="AGS100" s="33"/>
      <c r="AGT100" s="33"/>
      <c r="AGU100" s="33"/>
      <c r="AGV100" s="33"/>
      <c r="AGW100" s="33"/>
      <c r="AGX100" s="33"/>
      <c r="AGY100" s="33"/>
      <c r="AGZ100" s="33"/>
      <c r="AHA100" s="33"/>
      <c r="AHB100" s="33"/>
      <c r="AHC100" s="33"/>
      <c r="AHD100" s="33"/>
      <c r="AHE100" s="33"/>
      <c r="AHF100" s="33"/>
      <c r="AHG100" s="33"/>
      <c r="AHH100" s="33"/>
      <c r="AHI100" s="33"/>
      <c r="AHJ100" s="33"/>
      <c r="AHK100" s="33"/>
      <c r="AHL100" s="33"/>
      <c r="AHM100" s="33"/>
      <c r="AHN100" s="33"/>
      <c r="AHO100" s="33"/>
      <c r="AHP100" s="33"/>
      <c r="AHQ100" s="33"/>
      <c r="AHR100" s="33"/>
      <c r="AHS100" s="33"/>
      <c r="AHT100" s="33"/>
      <c r="AHU100" s="33"/>
      <c r="AHV100" s="33"/>
      <c r="AHW100" s="33"/>
      <c r="AHX100" s="33"/>
      <c r="AHY100" s="33"/>
      <c r="AHZ100" s="33"/>
      <c r="AIA100" s="33"/>
      <c r="AIB100" s="33"/>
      <c r="AIC100" s="33"/>
      <c r="AID100" s="33"/>
      <c r="AIE100" s="33"/>
      <c r="AIF100" s="33"/>
      <c r="AIG100" s="33"/>
      <c r="AIH100" s="33"/>
      <c r="AII100" s="33"/>
      <c r="AIJ100" s="33"/>
      <c r="AIK100" s="33"/>
      <c r="AIL100" s="33"/>
      <c r="AIM100" s="33"/>
      <c r="AIN100" s="33"/>
      <c r="AIO100" s="33"/>
      <c r="AIP100" s="33"/>
      <c r="AIQ100" s="33"/>
      <c r="AIR100" s="33"/>
      <c r="AIS100" s="33"/>
      <c r="AIT100" s="33"/>
      <c r="AIU100" s="33"/>
      <c r="AIV100" s="33"/>
      <c r="AIW100" s="33"/>
      <c r="AIX100" s="33"/>
      <c r="AIY100" s="33"/>
      <c r="AIZ100" s="33"/>
      <c r="AJA100" s="33"/>
      <c r="AJB100" s="33"/>
      <c r="AJC100" s="33"/>
      <c r="AJD100" s="33"/>
      <c r="AJE100" s="33"/>
      <c r="AJF100" s="33"/>
      <c r="AJG100" s="33"/>
      <c r="AJH100" s="33"/>
      <c r="AJI100" s="33"/>
      <c r="AJJ100" s="33"/>
      <c r="AJK100" s="33"/>
      <c r="AJL100" s="33"/>
      <c r="AJM100" s="33"/>
      <c r="AJN100" s="33"/>
      <c r="AJO100" s="33"/>
      <c r="AJP100" s="33"/>
      <c r="AJQ100" s="33"/>
      <c r="AJR100" s="33"/>
      <c r="AJS100" s="33"/>
      <c r="AJT100" s="33"/>
      <c r="AJU100" s="33"/>
      <c r="AJV100" s="33"/>
      <c r="AJW100" s="33"/>
      <c r="AJX100" s="33"/>
      <c r="AJY100" s="33"/>
      <c r="AJZ100" s="33"/>
      <c r="AKA100" s="33"/>
      <c r="AKB100" s="33"/>
      <c r="AKC100" s="33"/>
      <c r="AKD100" s="33"/>
      <c r="AKE100" s="33"/>
      <c r="AKF100" s="33"/>
      <c r="AKG100" s="33"/>
      <c r="AKH100" s="33"/>
      <c r="AKI100" s="33"/>
      <c r="AKJ100" s="33"/>
      <c r="AKK100" s="33"/>
      <c r="AKL100" s="33"/>
      <c r="AKM100" s="33"/>
      <c r="AKN100" s="33"/>
      <c r="AKO100" s="33"/>
      <c r="AKP100" s="33"/>
      <c r="AKQ100" s="33"/>
      <c r="AKR100" s="33"/>
      <c r="AKS100" s="33"/>
      <c r="AKT100" s="33"/>
      <c r="AKU100" s="33"/>
      <c r="AKV100" s="33"/>
      <c r="AKW100" s="33"/>
      <c r="AKX100" s="33"/>
      <c r="AKY100" s="33"/>
      <c r="AKZ100" s="33"/>
      <c r="ALA100" s="33"/>
      <c r="ALB100" s="33"/>
      <c r="ALC100" s="33"/>
      <c r="ALD100" s="33"/>
      <c r="ALE100" s="33"/>
      <c r="ALF100" s="33"/>
      <c r="ALG100" s="33"/>
      <c r="ALH100" s="33"/>
      <c r="ALI100" s="33"/>
      <c r="ALJ100" s="33"/>
      <c r="ALK100" s="33"/>
      <c r="ALL100" s="33"/>
      <c r="ALM100" s="33"/>
      <c r="ALN100" s="33"/>
      <c r="ALO100" s="33"/>
      <c r="ALP100" s="33"/>
      <c r="ALQ100" s="33"/>
      <c r="ALR100" s="33"/>
      <c r="ALS100" s="33"/>
      <c r="ALT100" s="33"/>
      <c r="ALU100" s="33"/>
      <c r="ALV100" s="33"/>
      <c r="ALW100" s="33"/>
      <c r="ALX100" s="33"/>
      <c r="ALY100" s="33"/>
      <c r="ALZ100" s="33"/>
      <c r="AMA100" s="33"/>
      <c r="AMB100" s="33"/>
      <c r="AMC100" s="33"/>
      <c r="AMD100" s="33"/>
      <c r="AME100" s="33"/>
      <c r="AMF100" s="33"/>
      <c r="AMG100" s="33"/>
      <c r="AMH100" s="33"/>
      <c r="AMI100" s="33"/>
      <c r="AMJ100" s="33"/>
      <c r="AMK100" s="33"/>
      <c r="AML100" s="33"/>
      <c r="AMM100" s="33"/>
      <c r="AMN100" s="33"/>
      <c r="AMO100" s="33"/>
      <c r="AMP100" s="33"/>
      <c r="AMQ100" s="33"/>
      <c r="AMR100" s="33"/>
      <c r="AMS100" s="33"/>
      <c r="AMT100" s="33"/>
      <c r="AMU100" s="33"/>
      <c r="AMV100" s="33"/>
      <c r="AMW100" s="33"/>
      <c r="AMX100" s="33"/>
      <c r="AMY100" s="33"/>
      <c r="AMZ100" s="33"/>
      <c r="ANA100" s="33"/>
      <c r="ANB100" s="33"/>
      <c r="ANC100" s="33"/>
      <c r="AND100" s="33"/>
      <c r="ANE100" s="33"/>
      <c r="ANF100" s="33"/>
      <c r="ANG100" s="33"/>
      <c r="ANH100" s="33"/>
      <c r="ANI100" s="33"/>
      <c r="ANJ100" s="33"/>
      <c r="ANK100" s="33"/>
      <c r="ANL100" s="33"/>
      <c r="ANM100" s="33"/>
      <c r="ANN100" s="33"/>
      <c r="ANO100" s="33"/>
      <c r="ANP100" s="33"/>
      <c r="ANQ100" s="33"/>
      <c r="ANR100" s="33"/>
      <c r="ANS100" s="33"/>
      <c r="ANT100" s="33"/>
      <c r="ANU100" s="33"/>
      <c r="ANV100" s="33"/>
      <c r="ANW100" s="33"/>
      <c r="ANX100" s="33"/>
      <c r="ANY100" s="33"/>
      <c r="ANZ100" s="33"/>
      <c r="AOA100" s="33"/>
      <c r="AOB100" s="33"/>
      <c r="AOC100" s="33"/>
      <c r="AOD100" s="33"/>
      <c r="AOE100" s="33"/>
      <c r="AOF100" s="33"/>
      <c r="AOG100" s="33"/>
      <c r="AOH100" s="33"/>
      <c r="AOI100" s="33"/>
      <c r="AOJ100" s="33"/>
      <c r="AOK100" s="33"/>
      <c r="AOL100" s="33"/>
      <c r="AOM100" s="33"/>
      <c r="AON100" s="33"/>
      <c r="AOO100" s="33"/>
      <c r="AOP100" s="33"/>
      <c r="AOQ100" s="33"/>
      <c r="AOR100" s="33"/>
      <c r="AOS100" s="33"/>
      <c r="AOT100" s="33"/>
      <c r="AOU100" s="33"/>
      <c r="AOV100" s="33"/>
      <c r="AOW100" s="33"/>
      <c r="AOX100" s="33"/>
      <c r="AOY100" s="33"/>
      <c r="AOZ100" s="33"/>
      <c r="APA100" s="33"/>
      <c r="APB100" s="33"/>
      <c r="APC100" s="33"/>
      <c r="APD100" s="33"/>
      <c r="APE100" s="33"/>
      <c r="APF100" s="33"/>
      <c r="APG100" s="33"/>
      <c r="APH100" s="33"/>
      <c r="API100" s="33"/>
      <c r="APJ100" s="33"/>
      <c r="APK100" s="33"/>
      <c r="APL100" s="33"/>
      <c r="APM100" s="33"/>
      <c r="APN100" s="33"/>
      <c r="APO100" s="33"/>
      <c r="APP100" s="33"/>
      <c r="APQ100" s="33"/>
      <c r="APR100" s="33"/>
      <c r="APS100" s="33"/>
      <c r="APT100" s="33"/>
      <c r="APU100" s="33"/>
      <c r="APV100" s="33"/>
      <c r="APW100" s="33"/>
      <c r="APX100" s="33"/>
      <c r="APY100" s="33"/>
      <c r="APZ100" s="33"/>
      <c r="AQA100" s="33"/>
      <c r="AQB100" s="33"/>
      <c r="AQC100" s="33"/>
      <c r="AQD100" s="33"/>
      <c r="AQE100" s="33"/>
      <c r="AQF100" s="33"/>
      <c r="AQG100" s="33"/>
      <c r="AQH100" s="33"/>
      <c r="AQI100" s="33"/>
      <c r="AQJ100" s="33"/>
      <c r="AQK100" s="33"/>
      <c r="AQL100" s="33"/>
      <c r="AQM100" s="33"/>
      <c r="AQN100" s="33"/>
      <c r="AQO100" s="33"/>
      <c r="AQP100" s="33"/>
      <c r="AQQ100" s="33"/>
      <c r="AQR100" s="33"/>
      <c r="AQS100" s="33"/>
      <c r="AQT100" s="33"/>
      <c r="AQU100" s="33"/>
      <c r="AQV100" s="33"/>
      <c r="AQW100" s="33"/>
      <c r="AQX100" s="33"/>
      <c r="AQY100" s="33"/>
      <c r="AQZ100" s="33"/>
      <c r="ARA100" s="33"/>
      <c r="ARB100" s="33"/>
      <c r="ARC100" s="33"/>
      <c r="ARD100" s="33"/>
      <c r="ARE100" s="33"/>
      <c r="ARF100" s="33"/>
      <c r="ARG100" s="33"/>
      <c r="ARH100" s="33"/>
      <c r="ARI100" s="33"/>
      <c r="ARJ100" s="33"/>
      <c r="ARK100" s="33"/>
      <c r="ARL100" s="33"/>
      <c r="ARM100" s="33"/>
      <c r="ARN100" s="33"/>
      <c r="ARO100" s="33"/>
      <c r="ARP100" s="33"/>
      <c r="ARQ100" s="33"/>
      <c r="ARR100" s="33"/>
      <c r="ARS100" s="33"/>
      <c r="ART100" s="33"/>
      <c r="ARU100" s="33"/>
      <c r="ARV100" s="33"/>
      <c r="ARW100" s="33"/>
      <c r="ARX100" s="33"/>
      <c r="ARY100" s="33"/>
      <c r="ARZ100" s="33"/>
      <c r="ASA100" s="33"/>
      <c r="ASB100" s="33"/>
      <c r="ASC100" s="33"/>
      <c r="ASD100" s="33"/>
      <c r="ASE100" s="33"/>
      <c r="ASF100" s="33"/>
      <c r="ASG100" s="33"/>
      <c r="ASH100" s="33"/>
      <c r="ASI100" s="33"/>
      <c r="ASJ100" s="33"/>
      <c r="ASK100" s="33"/>
      <c r="ASL100" s="33"/>
      <c r="ASM100" s="33"/>
      <c r="ASN100" s="33"/>
      <c r="ASO100" s="33"/>
      <c r="ASP100" s="33"/>
      <c r="ASQ100" s="33"/>
      <c r="ASR100" s="33"/>
      <c r="ASS100" s="33"/>
      <c r="AST100" s="33"/>
      <c r="ASU100" s="33"/>
      <c r="ASV100" s="33"/>
      <c r="ASW100" s="33"/>
      <c r="ASX100" s="33"/>
      <c r="ASY100" s="33"/>
      <c r="ASZ100" s="33"/>
      <c r="ATA100" s="33"/>
      <c r="ATB100" s="33"/>
      <c r="ATC100" s="33"/>
      <c r="ATD100" s="33"/>
      <c r="ATE100" s="33"/>
      <c r="ATF100" s="33"/>
      <c r="ATG100" s="33"/>
    </row>
    <row r="101" spans="1:1203" ht="63" x14ac:dyDescent="0.25">
      <c r="A101" s="34">
        <v>99</v>
      </c>
      <c r="B101" s="38" t="s">
        <v>9</v>
      </c>
      <c r="C101" s="6">
        <v>26481</v>
      </c>
      <c r="D101" s="3" t="s">
        <v>639</v>
      </c>
      <c r="E101" s="42" t="s">
        <v>640</v>
      </c>
      <c r="F101" s="17" t="s">
        <v>641</v>
      </c>
      <c r="G101" s="4" t="s">
        <v>157</v>
      </c>
      <c r="H101" s="5" t="s">
        <v>34</v>
      </c>
      <c r="I101" s="6" t="s">
        <v>642</v>
      </c>
      <c r="J101" s="4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  <c r="UM101" s="33"/>
      <c r="UN101" s="33"/>
      <c r="UO101" s="33"/>
      <c r="UP101" s="33"/>
      <c r="UQ101" s="33"/>
      <c r="UR101" s="33"/>
      <c r="US101" s="33"/>
      <c r="UT101" s="33"/>
      <c r="UU101" s="33"/>
      <c r="UV101" s="33"/>
      <c r="UW101" s="33"/>
      <c r="UX101" s="33"/>
      <c r="UY101" s="33"/>
      <c r="UZ101" s="33"/>
      <c r="VA101" s="33"/>
      <c r="VB101" s="33"/>
      <c r="VC101" s="33"/>
      <c r="VD101" s="33"/>
      <c r="VE101" s="33"/>
      <c r="VF101" s="33"/>
      <c r="VG101" s="33"/>
      <c r="VH101" s="33"/>
      <c r="VI101" s="33"/>
      <c r="VJ101" s="33"/>
      <c r="VK101" s="33"/>
      <c r="VL101" s="33"/>
      <c r="VM101" s="33"/>
      <c r="VN101" s="33"/>
      <c r="VO101" s="33"/>
      <c r="VP101" s="33"/>
      <c r="VQ101" s="33"/>
      <c r="VR101" s="33"/>
      <c r="VS101" s="33"/>
      <c r="VT101" s="33"/>
      <c r="VU101" s="33"/>
      <c r="VV101" s="33"/>
      <c r="VW101" s="33"/>
      <c r="VX101" s="33"/>
      <c r="VY101" s="33"/>
      <c r="VZ101" s="33"/>
      <c r="WA101" s="33"/>
      <c r="WB101" s="33"/>
      <c r="WC101" s="33"/>
      <c r="WD101" s="33"/>
      <c r="WE101" s="33"/>
      <c r="WF101" s="33"/>
      <c r="WG101" s="33"/>
      <c r="WH101" s="33"/>
      <c r="WI101" s="33"/>
      <c r="WJ101" s="33"/>
      <c r="WK101" s="33"/>
      <c r="WL101" s="33"/>
      <c r="WM101" s="33"/>
      <c r="WN101" s="33"/>
      <c r="WO101" s="33"/>
      <c r="WP101" s="33"/>
      <c r="WQ101" s="33"/>
      <c r="WR101" s="33"/>
      <c r="WS101" s="33"/>
      <c r="WT101" s="33"/>
      <c r="WU101" s="33"/>
      <c r="WV101" s="33"/>
      <c r="WW101" s="33"/>
      <c r="WX101" s="33"/>
      <c r="WY101" s="33"/>
      <c r="WZ101" s="33"/>
      <c r="XA101" s="33"/>
      <c r="XB101" s="33"/>
      <c r="XC101" s="33"/>
      <c r="XD101" s="33"/>
      <c r="XE101" s="33"/>
      <c r="XF101" s="33"/>
      <c r="XG101" s="33"/>
      <c r="XH101" s="33"/>
      <c r="XI101" s="33"/>
      <c r="XJ101" s="33"/>
      <c r="XK101" s="33"/>
      <c r="XL101" s="33"/>
      <c r="XM101" s="33"/>
      <c r="XN101" s="33"/>
      <c r="XO101" s="33"/>
      <c r="XP101" s="33"/>
      <c r="XQ101" s="33"/>
      <c r="XR101" s="33"/>
      <c r="XS101" s="33"/>
      <c r="XT101" s="33"/>
      <c r="XU101" s="33"/>
      <c r="XV101" s="33"/>
      <c r="XW101" s="33"/>
      <c r="XX101" s="33"/>
      <c r="XY101" s="33"/>
      <c r="XZ101" s="33"/>
      <c r="YA101" s="33"/>
      <c r="YB101" s="33"/>
      <c r="YC101" s="33"/>
      <c r="YD101" s="33"/>
      <c r="YE101" s="33"/>
      <c r="YF101" s="33"/>
      <c r="YG101" s="33"/>
      <c r="YH101" s="33"/>
      <c r="YI101" s="33"/>
      <c r="YJ101" s="33"/>
      <c r="YK101" s="33"/>
      <c r="YL101" s="33"/>
      <c r="YM101" s="33"/>
      <c r="YN101" s="33"/>
      <c r="YO101" s="33"/>
      <c r="YP101" s="33"/>
      <c r="YQ101" s="33"/>
      <c r="YR101" s="33"/>
      <c r="YS101" s="33"/>
      <c r="YT101" s="33"/>
      <c r="YU101" s="33"/>
      <c r="YV101" s="33"/>
      <c r="YW101" s="33"/>
      <c r="YX101" s="33"/>
      <c r="YY101" s="33"/>
      <c r="YZ101" s="33"/>
      <c r="ZA101" s="33"/>
      <c r="ZB101" s="33"/>
      <c r="ZC101" s="33"/>
      <c r="ZD101" s="33"/>
      <c r="ZE101" s="33"/>
      <c r="ZF101" s="33"/>
      <c r="ZG101" s="33"/>
      <c r="ZH101" s="33"/>
      <c r="ZI101" s="33"/>
      <c r="ZJ101" s="33"/>
      <c r="ZK101" s="33"/>
      <c r="ZL101" s="33"/>
      <c r="ZM101" s="33"/>
      <c r="ZN101" s="33"/>
      <c r="ZO101" s="33"/>
      <c r="ZP101" s="33"/>
      <c r="ZQ101" s="33"/>
      <c r="ZR101" s="33"/>
      <c r="ZS101" s="33"/>
      <c r="ZT101" s="33"/>
      <c r="ZU101" s="33"/>
      <c r="ZV101" s="33"/>
      <c r="ZW101" s="33"/>
      <c r="ZX101" s="33"/>
      <c r="ZY101" s="33"/>
      <c r="ZZ101" s="33"/>
      <c r="AAA101" s="33"/>
      <c r="AAB101" s="33"/>
      <c r="AAC101" s="33"/>
      <c r="AAD101" s="33"/>
      <c r="AAE101" s="33"/>
      <c r="AAF101" s="33"/>
      <c r="AAG101" s="33"/>
      <c r="AAH101" s="33"/>
      <c r="AAI101" s="33"/>
      <c r="AAJ101" s="33"/>
      <c r="AAK101" s="33"/>
      <c r="AAL101" s="33"/>
      <c r="AAM101" s="33"/>
      <c r="AAN101" s="33"/>
      <c r="AAO101" s="33"/>
      <c r="AAP101" s="33"/>
      <c r="AAQ101" s="33"/>
      <c r="AAR101" s="33"/>
      <c r="AAS101" s="33"/>
      <c r="AAT101" s="33"/>
      <c r="AAU101" s="33"/>
      <c r="AAV101" s="33"/>
      <c r="AAW101" s="33"/>
      <c r="AAX101" s="33"/>
      <c r="AAY101" s="33"/>
      <c r="AAZ101" s="33"/>
      <c r="ABA101" s="33"/>
      <c r="ABB101" s="33"/>
      <c r="ABC101" s="33"/>
      <c r="ABD101" s="33"/>
      <c r="ABE101" s="33"/>
      <c r="ABF101" s="33"/>
      <c r="ABG101" s="33"/>
      <c r="ABH101" s="33"/>
      <c r="ABI101" s="33"/>
      <c r="ABJ101" s="33"/>
      <c r="ABK101" s="33"/>
      <c r="ABL101" s="33"/>
      <c r="ABM101" s="33"/>
      <c r="ABN101" s="33"/>
      <c r="ABO101" s="33"/>
      <c r="ABP101" s="33"/>
      <c r="ABQ101" s="33"/>
      <c r="ABR101" s="33"/>
      <c r="ABS101" s="33"/>
      <c r="ABT101" s="33"/>
      <c r="ABU101" s="33"/>
      <c r="ABV101" s="33"/>
      <c r="ABW101" s="33"/>
      <c r="ABX101" s="33"/>
      <c r="ABY101" s="33"/>
      <c r="ABZ101" s="33"/>
      <c r="ACA101" s="33"/>
      <c r="ACB101" s="33"/>
      <c r="ACC101" s="33"/>
      <c r="ACD101" s="33"/>
      <c r="ACE101" s="33"/>
      <c r="ACF101" s="33"/>
      <c r="ACG101" s="33"/>
      <c r="ACH101" s="33"/>
      <c r="ACI101" s="33"/>
      <c r="ACJ101" s="33"/>
      <c r="ACK101" s="33"/>
      <c r="ACL101" s="33"/>
      <c r="ACM101" s="33"/>
      <c r="ACN101" s="33"/>
      <c r="ACO101" s="33"/>
      <c r="ACP101" s="33"/>
      <c r="ACQ101" s="33"/>
      <c r="ACR101" s="33"/>
      <c r="ACS101" s="33"/>
      <c r="ACT101" s="33"/>
      <c r="ACU101" s="33"/>
      <c r="ACV101" s="33"/>
      <c r="ACW101" s="33"/>
      <c r="ACX101" s="33"/>
      <c r="ACY101" s="33"/>
      <c r="ACZ101" s="33"/>
      <c r="ADA101" s="33"/>
      <c r="ADB101" s="33"/>
      <c r="ADC101" s="33"/>
      <c r="ADD101" s="33"/>
      <c r="ADE101" s="33"/>
      <c r="ADF101" s="33"/>
      <c r="ADG101" s="33"/>
      <c r="ADH101" s="33"/>
      <c r="ADI101" s="33"/>
      <c r="ADJ101" s="33"/>
      <c r="ADK101" s="33"/>
      <c r="ADL101" s="33"/>
      <c r="ADM101" s="33"/>
      <c r="ADN101" s="33"/>
      <c r="ADO101" s="33"/>
      <c r="ADP101" s="33"/>
      <c r="ADQ101" s="33"/>
      <c r="ADR101" s="33"/>
      <c r="ADS101" s="33"/>
      <c r="ADT101" s="33"/>
      <c r="ADU101" s="33"/>
      <c r="ADV101" s="33"/>
      <c r="ADW101" s="33"/>
      <c r="ADX101" s="33"/>
      <c r="ADY101" s="33"/>
      <c r="ADZ101" s="33"/>
      <c r="AEA101" s="33"/>
      <c r="AEB101" s="33"/>
      <c r="AEC101" s="33"/>
      <c r="AED101" s="33"/>
      <c r="AEE101" s="33"/>
      <c r="AEF101" s="33"/>
      <c r="AEG101" s="33"/>
      <c r="AEH101" s="33"/>
      <c r="AEI101" s="33"/>
      <c r="AEJ101" s="33"/>
      <c r="AEK101" s="33"/>
      <c r="AEL101" s="33"/>
      <c r="AEM101" s="33"/>
      <c r="AEN101" s="33"/>
      <c r="AEO101" s="33"/>
      <c r="AEP101" s="33"/>
      <c r="AEQ101" s="33"/>
      <c r="AER101" s="33"/>
      <c r="AES101" s="33"/>
      <c r="AET101" s="33"/>
      <c r="AEU101" s="33"/>
      <c r="AEV101" s="33"/>
      <c r="AEW101" s="33"/>
      <c r="AEX101" s="33"/>
      <c r="AEY101" s="33"/>
      <c r="AEZ101" s="33"/>
      <c r="AFA101" s="33"/>
      <c r="AFB101" s="33"/>
      <c r="AFC101" s="33"/>
      <c r="AFD101" s="33"/>
      <c r="AFE101" s="33"/>
      <c r="AFF101" s="33"/>
      <c r="AFG101" s="33"/>
      <c r="AFH101" s="33"/>
      <c r="AFI101" s="33"/>
      <c r="AFJ101" s="33"/>
      <c r="AFK101" s="33"/>
      <c r="AFL101" s="33"/>
      <c r="AFM101" s="33"/>
      <c r="AFN101" s="33"/>
      <c r="AFO101" s="33"/>
      <c r="AFP101" s="33"/>
      <c r="AFQ101" s="33"/>
      <c r="AFR101" s="33"/>
      <c r="AFS101" s="33"/>
      <c r="AFT101" s="33"/>
      <c r="AFU101" s="33"/>
      <c r="AFV101" s="33"/>
      <c r="AFW101" s="33"/>
      <c r="AFX101" s="33"/>
      <c r="AFY101" s="33"/>
      <c r="AFZ101" s="33"/>
      <c r="AGA101" s="33"/>
      <c r="AGB101" s="33"/>
      <c r="AGC101" s="33"/>
      <c r="AGD101" s="33"/>
      <c r="AGE101" s="33"/>
      <c r="AGF101" s="33"/>
      <c r="AGG101" s="33"/>
      <c r="AGH101" s="33"/>
      <c r="AGI101" s="33"/>
      <c r="AGJ101" s="33"/>
      <c r="AGK101" s="33"/>
      <c r="AGL101" s="33"/>
      <c r="AGM101" s="33"/>
      <c r="AGN101" s="33"/>
      <c r="AGO101" s="33"/>
      <c r="AGP101" s="33"/>
      <c r="AGQ101" s="33"/>
      <c r="AGR101" s="33"/>
      <c r="AGS101" s="33"/>
      <c r="AGT101" s="33"/>
      <c r="AGU101" s="33"/>
      <c r="AGV101" s="33"/>
      <c r="AGW101" s="33"/>
      <c r="AGX101" s="33"/>
      <c r="AGY101" s="33"/>
      <c r="AGZ101" s="33"/>
      <c r="AHA101" s="33"/>
      <c r="AHB101" s="33"/>
      <c r="AHC101" s="33"/>
      <c r="AHD101" s="33"/>
      <c r="AHE101" s="33"/>
      <c r="AHF101" s="33"/>
      <c r="AHG101" s="33"/>
      <c r="AHH101" s="33"/>
      <c r="AHI101" s="33"/>
      <c r="AHJ101" s="33"/>
      <c r="AHK101" s="33"/>
      <c r="AHL101" s="33"/>
      <c r="AHM101" s="33"/>
      <c r="AHN101" s="33"/>
      <c r="AHO101" s="33"/>
      <c r="AHP101" s="33"/>
      <c r="AHQ101" s="33"/>
      <c r="AHR101" s="33"/>
      <c r="AHS101" s="33"/>
      <c r="AHT101" s="33"/>
      <c r="AHU101" s="33"/>
      <c r="AHV101" s="33"/>
      <c r="AHW101" s="33"/>
      <c r="AHX101" s="33"/>
      <c r="AHY101" s="33"/>
      <c r="AHZ101" s="33"/>
      <c r="AIA101" s="33"/>
      <c r="AIB101" s="33"/>
      <c r="AIC101" s="33"/>
      <c r="AID101" s="33"/>
      <c r="AIE101" s="33"/>
      <c r="AIF101" s="33"/>
      <c r="AIG101" s="33"/>
      <c r="AIH101" s="33"/>
      <c r="AII101" s="33"/>
      <c r="AIJ101" s="33"/>
      <c r="AIK101" s="33"/>
      <c r="AIL101" s="33"/>
      <c r="AIM101" s="33"/>
      <c r="AIN101" s="33"/>
      <c r="AIO101" s="33"/>
      <c r="AIP101" s="33"/>
      <c r="AIQ101" s="33"/>
      <c r="AIR101" s="33"/>
      <c r="AIS101" s="33"/>
      <c r="AIT101" s="33"/>
      <c r="AIU101" s="33"/>
      <c r="AIV101" s="33"/>
      <c r="AIW101" s="33"/>
      <c r="AIX101" s="33"/>
      <c r="AIY101" s="33"/>
      <c r="AIZ101" s="33"/>
      <c r="AJA101" s="33"/>
      <c r="AJB101" s="33"/>
      <c r="AJC101" s="33"/>
      <c r="AJD101" s="33"/>
      <c r="AJE101" s="33"/>
      <c r="AJF101" s="33"/>
      <c r="AJG101" s="33"/>
      <c r="AJH101" s="33"/>
      <c r="AJI101" s="33"/>
      <c r="AJJ101" s="33"/>
      <c r="AJK101" s="33"/>
      <c r="AJL101" s="33"/>
      <c r="AJM101" s="33"/>
      <c r="AJN101" s="33"/>
      <c r="AJO101" s="33"/>
      <c r="AJP101" s="33"/>
      <c r="AJQ101" s="33"/>
      <c r="AJR101" s="33"/>
      <c r="AJS101" s="33"/>
      <c r="AJT101" s="33"/>
      <c r="AJU101" s="33"/>
      <c r="AJV101" s="33"/>
      <c r="AJW101" s="33"/>
      <c r="AJX101" s="33"/>
      <c r="AJY101" s="33"/>
      <c r="AJZ101" s="33"/>
      <c r="AKA101" s="33"/>
      <c r="AKB101" s="33"/>
      <c r="AKC101" s="33"/>
      <c r="AKD101" s="33"/>
      <c r="AKE101" s="33"/>
      <c r="AKF101" s="33"/>
      <c r="AKG101" s="33"/>
      <c r="AKH101" s="33"/>
      <c r="AKI101" s="33"/>
      <c r="AKJ101" s="33"/>
      <c r="AKK101" s="33"/>
      <c r="AKL101" s="33"/>
      <c r="AKM101" s="33"/>
      <c r="AKN101" s="33"/>
      <c r="AKO101" s="33"/>
      <c r="AKP101" s="33"/>
      <c r="AKQ101" s="33"/>
      <c r="AKR101" s="33"/>
      <c r="AKS101" s="33"/>
      <c r="AKT101" s="33"/>
      <c r="AKU101" s="33"/>
      <c r="AKV101" s="33"/>
      <c r="AKW101" s="33"/>
      <c r="AKX101" s="33"/>
      <c r="AKY101" s="33"/>
      <c r="AKZ101" s="33"/>
      <c r="ALA101" s="33"/>
      <c r="ALB101" s="33"/>
      <c r="ALC101" s="33"/>
      <c r="ALD101" s="33"/>
      <c r="ALE101" s="33"/>
      <c r="ALF101" s="33"/>
      <c r="ALG101" s="33"/>
      <c r="ALH101" s="33"/>
      <c r="ALI101" s="33"/>
      <c r="ALJ101" s="33"/>
      <c r="ALK101" s="33"/>
      <c r="ALL101" s="33"/>
      <c r="ALM101" s="33"/>
      <c r="ALN101" s="33"/>
      <c r="ALO101" s="33"/>
      <c r="ALP101" s="33"/>
      <c r="ALQ101" s="33"/>
      <c r="ALR101" s="33"/>
      <c r="ALS101" s="33"/>
      <c r="ALT101" s="33"/>
      <c r="ALU101" s="33"/>
      <c r="ALV101" s="33"/>
      <c r="ALW101" s="33"/>
      <c r="ALX101" s="33"/>
      <c r="ALY101" s="33"/>
      <c r="ALZ101" s="33"/>
      <c r="AMA101" s="33"/>
      <c r="AMB101" s="33"/>
      <c r="AMC101" s="33"/>
      <c r="AMD101" s="33"/>
      <c r="AME101" s="33"/>
      <c r="AMF101" s="33"/>
      <c r="AMG101" s="33"/>
      <c r="AMH101" s="33"/>
      <c r="AMI101" s="33"/>
      <c r="AMJ101" s="33"/>
      <c r="AMK101" s="33"/>
      <c r="AML101" s="33"/>
      <c r="AMM101" s="33"/>
      <c r="AMN101" s="33"/>
      <c r="AMO101" s="33"/>
      <c r="AMP101" s="33"/>
      <c r="AMQ101" s="33"/>
      <c r="AMR101" s="33"/>
      <c r="AMS101" s="33"/>
      <c r="AMT101" s="33"/>
      <c r="AMU101" s="33"/>
      <c r="AMV101" s="33"/>
      <c r="AMW101" s="33"/>
      <c r="AMX101" s="33"/>
      <c r="AMY101" s="33"/>
      <c r="AMZ101" s="33"/>
      <c r="ANA101" s="33"/>
      <c r="ANB101" s="33"/>
      <c r="ANC101" s="33"/>
      <c r="AND101" s="33"/>
      <c r="ANE101" s="33"/>
      <c r="ANF101" s="33"/>
      <c r="ANG101" s="33"/>
      <c r="ANH101" s="33"/>
      <c r="ANI101" s="33"/>
      <c r="ANJ101" s="33"/>
      <c r="ANK101" s="33"/>
      <c r="ANL101" s="33"/>
      <c r="ANM101" s="33"/>
      <c r="ANN101" s="33"/>
      <c r="ANO101" s="33"/>
      <c r="ANP101" s="33"/>
      <c r="ANQ101" s="33"/>
      <c r="ANR101" s="33"/>
      <c r="ANS101" s="33"/>
      <c r="ANT101" s="33"/>
      <c r="ANU101" s="33"/>
      <c r="ANV101" s="33"/>
      <c r="ANW101" s="33"/>
      <c r="ANX101" s="33"/>
      <c r="ANY101" s="33"/>
      <c r="ANZ101" s="33"/>
      <c r="AOA101" s="33"/>
      <c r="AOB101" s="33"/>
      <c r="AOC101" s="33"/>
      <c r="AOD101" s="33"/>
      <c r="AOE101" s="33"/>
      <c r="AOF101" s="33"/>
      <c r="AOG101" s="33"/>
      <c r="AOH101" s="33"/>
      <c r="AOI101" s="33"/>
      <c r="AOJ101" s="33"/>
      <c r="AOK101" s="33"/>
      <c r="AOL101" s="33"/>
      <c r="AOM101" s="33"/>
      <c r="AON101" s="33"/>
      <c r="AOO101" s="33"/>
      <c r="AOP101" s="33"/>
      <c r="AOQ101" s="33"/>
      <c r="AOR101" s="33"/>
      <c r="AOS101" s="33"/>
      <c r="AOT101" s="33"/>
      <c r="AOU101" s="33"/>
      <c r="AOV101" s="33"/>
      <c r="AOW101" s="33"/>
      <c r="AOX101" s="33"/>
      <c r="AOY101" s="33"/>
      <c r="AOZ101" s="33"/>
      <c r="APA101" s="33"/>
      <c r="APB101" s="33"/>
      <c r="APC101" s="33"/>
      <c r="APD101" s="33"/>
      <c r="APE101" s="33"/>
      <c r="APF101" s="33"/>
      <c r="APG101" s="33"/>
      <c r="APH101" s="33"/>
      <c r="API101" s="33"/>
      <c r="APJ101" s="33"/>
      <c r="APK101" s="33"/>
      <c r="APL101" s="33"/>
      <c r="APM101" s="33"/>
      <c r="APN101" s="33"/>
      <c r="APO101" s="33"/>
      <c r="APP101" s="33"/>
      <c r="APQ101" s="33"/>
      <c r="APR101" s="33"/>
      <c r="APS101" s="33"/>
      <c r="APT101" s="33"/>
      <c r="APU101" s="33"/>
      <c r="APV101" s="33"/>
      <c r="APW101" s="33"/>
      <c r="APX101" s="33"/>
      <c r="APY101" s="33"/>
      <c r="APZ101" s="33"/>
      <c r="AQA101" s="33"/>
      <c r="AQB101" s="33"/>
      <c r="AQC101" s="33"/>
      <c r="AQD101" s="33"/>
      <c r="AQE101" s="33"/>
      <c r="AQF101" s="33"/>
      <c r="AQG101" s="33"/>
      <c r="AQH101" s="33"/>
      <c r="AQI101" s="33"/>
      <c r="AQJ101" s="33"/>
      <c r="AQK101" s="33"/>
      <c r="AQL101" s="33"/>
      <c r="AQM101" s="33"/>
      <c r="AQN101" s="33"/>
      <c r="AQO101" s="33"/>
      <c r="AQP101" s="33"/>
      <c r="AQQ101" s="33"/>
      <c r="AQR101" s="33"/>
      <c r="AQS101" s="33"/>
      <c r="AQT101" s="33"/>
      <c r="AQU101" s="33"/>
      <c r="AQV101" s="33"/>
      <c r="AQW101" s="33"/>
      <c r="AQX101" s="33"/>
      <c r="AQY101" s="33"/>
      <c r="AQZ101" s="33"/>
      <c r="ARA101" s="33"/>
      <c r="ARB101" s="33"/>
      <c r="ARC101" s="33"/>
      <c r="ARD101" s="33"/>
      <c r="ARE101" s="33"/>
      <c r="ARF101" s="33"/>
      <c r="ARG101" s="33"/>
      <c r="ARH101" s="33"/>
      <c r="ARI101" s="33"/>
      <c r="ARJ101" s="33"/>
      <c r="ARK101" s="33"/>
      <c r="ARL101" s="33"/>
      <c r="ARM101" s="33"/>
      <c r="ARN101" s="33"/>
      <c r="ARO101" s="33"/>
      <c r="ARP101" s="33"/>
      <c r="ARQ101" s="33"/>
      <c r="ARR101" s="33"/>
      <c r="ARS101" s="33"/>
      <c r="ART101" s="33"/>
      <c r="ARU101" s="33"/>
      <c r="ARV101" s="33"/>
      <c r="ARW101" s="33"/>
      <c r="ARX101" s="33"/>
      <c r="ARY101" s="33"/>
      <c r="ARZ101" s="33"/>
      <c r="ASA101" s="33"/>
      <c r="ASB101" s="33"/>
      <c r="ASC101" s="33"/>
      <c r="ASD101" s="33"/>
      <c r="ASE101" s="33"/>
      <c r="ASF101" s="33"/>
      <c r="ASG101" s="33"/>
      <c r="ASH101" s="33"/>
      <c r="ASI101" s="33"/>
      <c r="ASJ101" s="33"/>
      <c r="ASK101" s="33"/>
      <c r="ASL101" s="33"/>
      <c r="ASM101" s="33"/>
      <c r="ASN101" s="33"/>
      <c r="ASO101" s="33"/>
      <c r="ASP101" s="33"/>
      <c r="ASQ101" s="33"/>
      <c r="ASR101" s="33"/>
      <c r="ASS101" s="33"/>
      <c r="AST101" s="33"/>
      <c r="ASU101" s="33"/>
      <c r="ASV101" s="33"/>
      <c r="ASW101" s="33"/>
      <c r="ASX101" s="33"/>
      <c r="ASY101" s="33"/>
      <c r="ASZ101" s="33"/>
      <c r="ATA101" s="33"/>
      <c r="ATB101" s="33"/>
      <c r="ATC101" s="33"/>
      <c r="ATD101" s="33"/>
      <c r="ATE101" s="33"/>
      <c r="ATF101" s="33"/>
      <c r="ATG101" s="33"/>
    </row>
    <row r="102" spans="1:1203" ht="47.25" x14ac:dyDescent="0.25">
      <c r="A102" s="34">
        <v>100</v>
      </c>
      <c r="B102" s="38" t="s">
        <v>9</v>
      </c>
      <c r="C102" s="6">
        <v>30464</v>
      </c>
      <c r="D102" s="3" t="s">
        <v>643</v>
      </c>
      <c r="E102" s="42" t="s">
        <v>644</v>
      </c>
      <c r="F102" s="17" t="s">
        <v>645</v>
      </c>
      <c r="G102" s="4" t="s">
        <v>157</v>
      </c>
      <c r="H102" s="5" t="s">
        <v>34</v>
      </c>
      <c r="I102" s="6" t="s">
        <v>646</v>
      </c>
      <c r="J102" s="4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  <c r="QR102" s="33"/>
      <c r="QS102" s="33"/>
      <c r="QT102" s="33"/>
      <c r="QU102" s="33"/>
      <c r="QV102" s="33"/>
      <c r="QW102" s="33"/>
      <c r="QX102" s="33"/>
      <c r="QY102" s="33"/>
      <c r="QZ102" s="33"/>
      <c r="RA102" s="33"/>
      <c r="RB102" s="33"/>
      <c r="RC102" s="33"/>
      <c r="RD102" s="33"/>
      <c r="RE102" s="33"/>
      <c r="RF102" s="33"/>
      <c r="RG102" s="33"/>
      <c r="RH102" s="33"/>
      <c r="RI102" s="33"/>
      <c r="RJ102" s="33"/>
      <c r="RK102" s="33"/>
      <c r="RL102" s="33"/>
      <c r="RM102" s="33"/>
      <c r="RN102" s="33"/>
      <c r="RO102" s="33"/>
      <c r="RP102" s="33"/>
      <c r="RQ102" s="33"/>
      <c r="RR102" s="33"/>
      <c r="RS102" s="33"/>
      <c r="RT102" s="33"/>
      <c r="RU102" s="33"/>
      <c r="RV102" s="33"/>
      <c r="RW102" s="33"/>
      <c r="RX102" s="33"/>
      <c r="RY102" s="33"/>
      <c r="RZ102" s="33"/>
      <c r="SA102" s="33"/>
      <c r="SB102" s="33"/>
      <c r="SC102" s="33"/>
      <c r="SD102" s="33"/>
      <c r="SE102" s="33"/>
      <c r="SF102" s="33"/>
      <c r="SG102" s="33"/>
      <c r="SH102" s="33"/>
      <c r="SI102" s="33"/>
      <c r="SJ102" s="33"/>
      <c r="SK102" s="33"/>
      <c r="SL102" s="33"/>
      <c r="SM102" s="33"/>
      <c r="SN102" s="33"/>
      <c r="SO102" s="33"/>
      <c r="SP102" s="33"/>
      <c r="SQ102" s="33"/>
      <c r="SR102" s="33"/>
      <c r="SS102" s="33"/>
      <c r="ST102" s="33"/>
      <c r="SU102" s="33"/>
      <c r="SV102" s="33"/>
      <c r="SW102" s="33"/>
      <c r="SX102" s="33"/>
      <c r="SY102" s="33"/>
      <c r="SZ102" s="33"/>
      <c r="TA102" s="33"/>
      <c r="TB102" s="33"/>
      <c r="TC102" s="33"/>
      <c r="TD102" s="33"/>
      <c r="TE102" s="33"/>
      <c r="TF102" s="33"/>
      <c r="TG102" s="33"/>
      <c r="TH102" s="33"/>
      <c r="TI102" s="33"/>
      <c r="TJ102" s="33"/>
      <c r="TK102" s="33"/>
      <c r="TL102" s="33"/>
      <c r="TM102" s="33"/>
      <c r="TN102" s="33"/>
      <c r="TO102" s="33"/>
      <c r="TP102" s="33"/>
      <c r="TQ102" s="33"/>
      <c r="TR102" s="33"/>
      <c r="TS102" s="33"/>
      <c r="TT102" s="33"/>
      <c r="TU102" s="33"/>
      <c r="TV102" s="33"/>
      <c r="TW102" s="33"/>
      <c r="TX102" s="33"/>
      <c r="TY102" s="33"/>
      <c r="TZ102" s="33"/>
      <c r="UA102" s="33"/>
      <c r="UB102" s="33"/>
      <c r="UC102" s="33"/>
      <c r="UD102" s="33"/>
      <c r="UE102" s="33"/>
      <c r="UF102" s="33"/>
      <c r="UG102" s="33"/>
      <c r="UH102" s="33"/>
      <c r="UI102" s="33"/>
      <c r="UJ102" s="33"/>
      <c r="UK102" s="33"/>
      <c r="UL102" s="33"/>
      <c r="UM102" s="33"/>
      <c r="UN102" s="33"/>
      <c r="UO102" s="33"/>
      <c r="UP102" s="33"/>
      <c r="UQ102" s="33"/>
      <c r="UR102" s="33"/>
      <c r="US102" s="33"/>
      <c r="UT102" s="33"/>
      <c r="UU102" s="33"/>
      <c r="UV102" s="33"/>
      <c r="UW102" s="33"/>
      <c r="UX102" s="33"/>
      <c r="UY102" s="33"/>
      <c r="UZ102" s="33"/>
      <c r="VA102" s="33"/>
      <c r="VB102" s="33"/>
      <c r="VC102" s="33"/>
      <c r="VD102" s="33"/>
      <c r="VE102" s="33"/>
      <c r="VF102" s="33"/>
      <c r="VG102" s="33"/>
      <c r="VH102" s="33"/>
      <c r="VI102" s="33"/>
      <c r="VJ102" s="33"/>
      <c r="VK102" s="33"/>
      <c r="VL102" s="33"/>
      <c r="VM102" s="33"/>
      <c r="VN102" s="33"/>
      <c r="VO102" s="33"/>
      <c r="VP102" s="33"/>
      <c r="VQ102" s="33"/>
      <c r="VR102" s="33"/>
      <c r="VS102" s="33"/>
      <c r="VT102" s="33"/>
      <c r="VU102" s="33"/>
      <c r="VV102" s="33"/>
      <c r="VW102" s="33"/>
      <c r="VX102" s="33"/>
      <c r="VY102" s="33"/>
      <c r="VZ102" s="33"/>
      <c r="WA102" s="33"/>
      <c r="WB102" s="33"/>
      <c r="WC102" s="33"/>
      <c r="WD102" s="33"/>
      <c r="WE102" s="33"/>
      <c r="WF102" s="33"/>
      <c r="WG102" s="33"/>
      <c r="WH102" s="33"/>
      <c r="WI102" s="33"/>
      <c r="WJ102" s="33"/>
      <c r="WK102" s="33"/>
      <c r="WL102" s="33"/>
      <c r="WM102" s="33"/>
      <c r="WN102" s="33"/>
      <c r="WO102" s="33"/>
      <c r="WP102" s="33"/>
      <c r="WQ102" s="33"/>
      <c r="WR102" s="33"/>
      <c r="WS102" s="33"/>
      <c r="WT102" s="33"/>
      <c r="WU102" s="33"/>
      <c r="WV102" s="33"/>
      <c r="WW102" s="33"/>
      <c r="WX102" s="33"/>
      <c r="WY102" s="33"/>
      <c r="WZ102" s="33"/>
      <c r="XA102" s="33"/>
      <c r="XB102" s="33"/>
      <c r="XC102" s="33"/>
      <c r="XD102" s="33"/>
      <c r="XE102" s="33"/>
      <c r="XF102" s="33"/>
      <c r="XG102" s="33"/>
      <c r="XH102" s="33"/>
      <c r="XI102" s="33"/>
      <c r="XJ102" s="33"/>
      <c r="XK102" s="33"/>
      <c r="XL102" s="33"/>
      <c r="XM102" s="33"/>
      <c r="XN102" s="33"/>
      <c r="XO102" s="33"/>
      <c r="XP102" s="33"/>
      <c r="XQ102" s="33"/>
      <c r="XR102" s="33"/>
      <c r="XS102" s="33"/>
      <c r="XT102" s="33"/>
      <c r="XU102" s="33"/>
      <c r="XV102" s="33"/>
      <c r="XW102" s="33"/>
      <c r="XX102" s="33"/>
      <c r="XY102" s="33"/>
      <c r="XZ102" s="33"/>
      <c r="YA102" s="33"/>
      <c r="YB102" s="33"/>
      <c r="YC102" s="33"/>
      <c r="YD102" s="33"/>
      <c r="YE102" s="33"/>
      <c r="YF102" s="33"/>
      <c r="YG102" s="33"/>
      <c r="YH102" s="33"/>
      <c r="YI102" s="33"/>
      <c r="YJ102" s="33"/>
      <c r="YK102" s="33"/>
      <c r="YL102" s="33"/>
      <c r="YM102" s="33"/>
      <c r="YN102" s="33"/>
      <c r="YO102" s="33"/>
      <c r="YP102" s="33"/>
      <c r="YQ102" s="33"/>
      <c r="YR102" s="33"/>
      <c r="YS102" s="33"/>
      <c r="YT102" s="33"/>
      <c r="YU102" s="33"/>
      <c r="YV102" s="33"/>
      <c r="YW102" s="33"/>
      <c r="YX102" s="33"/>
      <c r="YY102" s="33"/>
      <c r="YZ102" s="33"/>
      <c r="ZA102" s="33"/>
      <c r="ZB102" s="33"/>
      <c r="ZC102" s="33"/>
      <c r="ZD102" s="33"/>
      <c r="ZE102" s="33"/>
      <c r="ZF102" s="33"/>
      <c r="ZG102" s="33"/>
      <c r="ZH102" s="33"/>
      <c r="ZI102" s="33"/>
      <c r="ZJ102" s="33"/>
      <c r="ZK102" s="33"/>
      <c r="ZL102" s="33"/>
      <c r="ZM102" s="33"/>
      <c r="ZN102" s="33"/>
      <c r="ZO102" s="33"/>
      <c r="ZP102" s="33"/>
      <c r="ZQ102" s="33"/>
      <c r="ZR102" s="33"/>
      <c r="ZS102" s="33"/>
      <c r="ZT102" s="33"/>
      <c r="ZU102" s="33"/>
      <c r="ZV102" s="33"/>
      <c r="ZW102" s="33"/>
      <c r="ZX102" s="33"/>
      <c r="ZY102" s="33"/>
      <c r="ZZ102" s="33"/>
      <c r="AAA102" s="33"/>
      <c r="AAB102" s="33"/>
      <c r="AAC102" s="33"/>
      <c r="AAD102" s="33"/>
      <c r="AAE102" s="33"/>
      <c r="AAF102" s="33"/>
      <c r="AAG102" s="33"/>
      <c r="AAH102" s="33"/>
      <c r="AAI102" s="33"/>
      <c r="AAJ102" s="33"/>
      <c r="AAK102" s="33"/>
      <c r="AAL102" s="33"/>
      <c r="AAM102" s="33"/>
      <c r="AAN102" s="33"/>
      <c r="AAO102" s="33"/>
      <c r="AAP102" s="33"/>
      <c r="AAQ102" s="33"/>
      <c r="AAR102" s="33"/>
      <c r="AAS102" s="33"/>
      <c r="AAT102" s="33"/>
      <c r="AAU102" s="33"/>
      <c r="AAV102" s="33"/>
      <c r="AAW102" s="33"/>
      <c r="AAX102" s="33"/>
      <c r="AAY102" s="33"/>
      <c r="AAZ102" s="33"/>
      <c r="ABA102" s="33"/>
      <c r="ABB102" s="33"/>
      <c r="ABC102" s="33"/>
      <c r="ABD102" s="33"/>
      <c r="ABE102" s="33"/>
      <c r="ABF102" s="33"/>
      <c r="ABG102" s="33"/>
      <c r="ABH102" s="33"/>
      <c r="ABI102" s="33"/>
      <c r="ABJ102" s="33"/>
      <c r="ABK102" s="33"/>
      <c r="ABL102" s="33"/>
      <c r="ABM102" s="33"/>
      <c r="ABN102" s="33"/>
      <c r="ABO102" s="33"/>
      <c r="ABP102" s="33"/>
      <c r="ABQ102" s="33"/>
      <c r="ABR102" s="33"/>
      <c r="ABS102" s="33"/>
      <c r="ABT102" s="33"/>
      <c r="ABU102" s="33"/>
      <c r="ABV102" s="33"/>
      <c r="ABW102" s="33"/>
      <c r="ABX102" s="33"/>
      <c r="ABY102" s="33"/>
      <c r="ABZ102" s="33"/>
      <c r="ACA102" s="33"/>
      <c r="ACB102" s="33"/>
      <c r="ACC102" s="33"/>
      <c r="ACD102" s="33"/>
      <c r="ACE102" s="33"/>
      <c r="ACF102" s="33"/>
      <c r="ACG102" s="33"/>
      <c r="ACH102" s="33"/>
      <c r="ACI102" s="33"/>
      <c r="ACJ102" s="33"/>
      <c r="ACK102" s="33"/>
      <c r="ACL102" s="33"/>
      <c r="ACM102" s="33"/>
      <c r="ACN102" s="33"/>
      <c r="ACO102" s="33"/>
      <c r="ACP102" s="33"/>
      <c r="ACQ102" s="33"/>
      <c r="ACR102" s="33"/>
      <c r="ACS102" s="33"/>
      <c r="ACT102" s="33"/>
      <c r="ACU102" s="33"/>
      <c r="ACV102" s="33"/>
      <c r="ACW102" s="33"/>
      <c r="ACX102" s="33"/>
      <c r="ACY102" s="33"/>
      <c r="ACZ102" s="33"/>
      <c r="ADA102" s="33"/>
      <c r="ADB102" s="33"/>
      <c r="ADC102" s="33"/>
      <c r="ADD102" s="33"/>
      <c r="ADE102" s="33"/>
      <c r="ADF102" s="33"/>
      <c r="ADG102" s="33"/>
      <c r="ADH102" s="33"/>
      <c r="ADI102" s="33"/>
      <c r="ADJ102" s="33"/>
      <c r="ADK102" s="33"/>
      <c r="ADL102" s="33"/>
      <c r="ADM102" s="33"/>
      <c r="ADN102" s="33"/>
      <c r="ADO102" s="33"/>
      <c r="ADP102" s="33"/>
      <c r="ADQ102" s="33"/>
      <c r="ADR102" s="33"/>
      <c r="ADS102" s="33"/>
      <c r="ADT102" s="33"/>
      <c r="ADU102" s="33"/>
      <c r="ADV102" s="33"/>
      <c r="ADW102" s="33"/>
      <c r="ADX102" s="33"/>
      <c r="ADY102" s="33"/>
      <c r="ADZ102" s="33"/>
      <c r="AEA102" s="33"/>
      <c r="AEB102" s="33"/>
      <c r="AEC102" s="33"/>
      <c r="AED102" s="33"/>
      <c r="AEE102" s="33"/>
      <c r="AEF102" s="33"/>
      <c r="AEG102" s="33"/>
      <c r="AEH102" s="33"/>
      <c r="AEI102" s="33"/>
      <c r="AEJ102" s="33"/>
      <c r="AEK102" s="33"/>
      <c r="AEL102" s="33"/>
      <c r="AEM102" s="33"/>
      <c r="AEN102" s="33"/>
      <c r="AEO102" s="33"/>
      <c r="AEP102" s="33"/>
      <c r="AEQ102" s="33"/>
      <c r="AER102" s="33"/>
      <c r="AES102" s="33"/>
      <c r="AET102" s="33"/>
      <c r="AEU102" s="33"/>
      <c r="AEV102" s="33"/>
      <c r="AEW102" s="33"/>
      <c r="AEX102" s="33"/>
      <c r="AEY102" s="33"/>
      <c r="AEZ102" s="33"/>
      <c r="AFA102" s="33"/>
      <c r="AFB102" s="33"/>
      <c r="AFC102" s="33"/>
      <c r="AFD102" s="33"/>
      <c r="AFE102" s="33"/>
      <c r="AFF102" s="33"/>
      <c r="AFG102" s="33"/>
      <c r="AFH102" s="33"/>
      <c r="AFI102" s="33"/>
      <c r="AFJ102" s="33"/>
      <c r="AFK102" s="33"/>
      <c r="AFL102" s="33"/>
      <c r="AFM102" s="33"/>
      <c r="AFN102" s="33"/>
      <c r="AFO102" s="33"/>
      <c r="AFP102" s="33"/>
      <c r="AFQ102" s="33"/>
      <c r="AFR102" s="33"/>
      <c r="AFS102" s="33"/>
      <c r="AFT102" s="33"/>
      <c r="AFU102" s="33"/>
      <c r="AFV102" s="33"/>
      <c r="AFW102" s="33"/>
      <c r="AFX102" s="33"/>
      <c r="AFY102" s="33"/>
      <c r="AFZ102" s="33"/>
      <c r="AGA102" s="33"/>
      <c r="AGB102" s="33"/>
      <c r="AGC102" s="33"/>
      <c r="AGD102" s="33"/>
      <c r="AGE102" s="33"/>
      <c r="AGF102" s="33"/>
      <c r="AGG102" s="33"/>
      <c r="AGH102" s="33"/>
      <c r="AGI102" s="33"/>
      <c r="AGJ102" s="33"/>
      <c r="AGK102" s="33"/>
      <c r="AGL102" s="33"/>
      <c r="AGM102" s="33"/>
      <c r="AGN102" s="33"/>
      <c r="AGO102" s="33"/>
      <c r="AGP102" s="33"/>
      <c r="AGQ102" s="33"/>
      <c r="AGR102" s="33"/>
      <c r="AGS102" s="33"/>
      <c r="AGT102" s="33"/>
      <c r="AGU102" s="33"/>
      <c r="AGV102" s="33"/>
      <c r="AGW102" s="33"/>
      <c r="AGX102" s="33"/>
      <c r="AGY102" s="33"/>
      <c r="AGZ102" s="33"/>
      <c r="AHA102" s="33"/>
      <c r="AHB102" s="33"/>
      <c r="AHC102" s="33"/>
      <c r="AHD102" s="33"/>
      <c r="AHE102" s="33"/>
      <c r="AHF102" s="33"/>
      <c r="AHG102" s="33"/>
      <c r="AHH102" s="33"/>
      <c r="AHI102" s="33"/>
      <c r="AHJ102" s="33"/>
      <c r="AHK102" s="33"/>
      <c r="AHL102" s="33"/>
      <c r="AHM102" s="33"/>
      <c r="AHN102" s="33"/>
      <c r="AHO102" s="33"/>
      <c r="AHP102" s="33"/>
      <c r="AHQ102" s="33"/>
      <c r="AHR102" s="33"/>
      <c r="AHS102" s="33"/>
      <c r="AHT102" s="33"/>
      <c r="AHU102" s="33"/>
      <c r="AHV102" s="33"/>
      <c r="AHW102" s="33"/>
      <c r="AHX102" s="33"/>
      <c r="AHY102" s="33"/>
      <c r="AHZ102" s="33"/>
      <c r="AIA102" s="33"/>
      <c r="AIB102" s="33"/>
      <c r="AIC102" s="33"/>
      <c r="AID102" s="33"/>
      <c r="AIE102" s="33"/>
      <c r="AIF102" s="33"/>
      <c r="AIG102" s="33"/>
      <c r="AIH102" s="33"/>
      <c r="AII102" s="33"/>
      <c r="AIJ102" s="33"/>
      <c r="AIK102" s="33"/>
      <c r="AIL102" s="33"/>
      <c r="AIM102" s="33"/>
      <c r="AIN102" s="33"/>
      <c r="AIO102" s="33"/>
      <c r="AIP102" s="33"/>
      <c r="AIQ102" s="33"/>
      <c r="AIR102" s="33"/>
      <c r="AIS102" s="33"/>
      <c r="AIT102" s="33"/>
      <c r="AIU102" s="33"/>
      <c r="AIV102" s="33"/>
      <c r="AIW102" s="33"/>
      <c r="AIX102" s="33"/>
      <c r="AIY102" s="33"/>
      <c r="AIZ102" s="33"/>
      <c r="AJA102" s="33"/>
      <c r="AJB102" s="33"/>
      <c r="AJC102" s="33"/>
      <c r="AJD102" s="33"/>
      <c r="AJE102" s="33"/>
      <c r="AJF102" s="33"/>
      <c r="AJG102" s="33"/>
      <c r="AJH102" s="33"/>
      <c r="AJI102" s="33"/>
      <c r="AJJ102" s="33"/>
      <c r="AJK102" s="33"/>
      <c r="AJL102" s="33"/>
      <c r="AJM102" s="33"/>
      <c r="AJN102" s="33"/>
      <c r="AJO102" s="33"/>
      <c r="AJP102" s="33"/>
      <c r="AJQ102" s="33"/>
      <c r="AJR102" s="33"/>
      <c r="AJS102" s="33"/>
      <c r="AJT102" s="33"/>
      <c r="AJU102" s="33"/>
      <c r="AJV102" s="33"/>
      <c r="AJW102" s="33"/>
      <c r="AJX102" s="33"/>
      <c r="AJY102" s="33"/>
      <c r="AJZ102" s="33"/>
      <c r="AKA102" s="33"/>
      <c r="AKB102" s="33"/>
      <c r="AKC102" s="33"/>
      <c r="AKD102" s="33"/>
      <c r="AKE102" s="33"/>
      <c r="AKF102" s="33"/>
      <c r="AKG102" s="33"/>
      <c r="AKH102" s="33"/>
      <c r="AKI102" s="33"/>
      <c r="AKJ102" s="33"/>
      <c r="AKK102" s="33"/>
      <c r="AKL102" s="33"/>
      <c r="AKM102" s="33"/>
      <c r="AKN102" s="33"/>
      <c r="AKO102" s="33"/>
      <c r="AKP102" s="33"/>
      <c r="AKQ102" s="33"/>
      <c r="AKR102" s="33"/>
      <c r="AKS102" s="33"/>
      <c r="AKT102" s="33"/>
      <c r="AKU102" s="33"/>
      <c r="AKV102" s="33"/>
      <c r="AKW102" s="33"/>
      <c r="AKX102" s="33"/>
      <c r="AKY102" s="33"/>
      <c r="AKZ102" s="33"/>
      <c r="ALA102" s="33"/>
      <c r="ALB102" s="33"/>
      <c r="ALC102" s="33"/>
      <c r="ALD102" s="33"/>
      <c r="ALE102" s="33"/>
      <c r="ALF102" s="33"/>
      <c r="ALG102" s="33"/>
      <c r="ALH102" s="33"/>
      <c r="ALI102" s="33"/>
      <c r="ALJ102" s="33"/>
      <c r="ALK102" s="33"/>
      <c r="ALL102" s="33"/>
      <c r="ALM102" s="33"/>
      <c r="ALN102" s="33"/>
      <c r="ALO102" s="33"/>
      <c r="ALP102" s="33"/>
      <c r="ALQ102" s="33"/>
      <c r="ALR102" s="33"/>
      <c r="ALS102" s="33"/>
      <c r="ALT102" s="33"/>
      <c r="ALU102" s="33"/>
      <c r="ALV102" s="33"/>
      <c r="ALW102" s="33"/>
      <c r="ALX102" s="33"/>
      <c r="ALY102" s="33"/>
      <c r="ALZ102" s="33"/>
      <c r="AMA102" s="33"/>
      <c r="AMB102" s="33"/>
      <c r="AMC102" s="33"/>
      <c r="AMD102" s="33"/>
      <c r="AME102" s="33"/>
      <c r="AMF102" s="33"/>
      <c r="AMG102" s="33"/>
      <c r="AMH102" s="33"/>
      <c r="AMI102" s="33"/>
      <c r="AMJ102" s="33"/>
      <c r="AMK102" s="33"/>
      <c r="AML102" s="33"/>
      <c r="AMM102" s="33"/>
      <c r="AMN102" s="33"/>
      <c r="AMO102" s="33"/>
      <c r="AMP102" s="33"/>
      <c r="AMQ102" s="33"/>
      <c r="AMR102" s="33"/>
      <c r="AMS102" s="33"/>
      <c r="AMT102" s="33"/>
      <c r="AMU102" s="33"/>
      <c r="AMV102" s="33"/>
      <c r="AMW102" s="33"/>
      <c r="AMX102" s="33"/>
      <c r="AMY102" s="33"/>
      <c r="AMZ102" s="33"/>
      <c r="ANA102" s="33"/>
      <c r="ANB102" s="33"/>
      <c r="ANC102" s="33"/>
      <c r="AND102" s="33"/>
      <c r="ANE102" s="33"/>
      <c r="ANF102" s="33"/>
      <c r="ANG102" s="33"/>
      <c r="ANH102" s="33"/>
      <c r="ANI102" s="33"/>
      <c r="ANJ102" s="33"/>
      <c r="ANK102" s="33"/>
      <c r="ANL102" s="33"/>
      <c r="ANM102" s="33"/>
      <c r="ANN102" s="33"/>
      <c r="ANO102" s="33"/>
      <c r="ANP102" s="33"/>
      <c r="ANQ102" s="33"/>
      <c r="ANR102" s="33"/>
      <c r="ANS102" s="33"/>
      <c r="ANT102" s="33"/>
      <c r="ANU102" s="33"/>
      <c r="ANV102" s="33"/>
      <c r="ANW102" s="33"/>
      <c r="ANX102" s="33"/>
      <c r="ANY102" s="33"/>
      <c r="ANZ102" s="33"/>
      <c r="AOA102" s="33"/>
      <c r="AOB102" s="33"/>
      <c r="AOC102" s="33"/>
      <c r="AOD102" s="33"/>
      <c r="AOE102" s="33"/>
      <c r="AOF102" s="33"/>
      <c r="AOG102" s="33"/>
      <c r="AOH102" s="33"/>
      <c r="AOI102" s="33"/>
      <c r="AOJ102" s="33"/>
      <c r="AOK102" s="33"/>
      <c r="AOL102" s="33"/>
      <c r="AOM102" s="33"/>
      <c r="AON102" s="33"/>
      <c r="AOO102" s="33"/>
      <c r="AOP102" s="33"/>
      <c r="AOQ102" s="33"/>
      <c r="AOR102" s="33"/>
      <c r="AOS102" s="33"/>
      <c r="AOT102" s="33"/>
      <c r="AOU102" s="33"/>
      <c r="AOV102" s="33"/>
      <c r="AOW102" s="33"/>
      <c r="AOX102" s="33"/>
      <c r="AOY102" s="33"/>
      <c r="AOZ102" s="33"/>
      <c r="APA102" s="33"/>
      <c r="APB102" s="33"/>
      <c r="APC102" s="33"/>
      <c r="APD102" s="33"/>
      <c r="APE102" s="33"/>
      <c r="APF102" s="33"/>
      <c r="APG102" s="33"/>
      <c r="APH102" s="33"/>
      <c r="API102" s="33"/>
      <c r="APJ102" s="33"/>
      <c r="APK102" s="33"/>
      <c r="APL102" s="33"/>
      <c r="APM102" s="33"/>
      <c r="APN102" s="33"/>
      <c r="APO102" s="33"/>
      <c r="APP102" s="33"/>
      <c r="APQ102" s="33"/>
      <c r="APR102" s="33"/>
      <c r="APS102" s="33"/>
      <c r="APT102" s="33"/>
      <c r="APU102" s="33"/>
      <c r="APV102" s="33"/>
      <c r="APW102" s="33"/>
      <c r="APX102" s="33"/>
      <c r="APY102" s="33"/>
      <c r="APZ102" s="33"/>
      <c r="AQA102" s="33"/>
      <c r="AQB102" s="33"/>
      <c r="AQC102" s="33"/>
      <c r="AQD102" s="33"/>
      <c r="AQE102" s="33"/>
      <c r="AQF102" s="33"/>
      <c r="AQG102" s="33"/>
      <c r="AQH102" s="33"/>
      <c r="AQI102" s="33"/>
      <c r="AQJ102" s="33"/>
      <c r="AQK102" s="33"/>
      <c r="AQL102" s="33"/>
      <c r="AQM102" s="33"/>
      <c r="AQN102" s="33"/>
      <c r="AQO102" s="33"/>
      <c r="AQP102" s="33"/>
      <c r="AQQ102" s="33"/>
      <c r="AQR102" s="33"/>
      <c r="AQS102" s="33"/>
      <c r="AQT102" s="33"/>
      <c r="AQU102" s="33"/>
      <c r="AQV102" s="33"/>
      <c r="AQW102" s="33"/>
      <c r="AQX102" s="33"/>
      <c r="AQY102" s="33"/>
      <c r="AQZ102" s="33"/>
      <c r="ARA102" s="33"/>
      <c r="ARB102" s="33"/>
      <c r="ARC102" s="33"/>
      <c r="ARD102" s="33"/>
      <c r="ARE102" s="33"/>
      <c r="ARF102" s="33"/>
      <c r="ARG102" s="33"/>
      <c r="ARH102" s="33"/>
      <c r="ARI102" s="33"/>
      <c r="ARJ102" s="33"/>
      <c r="ARK102" s="33"/>
      <c r="ARL102" s="33"/>
      <c r="ARM102" s="33"/>
      <c r="ARN102" s="33"/>
      <c r="ARO102" s="33"/>
      <c r="ARP102" s="33"/>
      <c r="ARQ102" s="33"/>
      <c r="ARR102" s="33"/>
      <c r="ARS102" s="33"/>
      <c r="ART102" s="33"/>
      <c r="ARU102" s="33"/>
      <c r="ARV102" s="33"/>
      <c r="ARW102" s="33"/>
      <c r="ARX102" s="33"/>
      <c r="ARY102" s="33"/>
      <c r="ARZ102" s="33"/>
      <c r="ASA102" s="33"/>
      <c r="ASB102" s="33"/>
      <c r="ASC102" s="33"/>
      <c r="ASD102" s="33"/>
      <c r="ASE102" s="33"/>
      <c r="ASF102" s="33"/>
      <c r="ASG102" s="33"/>
      <c r="ASH102" s="33"/>
      <c r="ASI102" s="33"/>
      <c r="ASJ102" s="33"/>
      <c r="ASK102" s="33"/>
      <c r="ASL102" s="33"/>
      <c r="ASM102" s="33"/>
      <c r="ASN102" s="33"/>
      <c r="ASO102" s="33"/>
      <c r="ASP102" s="33"/>
      <c r="ASQ102" s="33"/>
      <c r="ASR102" s="33"/>
      <c r="ASS102" s="33"/>
      <c r="AST102" s="33"/>
      <c r="ASU102" s="33"/>
      <c r="ASV102" s="33"/>
      <c r="ASW102" s="33"/>
      <c r="ASX102" s="33"/>
      <c r="ASY102" s="33"/>
      <c r="ASZ102" s="33"/>
      <c r="ATA102" s="33"/>
      <c r="ATB102" s="33"/>
      <c r="ATC102" s="33"/>
      <c r="ATD102" s="33"/>
      <c r="ATE102" s="33"/>
      <c r="ATF102" s="33"/>
      <c r="ATG102" s="33"/>
    </row>
    <row r="103" spans="1:1203" ht="63" x14ac:dyDescent="0.25">
      <c r="A103" s="34">
        <v>101</v>
      </c>
      <c r="B103" s="38" t="s">
        <v>9</v>
      </c>
      <c r="C103" s="6">
        <v>30119</v>
      </c>
      <c r="D103" s="3" t="s">
        <v>647</v>
      </c>
      <c r="E103" s="42" t="s">
        <v>648</v>
      </c>
      <c r="F103" s="17" t="s">
        <v>649</v>
      </c>
      <c r="G103" s="4" t="s">
        <v>157</v>
      </c>
      <c r="H103" s="5" t="s">
        <v>34</v>
      </c>
      <c r="I103" s="6" t="s">
        <v>650</v>
      </c>
      <c r="J103" s="4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  <c r="QR103" s="33"/>
      <c r="QS103" s="33"/>
      <c r="QT103" s="33"/>
      <c r="QU103" s="33"/>
      <c r="QV103" s="33"/>
      <c r="QW103" s="33"/>
      <c r="QX103" s="33"/>
      <c r="QY103" s="33"/>
      <c r="QZ103" s="33"/>
      <c r="RA103" s="33"/>
      <c r="RB103" s="33"/>
      <c r="RC103" s="33"/>
      <c r="RD103" s="33"/>
      <c r="RE103" s="33"/>
      <c r="RF103" s="33"/>
      <c r="RG103" s="33"/>
      <c r="RH103" s="33"/>
      <c r="RI103" s="33"/>
      <c r="RJ103" s="33"/>
      <c r="RK103" s="33"/>
      <c r="RL103" s="33"/>
      <c r="RM103" s="33"/>
      <c r="RN103" s="33"/>
      <c r="RO103" s="33"/>
      <c r="RP103" s="33"/>
      <c r="RQ103" s="33"/>
      <c r="RR103" s="33"/>
      <c r="RS103" s="33"/>
      <c r="RT103" s="33"/>
      <c r="RU103" s="33"/>
      <c r="RV103" s="33"/>
      <c r="RW103" s="33"/>
      <c r="RX103" s="33"/>
      <c r="RY103" s="33"/>
      <c r="RZ103" s="33"/>
      <c r="SA103" s="33"/>
      <c r="SB103" s="33"/>
      <c r="SC103" s="33"/>
      <c r="SD103" s="33"/>
      <c r="SE103" s="33"/>
      <c r="SF103" s="33"/>
      <c r="SG103" s="33"/>
      <c r="SH103" s="33"/>
      <c r="SI103" s="33"/>
      <c r="SJ103" s="33"/>
      <c r="SK103" s="33"/>
      <c r="SL103" s="33"/>
      <c r="SM103" s="33"/>
      <c r="SN103" s="33"/>
      <c r="SO103" s="33"/>
      <c r="SP103" s="33"/>
      <c r="SQ103" s="33"/>
      <c r="SR103" s="33"/>
      <c r="SS103" s="33"/>
      <c r="ST103" s="33"/>
      <c r="SU103" s="33"/>
      <c r="SV103" s="33"/>
      <c r="SW103" s="33"/>
      <c r="SX103" s="33"/>
      <c r="SY103" s="33"/>
      <c r="SZ103" s="33"/>
      <c r="TA103" s="33"/>
      <c r="TB103" s="33"/>
      <c r="TC103" s="33"/>
      <c r="TD103" s="33"/>
      <c r="TE103" s="33"/>
      <c r="TF103" s="33"/>
      <c r="TG103" s="33"/>
      <c r="TH103" s="33"/>
      <c r="TI103" s="33"/>
      <c r="TJ103" s="33"/>
      <c r="TK103" s="33"/>
      <c r="TL103" s="33"/>
      <c r="TM103" s="33"/>
      <c r="TN103" s="33"/>
      <c r="TO103" s="33"/>
      <c r="TP103" s="33"/>
      <c r="TQ103" s="33"/>
      <c r="TR103" s="33"/>
      <c r="TS103" s="33"/>
      <c r="TT103" s="33"/>
      <c r="TU103" s="33"/>
      <c r="TV103" s="33"/>
      <c r="TW103" s="33"/>
      <c r="TX103" s="33"/>
      <c r="TY103" s="33"/>
      <c r="TZ103" s="33"/>
      <c r="UA103" s="33"/>
      <c r="UB103" s="33"/>
      <c r="UC103" s="33"/>
      <c r="UD103" s="33"/>
      <c r="UE103" s="33"/>
      <c r="UF103" s="33"/>
      <c r="UG103" s="33"/>
      <c r="UH103" s="33"/>
      <c r="UI103" s="33"/>
      <c r="UJ103" s="33"/>
      <c r="UK103" s="33"/>
      <c r="UL103" s="33"/>
      <c r="UM103" s="33"/>
      <c r="UN103" s="33"/>
      <c r="UO103" s="33"/>
      <c r="UP103" s="33"/>
      <c r="UQ103" s="33"/>
      <c r="UR103" s="33"/>
      <c r="US103" s="33"/>
      <c r="UT103" s="33"/>
      <c r="UU103" s="33"/>
      <c r="UV103" s="33"/>
      <c r="UW103" s="33"/>
      <c r="UX103" s="33"/>
      <c r="UY103" s="33"/>
      <c r="UZ103" s="33"/>
      <c r="VA103" s="33"/>
      <c r="VB103" s="33"/>
      <c r="VC103" s="33"/>
      <c r="VD103" s="33"/>
      <c r="VE103" s="33"/>
      <c r="VF103" s="33"/>
      <c r="VG103" s="33"/>
      <c r="VH103" s="33"/>
      <c r="VI103" s="33"/>
      <c r="VJ103" s="33"/>
      <c r="VK103" s="33"/>
      <c r="VL103" s="33"/>
      <c r="VM103" s="33"/>
      <c r="VN103" s="33"/>
      <c r="VO103" s="33"/>
      <c r="VP103" s="33"/>
      <c r="VQ103" s="33"/>
      <c r="VR103" s="33"/>
      <c r="VS103" s="33"/>
      <c r="VT103" s="33"/>
      <c r="VU103" s="33"/>
      <c r="VV103" s="33"/>
      <c r="VW103" s="33"/>
      <c r="VX103" s="33"/>
      <c r="VY103" s="33"/>
      <c r="VZ103" s="33"/>
      <c r="WA103" s="33"/>
      <c r="WB103" s="33"/>
      <c r="WC103" s="33"/>
      <c r="WD103" s="33"/>
      <c r="WE103" s="33"/>
      <c r="WF103" s="33"/>
      <c r="WG103" s="33"/>
      <c r="WH103" s="33"/>
      <c r="WI103" s="33"/>
      <c r="WJ103" s="33"/>
      <c r="WK103" s="33"/>
      <c r="WL103" s="33"/>
      <c r="WM103" s="33"/>
      <c r="WN103" s="33"/>
      <c r="WO103" s="33"/>
      <c r="WP103" s="33"/>
      <c r="WQ103" s="33"/>
      <c r="WR103" s="33"/>
      <c r="WS103" s="33"/>
      <c r="WT103" s="33"/>
      <c r="WU103" s="33"/>
      <c r="WV103" s="33"/>
      <c r="WW103" s="33"/>
      <c r="WX103" s="33"/>
      <c r="WY103" s="33"/>
      <c r="WZ103" s="33"/>
      <c r="XA103" s="33"/>
      <c r="XB103" s="33"/>
      <c r="XC103" s="33"/>
      <c r="XD103" s="33"/>
      <c r="XE103" s="33"/>
      <c r="XF103" s="33"/>
      <c r="XG103" s="33"/>
      <c r="XH103" s="33"/>
      <c r="XI103" s="33"/>
      <c r="XJ103" s="33"/>
      <c r="XK103" s="33"/>
      <c r="XL103" s="33"/>
      <c r="XM103" s="33"/>
      <c r="XN103" s="33"/>
      <c r="XO103" s="33"/>
      <c r="XP103" s="33"/>
      <c r="XQ103" s="33"/>
      <c r="XR103" s="33"/>
      <c r="XS103" s="33"/>
      <c r="XT103" s="33"/>
      <c r="XU103" s="33"/>
      <c r="XV103" s="33"/>
      <c r="XW103" s="33"/>
      <c r="XX103" s="33"/>
      <c r="XY103" s="33"/>
      <c r="XZ103" s="33"/>
      <c r="YA103" s="33"/>
      <c r="YB103" s="33"/>
      <c r="YC103" s="33"/>
      <c r="YD103" s="33"/>
      <c r="YE103" s="33"/>
      <c r="YF103" s="33"/>
      <c r="YG103" s="33"/>
      <c r="YH103" s="33"/>
      <c r="YI103" s="33"/>
      <c r="YJ103" s="33"/>
      <c r="YK103" s="33"/>
      <c r="YL103" s="33"/>
      <c r="YM103" s="33"/>
      <c r="YN103" s="33"/>
      <c r="YO103" s="33"/>
      <c r="YP103" s="33"/>
      <c r="YQ103" s="33"/>
      <c r="YR103" s="33"/>
      <c r="YS103" s="33"/>
      <c r="YT103" s="33"/>
      <c r="YU103" s="33"/>
      <c r="YV103" s="33"/>
      <c r="YW103" s="33"/>
      <c r="YX103" s="33"/>
      <c r="YY103" s="33"/>
      <c r="YZ103" s="33"/>
      <c r="ZA103" s="33"/>
      <c r="ZB103" s="33"/>
      <c r="ZC103" s="33"/>
      <c r="ZD103" s="33"/>
      <c r="ZE103" s="33"/>
      <c r="ZF103" s="33"/>
      <c r="ZG103" s="33"/>
      <c r="ZH103" s="33"/>
      <c r="ZI103" s="33"/>
      <c r="ZJ103" s="33"/>
      <c r="ZK103" s="33"/>
      <c r="ZL103" s="33"/>
      <c r="ZM103" s="33"/>
      <c r="ZN103" s="33"/>
      <c r="ZO103" s="33"/>
      <c r="ZP103" s="33"/>
      <c r="ZQ103" s="33"/>
      <c r="ZR103" s="33"/>
      <c r="ZS103" s="33"/>
      <c r="ZT103" s="33"/>
      <c r="ZU103" s="33"/>
      <c r="ZV103" s="33"/>
      <c r="ZW103" s="33"/>
      <c r="ZX103" s="33"/>
      <c r="ZY103" s="33"/>
      <c r="ZZ103" s="33"/>
      <c r="AAA103" s="33"/>
      <c r="AAB103" s="33"/>
      <c r="AAC103" s="33"/>
      <c r="AAD103" s="33"/>
      <c r="AAE103" s="33"/>
      <c r="AAF103" s="33"/>
      <c r="AAG103" s="33"/>
      <c r="AAH103" s="33"/>
      <c r="AAI103" s="33"/>
      <c r="AAJ103" s="33"/>
      <c r="AAK103" s="33"/>
      <c r="AAL103" s="33"/>
      <c r="AAM103" s="33"/>
      <c r="AAN103" s="33"/>
      <c r="AAO103" s="33"/>
      <c r="AAP103" s="33"/>
      <c r="AAQ103" s="33"/>
      <c r="AAR103" s="33"/>
      <c r="AAS103" s="33"/>
      <c r="AAT103" s="33"/>
      <c r="AAU103" s="33"/>
      <c r="AAV103" s="33"/>
      <c r="AAW103" s="33"/>
      <c r="AAX103" s="33"/>
      <c r="AAY103" s="33"/>
      <c r="AAZ103" s="33"/>
      <c r="ABA103" s="33"/>
      <c r="ABB103" s="33"/>
      <c r="ABC103" s="33"/>
      <c r="ABD103" s="33"/>
      <c r="ABE103" s="33"/>
      <c r="ABF103" s="33"/>
      <c r="ABG103" s="33"/>
      <c r="ABH103" s="33"/>
      <c r="ABI103" s="33"/>
      <c r="ABJ103" s="33"/>
      <c r="ABK103" s="33"/>
      <c r="ABL103" s="33"/>
      <c r="ABM103" s="33"/>
      <c r="ABN103" s="33"/>
      <c r="ABO103" s="33"/>
      <c r="ABP103" s="33"/>
      <c r="ABQ103" s="33"/>
      <c r="ABR103" s="33"/>
      <c r="ABS103" s="33"/>
      <c r="ABT103" s="33"/>
      <c r="ABU103" s="33"/>
      <c r="ABV103" s="33"/>
      <c r="ABW103" s="33"/>
      <c r="ABX103" s="33"/>
      <c r="ABY103" s="33"/>
      <c r="ABZ103" s="33"/>
      <c r="ACA103" s="33"/>
      <c r="ACB103" s="33"/>
      <c r="ACC103" s="33"/>
      <c r="ACD103" s="33"/>
      <c r="ACE103" s="33"/>
      <c r="ACF103" s="33"/>
      <c r="ACG103" s="33"/>
      <c r="ACH103" s="33"/>
      <c r="ACI103" s="33"/>
      <c r="ACJ103" s="33"/>
      <c r="ACK103" s="33"/>
      <c r="ACL103" s="33"/>
      <c r="ACM103" s="33"/>
      <c r="ACN103" s="33"/>
      <c r="ACO103" s="33"/>
      <c r="ACP103" s="33"/>
      <c r="ACQ103" s="33"/>
      <c r="ACR103" s="33"/>
      <c r="ACS103" s="33"/>
      <c r="ACT103" s="33"/>
      <c r="ACU103" s="33"/>
      <c r="ACV103" s="33"/>
      <c r="ACW103" s="33"/>
      <c r="ACX103" s="33"/>
      <c r="ACY103" s="33"/>
      <c r="ACZ103" s="33"/>
      <c r="ADA103" s="33"/>
      <c r="ADB103" s="33"/>
      <c r="ADC103" s="33"/>
      <c r="ADD103" s="33"/>
      <c r="ADE103" s="33"/>
      <c r="ADF103" s="33"/>
      <c r="ADG103" s="33"/>
      <c r="ADH103" s="33"/>
      <c r="ADI103" s="33"/>
      <c r="ADJ103" s="33"/>
      <c r="ADK103" s="33"/>
      <c r="ADL103" s="33"/>
      <c r="ADM103" s="33"/>
      <c r="ADN103" s="33"/>
      <c r="ADO103" s="33"/>
      <c r="ADP103" s="33"/>
      <c r="ADQ103" s="33"/>
      <c r="ADR103" s="33"/>
      <c r="ADS103" s="33"/>
      <c r="ADT103" s="33"/>
      <c r="ADU103" s="33"/>
      <c r="ADV103" s="33"/>
      <c r="ADW103" s="33"/>
      <c r="ADX103" s="33"/>
      <c r="ADY103" s="33"/>
      <c r="ADZ103" s="33"/>
      <c r="AEA103" s="33"/>
      <c r="AEB103" s="33"/>
      <c r="AEC103" s="33"/>
      <c r="AED103" s="33"/>
      <c r="AEE103" s="33"/>
      <c r="AEF103" s="33"/>
      <c r="AEG103" s="33"/>
      <c r="AEH103" s="33"/>
      <c r="AEI103" s="33"/>
      <c r="AEJ103" s="33"/>
      <c r="AEK103" s="33"/>
      <c r="AEL103" s="33"/>
      <c r="AEM103" s="33"/>
      <c r="AEN103" s="33"/>
      <c r="AEO103" s="33"/>
      <c r="AEP103" s="33"/>
      <c r="AEQ103" s="33"/>
      <c r="AER103" s="33"/>
      <c r="AES103" s="33"/>
      <c r="AET103" s="33"/>
      <c r="AEU103" s="33"/>
      <c r="AEV103" s="33"/>
      <c r="AEW103" s="33"/>
      <c r="AEX103" s="33"/>
      <c r="AEY103" s="33"/>
      <c r="AEZ103" s="33"/>
      <c r="AFA103" s="33"/>
      <c r="AFB103" s="33"/>
      <c r="AFC103" s="33"/>
      <c r="AFD103" s="33"/>
      <c r="AFE103" s="33"/>
      <c r="AFF103" s="33"/>
      <c r="AFG103" s="33"/>
      <c r="AFH103" s="33"/>
      <c r="AFI103" s="33"/>
      <c r="AFJ103" s="33"/>
      <c r="AFK103" s="33"/>
      <c r="AFL103" s="33"/>
      <c r="AFM103" s="33"/>
      <c r="AFN103" s="33"/>
      <c r="AFO103" s="33"/>
      <c r="AFP103" s="33"/>
      <c r="AFQ103" s="33"/>
      <c r="AFR103" s="33"/>
      <c r="AFS103" s="33"/>
      <c r="AFT103" s="33"/>
      <c r="AFU103" s="33"/>
      <c r="AFV103" s="33"/>
      <c r="AFW103" s="33"/>
      <c r="AFX103" s="33"/>
      <c r="AFY103" s="33"/>
      <c r="AFZ103" s="33"/>
      <c r="AGA103" s="33"/>
      <c r="AGB103" s="33"/>
      <c r="AGC103" s="33"/>
      <c r="AGD103" s="33"/>
      <c r="AGE103" s="33"/>
      <c r="AGF103" s="33"/>
      <c r="AGG103" s="33"/>
      <c r="AGH103" s="33"/>
      <c r="AGI103" s="33"/>
      <c r="AGJ103" s="33"/>
      <c r="AGK103" s="33"/>
      <c r="AGL103" s="33"/>
      <c r="AGM103" s="33"/>
      <c r="AGN103" s="33"/>
      <c r="AGO103" s="33"/>
      <c r="AGP103" s="33"/>
      <c r="AGQ103" s="33"/>
      <c r="AGR103" s="33"/>
      <c r="AGS103" s="33"/>
      <c r="AGT103" s="33"/>
      <c r="AGU103" s="33"/>
      <c r="AGV103" s="33"/>
      <c r="AGW103" s="33"/>
      <c r="AGX103" s="33"/>
      <c r="AGY103" s="33"/>
      <c r="AGZ103" s="33"/>
      <c r="AHA103" s="33"/>
      <c r="AHB103" s="33"/>
      <c r="AHC103" s="33"/>
      <c r="AHD103" s="33"/>
      <c r="AHE103" s="33"/>
      <c r="AHF103" s="33"/>
      <c r="AHG103" s="33"/>
      <c r="AHH103" s="33"/>
      <c r="AHI103" s="33"/>
      <c r="AHJ103" s="33"/>
      <c r="AHK103" s="33"/>
      <c r="AHL103" s="33"/>
      <c r="AHM103" s="33"/>
      <c r="AHN103" s="33"/>
      <c r="AHO103" s="33"/>
      <c r="AHP103" s="33"/>
      <c r="AHQ103" s="33"/>
      <c r="AHR103" s="33"/>
      <c r="AHS103" s="33"/>
      <c r="AHT103" s="33"/>
      <c r="AHU103" s="33"/>
      <c r="AHV103" s="33"/>
      <c r="AHW103" s="33"/>
      <c r="AHX103" s="33"/>
      <c r="AHY103" s="33"/>
      <c r="AHZ103" s="33"/>
      <c r="AIA103" s="33"/>
      <c r="AIB103" s="33"/>
      <c r="AIC103" s="33"/>
      <c r="AID103" s="33"/>
      <c r="AIE103" s="33"/>
      <c r="AIF103" s="33"/>
      <c r="AIG103" s="33"/>
      <c r="AIH103" s="33"/>
      <c r="AII103" s="33"/>
      <c r="AIJ103" s="33"/>
      <c r="AIK103" s="33"/>
      <c r="AIL103" s="33"/>
      <c r="AIM103" s="33"/>
      <c r="AIN103" s="33"/>
      <c r="AIO103" s="33"/>
      <c r="AIP103" s="33"/>
      <c r="AIQ103" s="33"/>
      <c r="AIR103" s="33"/>
      <c r="AIS103" s="33"/>
      <c r="AIT103" s="33"/>
      <c r="AIU103" s="33"/>
      <c r="AIV103" s="33"/>
      <c r="AIW103" s="33"/>
      <c r="AIX103" s="33"/>
      <c r="AIY103" s="33"/>
      <c r="AIZ103" s="33"/>
      <c r="AJA103" s="33"/>
      <c r="AJB103" s="33"/>
      <c r="AJC103" s="33"/>
      <c r="AJD103" s="33"/>
      <c r="AJE103" s="33"/>
      <c r="AJF103" s="33"/>
      <c r="AJG103" s="33"/>
      <c r="AJH103" s="33"/>
      <c r="AJI103" s="33"/>
      <c r="AJJ103" s="33"/>
      <c r="AJK103" s="33"/>
      <c r="AJL103" s="33"/>
      <c r="AJM103" s="33"/>
      <c r="AJN103" s="33"/>
      <c r="AJO103" s="33"/>
      <c r="AJP103" s="33"/>
      <c r="AJQ103" s="33"/>
      <c r="AJR103" s="33"/>
      <c r="AJS103" s="33"/>
      <c r="AJT103" s="33"/>
      <c r="AJU103" s="33"/>
      <c r="AJV103" s="33"/>
      <c r="AJW103" s="33"/>
      <c r="AJX103" s="33"/>
      <c r="AJY103" s="33"/>
      <c r="AJZ103" s="33"/>
      <c r="AKA103" s="33"/>
      <c r="AKB103" s="33"/>
      <c r="AKC103" s="33"/>
      <c r="AKD103" s="33"/>
      <c r="AKE103" s="33"/>
      <c r="AKF103" s="33"/>
      <c r="AKG103" s="33"/>
      <c r="AKH103" s="33"/>
      <c r="AKI103" s="33"/>
      <c r="AKJ103" s="33"/>
      <c r="AKK103" s="33"/>
      <c r="AKL103" s="33"/>
      <c r="AKM103" s="33"/>
      <c r="AKN103" s="33"/>
      <c r="AKO103" s="33"/>
      <c r="AKP103" s="33"/>
      <c r="AKQ103" s="33"/>
      <c r="AKR103" s="33"/>
      <c r="AKS103" s="33"/>
      <c r="AKT103" s="33"/>
      <c r="AKU103" s="33"/>
      <c r="AKV103" s="33"/>
      <c r="AKW103" s="33"/>
      <c r="AKX103" s="33"/>
      <c r="AKY103" s="33"/>
      <c r="AKZ103" s="33"/>
      <c r="ALA103" s="33"/>
      <c r="ALB103" s="33"/>
      <c r="ALC103" s="33"/>
      <c r="ALD103" s="33"/>
      <c r="ALE103" s="33"/>
      <c r="ALF103" s="33"/>
      <c r="ALG103" s="33"/>
      <c r="ALH103" s="33"/>
      <c r="ALI103" s="33"/>
      <c r="ALJ103" s="33"/>
      <c r="ALK103" s="33"/>
      <c r="ALL103" s="33"/>
      <c r="ALM103" s="33"/>
      <c r="ALN103" s="33"/>
      <c r="ALO103" s="33"/>
      <c r="ALP103" s="33"/>
      <c r="ALQ103" s="33"/>
      <c r="ALR103" s="33"/>
      <c r="ALS103" s="33"/>
      <c r="ALT103" s="33"/>
      <c r="ALU103" s="33"/>
      <c r="ALV103" s="33"/>
      <c r="ALW103" s="33"/>
      <c r="ALX103" s="33"/>
      <c r="ALY103" s="33"/>
      <c r="ALZ103" s="33"/>
      <c r="AMA103" s="33"/>
      <c r="AMB103" s="33"/>
      <c r="AMC103" s="33"/>
      <c r="AMD103" s="33"/>
      <c r="AME103" s="33"/>
      <c r="AMF103" s="33"/>
      <c r="AMG103" s="33"/>
      <c r="AMH103" s="33"/>
      <c r="AMI103" s="33"/>
      <c r="AMJ103" s="33"/>
      <c r="AMK103" s="33"/>
      <c r="AML103" s="33"/>
      <c r="AMM103" s="33"/>
      <c r="AMN103" s="33"/>
      <c r="AMO103" s="33"/>
      <c r="AMP103" s="33"/>
      <c r="AMQ103" s="33"/>
      <c r="AMR103" s="33"/>
      <c r="AMS103" s="33"/>
      <c r="AMT103" s="33"/>
      <c r="AMU103" s="33"/>
      <c r="AMV103" s="33"/>
      <c r="AMW103" s="33"/>
      <c r="AMX103" s="33"/>
      <c r="AMY103" s="33"/>
      <c r="AMZ103" s="33"/>
      <c r="ANA103" s="33"/>
      <c r="ANB103" s="33"/>
      <c r="ANC103" s="33"/>
      <c r="AND103" s="33"/>
      <c r="ANE103" s="33"/>
      <c r="ANF103" s="33"/>
      <c r="ANG103" s="33"/>
      <c r="ANH103" s="33"/>
      <c r="ANI103" s="33"/>
      <c r="ANJ103" s="33"/>
      <c r="ANK103" s="33"/>
      <c r="ANL103" s="33"/>
      <c r="ANM103" s="33"/>
      <c r="ANN103" s="33"/>
      <c r="ANO103" s="33"/>
      <c r="ANP103" s="33"/>
      <c r="ANQ103" s="33"/>
      <c r="ANR103" s="33"/>
      <c r="ANS103" s="33"/>
      <c r="ANT103" s="33"/>
      <c r="ANU103" s="33"/>
      <c r="ANV103" s="33"/>
      <c r="ANW103" s="33"/>
      <c r="ANX103" s="33"/>
      <c r="ANY103" s="33"/>
      <c r="ANZ103" s="33"/>
      <c r="AOA103" s="33"/>
      <c r="AOB103" s="33"/>
      <c r="AOC103" s="33"/>
      <c r="AOD103" s="33"/>
      <c r="AOE103" s="33"/>
      <c r="AOF103" s="33"/>
      <c r="AOG103" s="33"/>
      <c r="AOH103" s="33"/>
      <c r="AOI103" s="33"/>
      <c r="AOJ103" s="33"/>
      <c r="AOK103" s="33"/>
      <c r="AOL103" s="33"/>
      <c r="AOM103" s="33"/>
      <c r="AON103" s="33"/>
      <c r="AOO103" s="33"/>
      <c r="AOP103" s="33"/>
      <c r="AOQ103" s="33"/>
      <c r="AOR103" s="33"/>
      <c r="AOS103" s="33"/>
      <c r="AOT103" s="33"/>
      <c r="AOU103" s="33"/>
      <c r="AOV103" s="33"/>
      <c r="AOW103" s="33"/>
      <c r="AOX103" s="33"/>
      <c r="AOY103" s="33"/>
      <c r="AOZ103" s="33"/>
      <c r="APA103" s="33"/>
      <c r="APB103" s="33"/>
      <c r="APC103" s="33"/>
      <c r="APD103" s="33"/>
      <c r="APE103" s="33"/>
      <c r="APF103" s="33"/>
      <c r="APG103" s="33"/>
      <c r="APH103" s="33"/>
      <c r="API103" s="33"/>
      <c r="APJ103" s="33"/>
      <c r="APK103" s="33"/>
      <c r="APL103" s="33"/>
      <c r="APM103" s="33"/>
      <c r="APN103" s="33"/>
      <c r="APO103" s="33"/>
      <c r="APP103" s="33"/>
      <c r="APQ103" s="33"/>
      <c r="APR103" s="33"/>
      <c r="APS103" s="33"/>
      <c r="APT103" s="33"/>
      <c r="APU103" s="33"/>
      <c r="APV103" s="33"/>
      <c r="APW103" s="33"/>
      <c r="APX103" s="33"/>
      <c r="APY103" s="33"/>
      <c r="APZ103" s="33"/>
      <c r="AQA103" s="33"/>
      <c r="AQB103" s="33"/>
      <c r="AQC103" s="33"/>
      <c r="AQD103" s="33"/>
      <c r="AQE103" s="33"/>
      <c r="AQF103" s="33"/>
      <c r="AQG103" s="33"/>
      <c r="AQH103" s="33"/>
      <c r="AQI103" s="33"/>
      <c r="AQJ103" s="33"/>
      <c r="AQK103" s="33"/>
      <c r="AQL103" s="33"/>
      <c r="AQM103" s="33"/>
      <c r="AQN103" s="33"/>
      <c r="AQO103" s="33"/>
      <c r="AQP103" s="33"/>
      <c r="AQQ103" s="33"/>
      <c r="AQR103" s="33"/>
      <c r="AQS103" s="33"/>
      <c r="AQT103" s="33"/>
      <c r="AQU103" s="33"/>
      <c r="AQV103" s="33"/>
      <c r="AQW103" s="33"/>
      <c r="AQX103" s="33"/>
      <c r="AQY103" s="33"/>
      <c r="AQZ103" s="33"/>
      <c r="ARA103" s="33"/>
      <c r="ARB103" s="33"/>
      <c r="ARC103" s="33"/>
      <c r="ARD103" s="33"/>
      <c r="ARE103" s="33"/>
      <c r="ARF103" s="33"/>
      <c r="ARG103" s="33"/>
      <c r="ARH103" s="33"/>
      <c r="ARI103" s="33"/>
      <c r="ARJ103" s="33"/>
      <c r="ARK103" s="33"/>
      <c r="ARL103" s="33"/>
      <c r="ARM103" s="33"/>
      <c r="ARN103" s="33"/>
      <c r="ARO103" s="33"/>
      <c r="ARP103" s="33"/>
      <c r="ARQ103" s="33"/>
      <c r="ARR103" s="33"/>
      <c r="ARS103" s="33"/>
      <c r="ART103" s="33"/>
      <c r="ARU103" s="33"/>
      <c r="ARV103" s="33"/>
      <c r="ARW103" s="33"/>
      <c r="ARX103" s="33"/>
      <c r="ARY103" s="33"/>
      <c r="ARZ103" s="33"/>
      <c r="ASA103" s="33"/>
      <c r="ASB103" s="33"/>
      <c r="ASC103" s="33"/>
      <c r="ASD103" s="33"/>
      <c r="ASE103" s="33"/>
      <c r="ASF103" s="33"/>
      <c r="ASG103" s="33"/>
      <c r="ASH103" s="33"/>
      <c r="ASI103" s="33"/>
      <c r="ASJ103" s="33"/>
      <c r="ASK103" s="33"/>
      <c r="ASL103" s="33"/>
      <c r="ASM103" s="33"/>
      <c r="ASN103" s="33"/>
      <c r="ASO103" s="33"/>
      <c r="ASP103" s="33"/>
      <c r="ASQ103" s="33"/>
      <c r="ASR103" s="33"/>
      <c r="ASS103" s="33"/>
      <c r="AST103" s="33"/>
      <c r="ASU103" s="33"/>
      <c r="ASV103" s="33"/>
      <c r="ASW103" s="33"/>
      <c r="ASX103" s="33"/>
      <c r="ASY103" s="33"/>
      <c r="ASZ103" s="33"/>
      <c r="ATA103" s="33"/>
      <c r="ATB103" s="33"/>
      <c r="ATC103" s="33"/>
      <c r="ATD103" s="33"/>
      <c r="ATE103" s="33"/>
      <c r="ATF103" s="33"/>
      <c r="ATG103" s="33"/>
    </row>
    <row r="104" spans="1:1203" ht="47.25" x14ac:dyDescent="0.25">
      <c r="A104" s="34">
        <v>102</v>
      </c>
      <c r="B104" s="38" t="s">
        <v>9</v>
      </c>
      <c r="C104" s="6">
        <v>32308</v>
      </c>
      <c r="D104" s="3" t="s">
        <v>651</v>
      </c>
      <c r="E104" s="42" t="s">
        <v>652</v>
      </c>
      <c r="F104" s="17" t="s">
        <v>653</v>
      </c>
      <c r="G104" s="4" t="s">
        <v>157</v>
      </c>
      <c r="H104" s="5" t="s">
        <v>34</v>
      </c>
      <c r="I104" s="6" t="s">
        <v>654</v>
      </c>
      <c r="J104" s="4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  <c r="QR104" s="33"/>
      <c r="QS104" s="33"/>
      <c r="QT104" s="33"/>
      <c r="QU104" s="33"/>
      <c r="QV104" s="33"/>
      <c r="QW104" s="33"/>
      <c r="QX104" s="33"/>
      <c r="QY104" s="33"/>
      <c r="QZ104" s="33"/>
      <c r="RA104" s="33"/>
      <c r="RB104" s="33"/>
      <c r="RC104" s="33"/>
      <c r="RD104" s="33"/>
      <c r="RE104" s="33"/>
      <c r="RF104" s="33"/>
      <c r="RG104" s="33"/>
      <c r="RH104" s="33"/>
      <c r="RI104" s="33"/>
      <c r="RJ104" s="33"/>
      <c r="RK104" s="33"/>
      <c r="RL104" s="33"/>
      <c r="RM104" s="33"/>
      <c r="RN104" s="33"/>
      <c r="RO104" s="33"/>
      <c r="RP104" s="33"/>
      <c r="RQ104" s="33"/>
      <c r="RR104" s="33"/>
      <c r="RS104" s="33"/>
      <c r="RT104" s="33"/>
      <c r="RU104" s="33"/>
      <c r="RV104" s="33"/>
      <c r="RW104" s="33"/>
      <c r="RX104" s="33"/>
      <c r="RY104" s="33"/>
      <c r="RZ104" s="33"/>
      <c r="SA104" s="33"/>
      <c r="SB104" s="33"/>
      <c r="SC104" s="33"/>
      <c r="SD104" s="33"/>
      <c r="SE104" s="33"/>
      <c r="SF104" s="33"/>
      <c r="SG104" s="33"/>
      <c r="SH104" s="33"/>
      <c r="SI104" s="33"/>
      <c r="SJ104" s="33"/>
      <c r="SK104" s="33"/>
      <c r="SL104" s="33"/>
      <c r="SM104" s="33"/>
      <c r="SN104" s="33"/>
      <c r="SO104" s="33"/>
      <c r="SP104" s="33"/>
      <c r="SQ104" s="33"/>
      <c r="SR104" s="33"/>
      <c r="SS104" s="33"/>
      <c r="ST104" s="33"/>
      <c r="SU104" s="33"/>
      <c r="SV104" s="33"/>
      <c r="SW104" s="33"/>
      <c r="SX104" s="33"/>
      <c r="SY104" s="33"/>
      <c r="SZ104" s="33"/>
      <c r="TA104" s="33"/>
      <c r="TB104" s="33"/>
      <c r="TC104" s="33"/>
      <c r="TD104" s="33"/>
      <c r="TE104" s="33"/>
      <c r="TF104" s="33"/>
      <c r="TG104" s="33"/>
      <c r="TH104" s="33"/>
      <c r="TI104" s="33"/>
      <c r="TJ104" s="33"/>
      <c r="TK104" s="33"/>
      <c r="TL104" s="33"/>
      <c r="TM104" s="33"/>
      <c r="TN104" s="33"/>
      <c r="TO104" s="33"/>
      <c r="TP104" s="33"/>
      <c r="TQ104" s="33"/>
      <c r="TR104" s="33"/>
      <c r="TS104" s="33"/>
      <c r="TT104" s="33"/>
      <c r="TU104" s="33"/>
      <c r="TV104" s="33"/>
      <c r="TW104" s="33"/>
      <c r="TX104" s="33"/>
      <c r="TY104" s="33"/>
      <c r="TZ104" s="33"/>
      <c r="UA104" s="33"/>
      <c r="UB104" s="33"/>
      <c r="UC104" s="33"/>
      <c r="UD104" s="33"/>
      <c r="UE104" s="33"/>
      <c r="UF104" s="33"/>
      <c r="UG104" s="33"/>
      <c r="UH104" s="33"/>
      <c r="UI104" s="33"/>
      <c r="UJ104" s="33"/>
      <c r="UK104" s="33"/>
      <c r="UL104" s="33"/>
      <c r="UM104" s="33"/>
      <c r="UN104" s="33"/>
      <c r="UO104" s="33"/>
      <c r="UP104" s="33"/>
      <c r="UQ104" s="33"/>
      <c r="UR104" s="33"/>
      <c r="US104" s="33"/>
      <c r="UT104" s="33"/>
      <c r="UU104" s="33"/>
      <c r="UV104" s="33"/>
      <c r="UW104" s="33"/>
      <c r="UX104" s="33"/>
      <c r="UY104" s="33"/>
      <c r="UZ104" s="33"/>
      <c r="VA104" s="33"/>
      <c r="VB104" s="33"/>
      <c r="VC104" s="33"/>
      <c r="VD104" s="33"/>
      <c r="VE104" s="33"/>
      <c r="VF104" s="33"/>
      <c r="VG104" s="33"/>
      <c r="VH104" s="33"/>
      <c r="VI104" s="33"/>
      <c r="VJ104" s="33"/>
      <c r="VK104" s="33"/>
      <c r="VL104" s="33"/>
      <c r="VM104" s="33"/>
      <c r="VN104" s="33"/>
      <c r="VO104" s="33"/>
      <c r="VP104" s="33"/>
      <c r="VQ104" s="33"/>
      <c r="VR104" s="33"/>
      <c r="VS104" s="33"/>
      <c r="VT104" s="33"/>
      <c r="VU104" s="33"/>
      <c r="VV104" s="33"/>
      <c r="VW104" s="33"/>
      <c r="VX104" s="33"/>
      <c r="VY104" s="33"/>
      <c r="VZ104" s="33"/>
      <c r="WA104" s="33"/>
      <c r="WB104" s="33"/>
      <c r="WC104" s="33"/>
      <c r="WD104" s="33"/>
      <c r="WE104" s="33"/>
      <c r="WF104" s="33"/>
      <c r="WG104" s="33"/>
      <c r="WH104" s="33"/>
      <c r="WI104" s="33"/>
      <c r="WJ104" s="33"/>
      <c r="WK104" s="33"/>
      <c r="WL104" s="33"/>
      <c r="WM104" s="33"/>
      <c r="WN104" s="33"/>
      <c r="WO104" s="33"/>
      <c r="WP104" s="33"/>
      <c r="WQ104" s="33"/>
      <c r="WR104" s="33"/>
      <c r="WS104" s="33"/>
      <c r="WT104" s="33"/>
      <c r="WU104" s="33"/>
      <c r="WV104" s="33"/>
      <c r="WW104" s="33"/>
      <c r="WX104" s="33"/>
      <c r="WY104" s="33"/>
      <c r="WZ104" s="33"/>
      <c r="XA104" s="33"/>
      <c r="XB104" s="33"/>
      <c r="XC104" s="33"/>
      <c r="XD104" s="33"/>
      <c r="XE104" s="33"/>
      <c r="XF104" s="33"/>
      <c r="XG104" s="33"/>
      <c r="XH104" s="33"/>
      <c r="XI104" s="33"/>
      <c r="XJ104" s="33"/>
      <c r="XK104" s="33"/>
      <c r="XL104" s="33"/>
      <c r="XM104" s="33"/>
      <c r="XN104" s="33"/>
      <c r="XO104" s="33"/>
      <c r="XP104" s="33"/>
      <c r="XQ104" s="33"/>
      <c r="XR104" s="33"/>
      <c r="XS104" s="33"/>
      <c r="XT104" s="33"/>
      <c r="XU104" s="33"/>
      <c r="XV104" s="33"/>
      <c r="XW104" s="33"/>
      <c r="XX104" s="33"/>
      <c r="XY104" s="33"/>
      <c r="XZ104" s="33"/>
      <c r="YA104" s="33"/>
      <c r="YB104" s="33"/>
      <c r="YC104" s="33"/>
      <c r="YD104" s="33"/>
      <c r="YE104" s="33"/>
      <c r="YF104" s="33"/>
      <c r="YG104" s="33"/>
      <c r="YH104" s="33"/>
      <c r="YI104" s="33"/>
      <c r="YJ104" s="33"/>
      <c r="YK104" s="33"/>
      <c r="YL104" s="33"/>
      <c r="YM104" s="33"/>
      <c r="YN104" s="33"/>
      <c r="YO104" s="33"/>
      <c r="YP104" s="33"/>
      <c r="YQ104" s="33"/>
      <c r="YR104" s="33"/>
      <c r="YS104" s="33"/>
      <c r="YT104" s="33"/>
      <c r="YU104" s="33"/>
      <c r="YV104" s="33"/>
      <c r="YW104" s="33"/>
      <c r="YX104" s="33"/>
      <c r="YY104" s="33"/>
      <c r="YZ104" s="33"/>
      <c r="ZA104" s="33"/>
      <c r="ZB104" s="33"/>
      <c r="ZC104" s="33"/>
      <c r="ZD104" s="33"/>
      <c r="ZE104" s="33"/>
      <c r="ZF104" s="33"/>
      <c r="ZG104" s="33"/>
      <c r="ZH104" s="33"/>
      <c r="ZI104" s="33"/>
      <c r="ZJ104" s="33"/>
      <c r="ZK104" s="33"/>
      <c r="ZL104" s="33"/>
      <c r="ZM104" s="33"/>
      <c r="ZN104" s="33"/>
      <c r="ZO104" s="33"/>
      <c r="ZP104" s="33"/>
      <c r="ZQ104" s="33"/>
      <c r="ZR104" s="33"/>
      <c r="ZS104" s="33"/>
      <c r="ZT104" s="33"/>
      <c r="ZU104" s="33"/>
      <c r="ZV104" s="33"/>
      <c r="ZW104" s="33"/>
      <c r="ZX104" s="33"/>
      <c r="ZY104" s="33"/>
      <c r="ZZ104" s="33"/>
      <c r="AAA104" s="33"/>
      <c r="AAB104" s="33"/>
      <c r="AAC104" s="33"/>
      <c r="AAD104" s="33"/>
      <c r="AAE104" s="33"/>
      <c r="AAF104" s="33"/>
      <c r="AAG104" s="33"/>
      <c r="AAH104" s="33"/>
      <c r="AAI104" s="33"/>
      <c r="AAJ104" s="33"/>
      <c r="AAK104" s="33"/>
      <c r="AAL104" s="33"/>
      <c r="AAM104" s="33"/>
      <c r="AAN104" s="33"/>
      <c r="AAO104" s="33"/>
      <c r="AAP104" s="33"/>
      <c r="AAQ104" s="33"/>
      <c r="AAR104" s="33"/>
      <c r="AAS104" s="33"/>
      <c r="AAT104" s="33"/>
      <c r="AAU104" s="33"/>
      <c r="AAV104" s="33"/>
      <c r="AAW104" s="33"/>
      <c r="AAX104" s="33"/>
      <c r="AAY104" s="33"/>
      <c r="AAZ104" s="33"/>
      <c r="ABA104" s="33"/>
      <c r="ABB104" s="33"/>
      <c r="ABC104" s="33"/>
      <c r="ABD104" s="33"/>
      <c r="ABE104" s="33"/>
      <c r="ABF104" s="33"/>
      <c r="ABG104" s="33"/>
      <c r="ABH104" s="33"/>
      <c r="ABI104" s="33"/>
      <c r="ABJ104" s="33"/>
      <c r="ABK104" s="33"/>
      <c r="ABL104" s="33"/>
      <c r="ABM104" s="33"/>
      <c r="ABN104" s="33"/>
      <c r="ABO104" s="33"/>
      <c r="ABP104" s="33"/>
      <c r="ABQ104" s="33"/>
      <c r="ABR104" s="33"/>
      <c r="ABS104" s="33"/>
      <c r="ABT104" s="33"/>
      <c r="ABU104" s="33"/>
      <c r="ABV104" s="33"/>
      <c r="ABW104" s="33"/>
      <c r="ABX104" s="33"/>
      <c r="ABY104" s="33"/>
      <c r="ABZ104" s="33"/>
      <c r="ACA104" s="33"/>
      <c r="ACB104" s="33"/>
      <c r="ACC104" s="33"/>
      <c r="ACD104" s="33"/>
      <c r="ACE104" s="33"/>
      <c r="ACF104" s="33"/>
      <c r="ACG104" s="33"/>
      <c r="ACH104" s="33"/>
      <c r="ACI104" s="33"/>
      <c r="ACJ104" s="33"/>
      <c r="ACK104" s="33"/>
      <c r="ACL104" s="33"/>
      <c r="ACM104" s="33"/>
      <c r="ACN104" s="33"/>
      <c r="ACO104" s="33"/>
      <c r="ACP104" s="33"/>
      <c r="ACQ104" s="33"/>
      <c r="ACR104" s="33"/>
      <c r="ACS104" s="33"/>
      <c r="ACT104" s="33"/>
      <c r="ACU104" s="33"/>
      <c r="ACV104" s="33"/>
      <c r="ACW104" s="33"/>
      <c r="ACX104" s="33"/>
      <c r="ACY104" s="33"/>
      <c r="ACZ104" s="33"/>
      <c r="ADA104" s="33"/>
      <c r="ADB104" s="33"/>
      <c r="ADC104" s="33"/>
      <c r="ADD104" s="33"/>
      <c r="ADE104" s="33"/>
      <c r="ADF104" s="33"/>
      <c r="ADG104" s="33"/>
      <c r="ADH104" s="33"/>
      <c r="ADI104" s="33"/>
      <c r="ADJ104" s="33"/>
      <c r="ADK104" s="33"/>
      <c r="ADL104" s="33"/>
      <c r="ADM104" s="33"/>
      <c r="ADN104" s="33"/>
      <c r="ADO104" s="33"/>
      <c r="ADP104" s="33"/>
      <c r="ADQ104" s="33"/>
      <c r="ADR104" s="33"/>
      <c r="ADS104" s="33"/>
      <c r="ADT104" s="33"/>
      <c r="ADU104" s="33"/>
      <c r="ADV104" s="33"/>
      <c r="ADW104" s="33"/>
      <c r="ADX104" s="33"/>
      <c r="ADY104" s="33"/>
      <c r="ADZ104" s="33"/>
      <c r="AEA104" s="33"/>
      <c r="AEB104" s="33"/>
      <c r="AEC104" s="33"/>
      <c r="AED104" s="33"/>
      <c r="AEE104" s="33"/>
      <c r="AEF104" s="33"/>
      <c r="AEG104" s="33"/>
      <c r="AEH104" s="33"/>
      <c r="AEI104" s="33"/>
      <c r="AEJ104" s="33"/>
      <c r="AEK104" s="33"/>
      <c r="AEL104" s="33"/>
      <c r="AEM104" s="33"/>
      <c r="AEN104" s="33"/>
      <c r="AEO104" s="33"/>
      <c r="AEP104" s="33"/>
      <c r="AEQ104" s="33"/>
      <c r="AER104" s="33"/>
      <c r="AES104" s="33"/>
      <c r="AET104" s="33"/>
      <c r="AEU104" s="33"/>
      <c r="AEV104" s="33"/>
      <c r="AEW104" s="33"/>
      <c r="AEX104" s="33"/>
      <c r="AEY104" s="33"/>
      <c r="AEZ104" s="33"/>
      <c r="AFA104" s="33"/>
      <c r="AFB104" s="33"/>
      <c r="AFC104" s="33"/>
      <c r="AFD104" s="33"/>
      <c r="AFE104" s="33"/>
      <c r="AFF104" s="33"/>
      <c r="AFG104" s="33"/>
      <c r="AFH104" s="33"/>
      <c r="AFI104" s="33"/>
      <c r="AFJ104" s="33"/>
      <c r="AFK104" s="33"/>
      <c r="AFL104" s="33"/>
      <c r="AFM104" s="33"/>
      <c r="AFN104" s="33"/>
      <c r="AFO104" s="33"/>
      <c r="AFP104" s="33"/>
      <c r="AFQ104" s="33"/>
      <c r="AFR104" s="33"/>
      <c r="AFS104" s="33"/>
      <c r="AFT104" s="33"/>
      <c r="AFU104" s="33"/>
      <c r="AFV104" s="33"/>
      <c r="AFW104" s="33"/>
      <c r="AFX104" s="33"/>
      <c r="AFY104" s="33"/>
      <c r="AFZ104" s="33"/>
      <c r="AGA104" s="33"/>
      <c r="AGB104" s="33"/>
      <c r="AGC104" s="33"/>
      <c r="AGD104" s="33"/>
      <c r="AGE104" s="33"/>
      <c r="AGF104" s="33"/>
      <c r="AGG104" s="33"/>
      <c r="AGH104" s="33"/>
      <c r="AGI104" s="33"/>
      <c r="AGJ104" s="33"/>
      <c r="AGK104" s="33"/>
      <c r="AGL104" s="33"/>
      <c r="AGM104" s="33"/>
      <c r="AGN104" s="33"/>
      <c r="AGO104" s="33"/>
      <c r="AGP104" s="33"/>
      <c r="AGQ104" s="33"/>
      <c r="AGR104" s="33"/>
      <c r="AGS104" s="33"/>
      <c r="AGT104" s="33"/>
      <c r="AGU104" s="33"/>
      <c r="AGV104" s="33"/>
      <c r="AGW104" s="33"/>
      <c r="AGX104" s="33"/>
      <c r="AGY104" s="33"/>
      <c r="AGZ104" s="33"/>
      <c r="AHA104" s="33"/>
      <c r="AHB104" s="33"/>
      <c r="AHC104" s="33"/>
      <c r="AHD104" s="33"/>
      <c r="AHE104" s="33"/>
      <c r="AHF104" s="33"/>
      <c r="AHG104" s="33"/>
      <c r="AHH104" s="33"/>
      <c r="AHI104" s="33"/>
      <c r="AHJ104" s="33"/>
      <c r="AHK104" s="33"/>
      <c r="AHL104" s="33"/>
      <c r="AHM104" s="33"/>
      <c r="AHN104" s="33"/>
      <c r="AHO104" s="33"/>
      <c r="AHP104" s="33"/>
      <c r="AHQ104" s="33"/>
      <c r="AHR104" s="33"/>
      <c r="AHS104" s="33"/>
      <c r="AHT104" s="33"/>
      <c r="AHU104" s="33"/>
      <c r="AHV104" s="33"/>
      <c r="AHW104" s="33"/>
      <c r="AHX104" s="33"/>
      <c r="AHY104" s="33"/>
      <c r="AHZ104" s="33"/>
      <c r="AIA104" s="33"/>
      <c r="AIB104" s="33"/>
      <c r="AIC104" s="33"/>
      <c r="AID104" s="33"/>
      <c r="AIE104" s="33"/>
      <c r="AIF104" s="33"/>
      <c r="AIG104" s="33"/>
      <c r="AIH104" s="33"/>
      <c r="AII104" s="33"/>
      <c r="AIJ104" s="33"/>
      <c r="AIK104" s="33"/>
      <c r="AIL104" s="33"/>
      <c r="AIM104" s="33"/>
      <c r="AIN104" s="33"/>
      <c r="AIO104" s="33"/>
      <c r="AIP104" s="33"/>
      <c r="AIQ104" s="33"/>
      <c r="AIR104" s="33"/>
      <c r="AIS104" s="33"/>
      <c r="AIT104" s="33"/>
      <c r="AIU104" s="33"/>
      <c r="AIV104" s="33"/>
      <c r="AIW104" s="33"/>
      <c r="AIX104" s="33"/>
      <c r="AIY104" s="33"/>
      <c r="AIZ104" s="33"/>
      <c r="AJA104" s="33"/>
      <c r="AJB104" s="33"/>
      <c r="AJC104" s="33"/>
      <c r="AJD104" s="33"/>
      <c r="AJE104" s="33"/>
      <c r="AJF104" s="33"/>
      <c r="AJG104" s="33"/>
      <c r="AJH104" s="33"/>
      <c r="AJI104" s="33"/>
      <c r="AJJ104" s="33"/>
      <c r="AJK104" s="33"/>
      <c r="AJL104" s="33"/>
      <c r="AJM104" s="33"/>
      <c r="AJN104" s="33"/>
      <c r="AJO104" s="33"/>
      <c r="AJP104" s="33"/>
      <c r="AJQ104" s="33"/>
      <c r="AJR104" s="33"/>
      <c r="AJS104" s="33"/>
      <c r="AJT104" s="33"/>
      <c r="AJU104" s="33"/>
      <c r="AJV104" s="33"/>
      <c r="AJW104" s="33"/>
      <c r="AJX104" s="33"/>
      <c r="AJY104" s="33"/>
      <c r="AJZ104" s="33"/>
      <c r="AKA104" s="33"/>
      <c r="AKB104" s="33"/>
      <c r="AKC104" s="33"/>
      <c r="AKD104" s="33"/>
      <c r="AKE104" s="33"/>
      <c r="AKF104" s="33"/>
      <c r="AKG104" s="33"/>
      <c r="AKH104" s="33"/>
      <c r="AKI104" s="33"/>
      <c r="AKJ104" s="33"/>
      <c r="AKK104" s="33"/>
      <c r="AKL104" s="33"/>
      <c r="AKM104" s="33"/>
      <c r="AKN104" s="33"/>
      <c r="AKO104" s="33"/>
      <c r="AKP104" s="33"/>
      <c r="AKQ104" s="33"/>
      <c r="AKR104" s="33"/>
      <c r="AKS104" s="33"/>
      <c r="AKT104" s="33"/>
      <c r="AKU104" s="33"/>
      <c r="AKV104" s="33"/>
      <c r="AKW104" s="33"/>
      <c r="AKX104" s="33"/>
      <c r="AKY104" s="33"/>
      <c r="AKZ104" s="33"/>
      <c r="ALA104" s="33"/>
      <c r="ALB104" s="33"/>
      <c r="ALC104" s="33"/>
      <c r="ALD104" s="33"/>
      <c r="ALE104" s="33"/>
      <c r="ALF104" s="33"/>
      <c r="ALG104" s="33"/>
      <c r="ALH104" s="33"/>
      <c r="ALI104" s="33"/>
      <c r="ALJ104" s="33"/>
      <c r="ALK104" s="33"/>
      <c r="ALL104" s="33"/>
      <c r="ALM104" s="33"/>
      <c r="ALN104" s="33"/>
      <c r="ALO104" s="33"/>
      <c r="ALP104" s="33"/>
      <c r="ALQ104" s="33"/>
      <c r="ALR104" s="33"/>
      <c r="ALS104" s="33"/>
      <c r="ALT104" s="33"/>
      <c r="ALU104" s="33"/>
      <c r="ALV104" s="33"/>
      <c r="ALW104" s="33"/>
      <c r="ALX104" s="33"/>
      <c r="ALY104" s="33"/>
      <c r="ALZ104" s="33"/>
      <c r="AMA104" s="33"/>
      <c r="AMB104" s="33"/>
      <c r="AMC104" s="33"/>
      <c r="AMD104" s="33"/>
      <c r="AME104" s="33"/>
      <c r="AMF104" s="33"/>
      <c r="AMG104" s="33"/>
      <c r="AMH104" s="33"/>
      <c r="AMI104" s="33"/>
      <c r="AMJ104" s="33"/>
      <c r="AMK104" s="33"/>
      <c r="AML104" s="33"/>
      <c r="AMM104" s="33"/>
      <c r="AMN104" s="33"/>
      <c r="AMO104" s="33"/>
      <c r="AMP104" s="33"/>
      <c r="AMQ104" s="33"/>
      <c r="AMR104" s="33"/>
      <c r="AMS104" s="33"/>
      <c r="AMT104" s="33"/>
      <c r="AMU104" s="33"/>
      <c r="AMV104" s="33"/>
      <c r="AMW104" s="33"/>
      <c r="AMX104" s="33"/>
      <c r="AMY104" s="33"/>
      <c r="AMZ104" s="33"/>
      <c r="ANA104" s="33"/>
      <c r="ANB104" s="33"/>
      <c r="ANC104" s="33"/>
      <c r="AND104" s="33"/>
      <c r="ANE104" s="33"/>
      <c r="ANF104" s="33"/>
      <c r="ANG104" s="33"/>
      <c r="ANH104" s="33"/>
      <c r="ANI104" s="33"/>
      <c r="ANJ104" s="33"/>
      <c r="ANK104" s="33"/>
      <c r="ANL104" s="33"/>
      <c r="ANM104" s="33"/>
      <c r="ANN104" s="33"/>
      <c r="ANO104" s="33"/>
      <c r="ANP104" s="33"/>
      <c r="ANQ104" s="33"/>
      <c r="ANR104" s="33"/>
      <c r="ANS104" s="33"/>
      <c r="ANT104" s="33"/>
      <c r="ANU104" s="33"/>
      <c r="ANV104" s="33"/>
      <c r="ANW104" s="33"/>
      <c r="ANX104" s="33"/>
      <c r="ANY104" s="33"/>
      <c r="ANZ104" s="33"/>
      <c r="AOA104" s="33"/>
      <c r="AOB104" s="33"/>
      <c r="AOC104" s="33"/>
      <c r="AOD104" s="33"/>
      <c r="AOE104" s="33"/>
      <c r="AOF104" s="33"/>
      <c r="AOG104" s="33"/>
      <c r="AOH104" s="33"/>
      <c r="AOI104" s="33"/>
      <c r="AOJ104" s="33"/>
      <c r="AOK104" s="33"/>
      <c r="AOL104" s="33"/>
      <c r="AOM104" s="33"/>
      <c r="AON104" s="33"/>
      <c r="AOO104" s="33"/>
      <c r="AOP104" s="33"/>
      <c r="AOQ104" s="33"/>
      <c r="AOR104" s="33"/>
      <c r="AOS104" s="33"/>
      <c r="AOT104" s="33"/>
      <c r="AOU104" s="33"/>
      <c r="AOV104" s="33"/>
      <c r="AOW104" s="33"/>
      <c r="AOX104" s="33"/>
      <c r="AOY104" s="33"/>
      <c r="AOZ104" s="33"/>
      <c r="APA104" s="33"/>
      <c r="APB104" s="33"/>
      <c r="APC104" s="33"/>
      <c r="APD104" s="33"/>
      <c r="APE104" s="33"/>
      <c r="APF104" s="33"/>
      <c r="APG104" s="33"/>
      <c r="APH104" s="33"/>
      <c r="API104" s="33"/>
      <c r="APJ104" s="33"/>
      <c r="APK104" s="33"/>
      <c r="APL104" s="33"/>
      <c r="APM104" s="33"/>
      <c r="APN104" s="33"/>
      <c r="APO104" s="33"/>
      <c r="APP104" s="33"/>
      <c r="APQ104" s="33"/>
      <c r="APR104" s="33"/>
      <c r="APS104" s="33"/>
      <c r="APT104" s="33"/>
      <c r="APU104" s="33"/>
      <c r="APV104" s="33"/>
      <c r="APW104" s="33"/>
      <c r="APX104" s="33"/>
      <c r="APY104" s="33"/>
      <c r="APZ104" s="33"/>
      <c r="AQA104" s="33"/>
      <c r="AQB104" s="33"/>
      <c r="AQC104" s="33"/>
      <c r="AQD104" s="33"/>
      <c r="AQE104" s="33"/>
      <c r="AQF104" s="33"/>
      <c r="AQG104" s="33"/>
      <c r="AQH104" s="33"/>
      <c r="AQI104" s="33"/>
      <c r="AQJ104" s="33"/>
      <c r="AQK104" s="33"/>
      <c r="AQL104" s="33"/>
      <c r="AQM104" s="33"/>
      <c r="AQN104" s="33"/>
      <c r="AQO104" s="33"/>
      <c r="AQP104" s="33"/>
      <c r="AQQ104" s="33"/>
      <c r="AQR104" s="33"/>
      <c r="AQS104" s="33"/>
      <c r="AQT104" s="33"/>
      <c r="AQU104" s="33"/>
      <c r="AQV104" s="33"/>
      <c r="AQW104" s="33"/>
      <c r="AQX104" s="33"/>
      <c r="AQY104" s="33"/>
      <c r="AQZ104" s="33"/>
      <c r="ARA104" s="33"/>
      <c r="ARB104" s="33"/>
      <c r="ARC104" s="33"/>
      <c r="ARD104" s="33"/>
      <c r="ARE104" s="33"/>
      <c r="ARF104" s="33"/>
      <c r="ARG104" s="33"/>
      <c r="ARH104" s="33"/>
      <c r="ARI104" s="33"/>
      <c r="ARJ104" s="33"/>
      <c r="ARK104" s="33"/>
      <c r="ARL104" s="33"/>
      <c r="ARM104" s="33"/>
      <c r="ARN104" s="33"/>
      <c r="ARO104" s="33"/>
      <c r="ARP104" s="33"/>
      <c r="ARQ104" s="33"/>
      <c r="ARR104" s="33"/>
      <c r="ARS104" s="33"/>
      <c r="ART104" s="33"/>
      <c r="ARU104" s="33"/>
      <c r="ARV104" s="33"/>
      <c r="ARW104" s="33"/>
      <c r="ARX104" s="33"/>
      <c r="ARY104" s="33"/>
      <c r="ARZ104" s="33"/>
      <c r="ASA104" s="33"/>
      <c r="ASB104" s="33"/>
      <c r="ASC104" s="33"/>
      <c r="ASD104" s="33"/>
      <c r="ASE104" s="33"/>
      <c r="ASF104" s="33"/>
      <c r="ASG104" s="33"/>
      <c r="ASH104" s="33"/>
      <c r="ASI104" s="33"/>
      <c r="ASJ104" s="33"/>
      <c r="ASK104" s="33"/>
      <c r="ASL104" s="33"/>
      <c r="ASM104" s="33"/>
      <c r="ASN104" s="33"/>
      <c r="ASO104" s="33"/>
      <c r="ASP104" s="33"/>
      <c r="ASQ104" s="33"/>
      <c r="ASR104" s="33"/>
      <c r="ASS104" s="33"/>
      <c r="AST104" s="33"/>
      <c r="ASU104" s="33"/>
      <c r="ASV104" s="33"/>
      <c r="ASW104" s="33"/>
      <c r="ASX104" s="33"/>
      <c r="ASY104" s="33"/>
      <c r="ASZ104" s="33"/>
      <c r="ATA104" s="33"/>
      <c r="ATB104" s="33"/>
      <c r="ATC104" s="33"/>
      <c r="ATD104" s="33"/>
      <c r="ATE104" s="33"/>
      <c r="ATF104" s="33"/>
      <c r="ATG104" s="33"/>
    </row>
    <row r="105" spans="1:1203" ht="47.25" x14ac:dyDescent="0.25">
      <c r="A105" s="34">
        <v>103</v>
      </c>
      <c r="B105" s="38" t="s">
        <v>9</v>
      </c>
      <c r="C105" s="6">
        <v>21252</v>
      </c>
      <c r="D105" s="3" t="s">
        <v>655</v>
      </c>
      <c r="E105" s="42" t="s">
        <v>656</v>
      </c>
      <c r="F105" s="17" t="s">
        <v>657</v>
      </c>
      <c r="G105" s="4" t="s">
        <v>157</v>
      </c>
      <c r="H105" s="5" t="s">
        <v>34</v>
      </c>
      <c r="I105" s="6" t="s">
        <v>658</v>
      </c>
      <c r="J105" s="4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  <c r="QR105" s="33"/>
      <c r="QS105" s="33"/>
      <c r="QT105" s="33"/>
      <c r="QU105" s="33"/>
      <c r="QV105" s="33"/>
      <c r="QW105" s="33"/>
      <c r="QX105" s="33"/>
      <c r="QY105" s="33"/>
      <c r="QZ105" s="33"/>
      <c r="RA105" s="33"/>
      <c r="RB105" s="33"/>
      <c r="RC105" s="33"/>
      <c r="RD105" s="33"/>
      <c r="RE105" s="33"/>
      <c r="RF105" s="33"/>
      <c r="RG105" s="33"/>
      <c r="RH105" s="33"/>
      <c r="RI105" s="33"/>
      <c r="RJ105" s="33"/>
      <c r="RK105" s="33"/>
      <c r="RL105" s="33"/>
      <c r="RM105" s="33"/>
      <c r="RN105" s="33"/>
      <c r="RO105" s="33"/>
      <c r="RP105" s="33"/>
      <c r="RQ105" s="33"/>
      <c r="RR105" s="33"/>
      <c r="RS105" s="33"/>
      <c r="RT105" s="33"/>
      <c r="RU105" s="33"/>
      <c r="RV105" s="33"/>
      <c r="RW105" s="33"/>
      <c r="RX105" s="33"/>
      <c r="RY105" s="33"/>
      <c r="RZ105" s="33"/>
      <c r="SA105" s="33"/>
      <c r="SB105" s="33"/>
      <c r="SC105" s="33"/>
      <c r="SD105" s="33"/>
      <c r="SE105" s="33"/>
      <c r="SF105" s="33"/>
      <c r="SG105" s="33"/>
      <c r="SH105" s="33"/>
      <c r="SI105" s="33"/>
      <c r="SJ105" s="33"/>
      <c r="SK105" s="33"/>
      <c r="SL105" s="33"/>
      <c r="SM105" s="33"/>
      <c r="SN105" s="33"/>
      <c r="SO105" s="33"/>
      <c r="SP105" s="33"/>
      <c r="SQ105" s="33"/>
      <c r="SR105" s="33"/>
      <c r="SS105" s="33"/>
      <c r="ST105" s="33"/>
      <c r="SU105" s="33"/>
      <c r="SV105" s="33"/>
      <c r="SW105" s="33"/>
      <c r="SX105" s="33"/>
      <c r="SY105" s="33"/>
      <c r="SZ105" s="33"/>
      <c r="TA105" s="33"/>
      <c r="TB105" s="33"/>
      <c r="TC105" s="33"/>
      <c r="TD105" s="33"/>
      <c r="TE105" s="33"/>
      <c r="TF105" s="33"/>
      <c r="TG105" s="33"/>
      <c r="TH105" s="33"/>
      <c r="TI105" s="33"/>
      <c r="TJ105" s="33"/>
      <c r="TK105" s="33"/>
      <c r="TL105" s="33"/>
      <c r="TM105" s="33"/>
      <c r="TN105" s="33"/>
      <c r="TO105" s="33"/>
      <c r="TP105" s="33"/>
      <c r="TQ105" s="33"/>
      <c r="TR105" s="33"/>
      <c r="TS105" s="33"/>
      <c r="TT105" s="33"/>
      <c r="TU105" s="33"/>
      <c r="TV105" s="33"/>
      <c r="TW105" s="33"/>
      <c r="TX105" s="33"/>
      <c r="TY105" s="33"/>
      <c r="TZ105" s="33"/>
      <c r="UA105" s="33"/>
      <c r="UB105" s="33"/>
      <c r="UC105" s="33"/>
      <c r="UD105" s="33"/>
      <c r="UE105" s="33"/>
      <c r="UF105" s="33"/>
      <c r="UG105" s="33"/>
      <c r="UH105" s="33"/>
      <c r="UI105" s="33"/>
      <c r="UJ105" s="33"/>
      <c r="UK105" s="33"/>
      <c r="UL105" s="33"/>
      <c r="UM105" s="33"/>
      <c r="UN105" s="33"/>
      <c r="UO105" s="33"/>
      <c r="UP105" s="33"/>
      <c r="UQ105" s="33"/>
      <c r="UR105" s="33"/>
      <c r="US105" s="33"/>
      <c r="UT105" s="33"/>
      <c r="UU105" s="33"/>
      <c r="UV105" s="33"/>
      <c r="UW105" s="33"/>
      <c r="UX105" s="33"/>
      <c r="UY105" s="33"/>
      <c r="UZ105" s="33"/>
      <c r="VA105" s="33"/>
      <c r="VB105" s="33"/>
      <c r="VC105" s="33"/>
      <c r="VD105" s="33"/>
      <c r="VE105" s="33"/>
      <c r="VF105" s="33"/>
      <c r="VG105" s="33"/>
      <c r="VH105" s="33"/>
      <c r="VI105" s="33"/>
      <c r="VJ105" s="33"/>
      <c r="VK105" s="33"/>
      <c r="VL105" s="33"/>
      <c r="VM105" s="33"/>
      <c r="VN105" s="33"/>
      <c r="VO105" s="33"/>
      <c r="VP105" s="33"/>
      <c r="VQ105" s="33"/>
      <c r="VR105" s="33"/>
      <c r="VS105" s="33"/>
      <c r="VT105" s="33"/>
      <c r="VU105" s="33"/>
      <c r="VV105" s="33"/>
      <c r="VW105" s="33"/>
      <c r="VX105" s="33"/>
      <c r="VY105" s="33"/>
      <c r="VZ105" s="33"/>
      <c r="WA105" s="33"/>
      <c r="WB105" s="33"/>
      <c r="WC105" s="33"/>
      <c r="WD105" s="33"/>
      <c r="WE105" s="33"/>
      <c r="WF105" s="33"/>
      <c r="WG105" s="33"/>
      <c r="WH105" s="33"/>
      <c r="WI105" s="33"/>
      <c r="WJ105" s="33"/>
      <c r="WK105" s="33"/>
      <c r="WL105" s="33"/>
      <c r="WM105" s="33"/>
      <c r="WN105" s="33"/>
      <c r="WO105" s="33"/>
      <c r="WP105" s="33"/>
      <c r="WQ105" s="33"/>
      <c r="WR105" s="33"/>
      <c r="WS105" s="33"/>
      <c r="WT105" s="33"/>
      <c r="WU105" s="33"/>
      <c r="WV105" s="33"/>
      <c r="WW105" s="33"/>
      <c r="WX105" s="33"/>
      <c r="WY105" s="33"/>
      <c r="WZ105" s="33"/>
      <c r="XA105" s="33"/>
      <c r="XB105" s="33"/>
      <c r="XC105" s="33"/>
      <c r="XD105" s="33"/>
      <c r="XE105" s="33"/>
      <c r="XF105" s="33"/>
      <c r="XG105" s="33"/>
      <c r="XH105" s="33"/>
      <c r="XI105" s="33"/>
      <c r="XJ105" s="33"/>
      <c r="XK105" s="33"/>
      <c r="XL105" s="33"/>
      <c r="XM105" s="33"/>
      <c r="XN105" s="33"/>
      <c r="XO105" s="33"/>
      <c r="XP105" s="33"/>
      <c r="XQ105" s="33"/>
      <c r="XR105" s="33"/>
      <c r="XS105" s="33"/>
      <c r="XT105" s="33"/>
      <c r="XU105" s="33"/>
      <c r="XV105" s="33"/>
      <c r="XW105" s="33"/>
      <c r="XX105" s="33"/>
      <c r="XY105" s="33"/>
      <c r="XZ105" s="33"/>
      <c r="YA105" s="33"/>
      <c r="YB105" s="33"/>
      <c r="YC105" s="33"/>
      <c r="YD105" s="33"/>
      <c r="YE105" s="33"/>
      <c r="YF105" s="33"/>
      <c r="YG105" s="33"/>
      <c r="YH105" s="33"/>
      <c r="YI105" s="33"/>
      <c r="YJ105" s="33"/>
      <c r="YK105" s="33"/>
      <c r="YL105" s="33"/>
      <c r="YM105" s="33"/>
      <c r="YN105" s="33"/>
      <c r="YO105" s="33"/>
      <c r="YP105" s="33"/>
      <c r="YQ105" s="33"/>
      <c r="YR105" s="33"/>
      <c r="YS105" s="33"/>
      <c r="YT105" s="33"/>
      <c r="YU105" s="33"/>
      <c r="YV105" s="33"/>
      <c r="YW105" s="33"/>
      <c r="YX105" s="33"/>
      <c r="YY105" s="33"/>
      <c r="YZ105" s="33"/>
      <c r="ZA105" s="33"/>
      <c r="ZB105" s="33"/>
      <c r="ZC105" s="33"/>
      <c r="ZD105" s="33"/>
      <c r="ZE105" s="33"/>
      <c r="ZF105" s="33"/>
      <c r="ZG105" s="33"/>
      <c r="ZH105" s="33"/>
      <c r="ZI105" s="33"/>
      <c r="ZJ105" s="33"/>
      <c r="ZK105" s="33"/>
      <c r="ZL105" s="33"/>
      <c r="ZM105" s="33"/>
      <c r="ZN105" s="33"/>
      <c r="ZO105" s="33"/>
      <c r="ZP105" s="33"/>
      <c r="ZQ105" s="33"/>
      <c r="ZR105" s="33"/>
      <c r="ZS105" s="33"/>
      <c r="ZT105" s="33"/>
      <c r="ZU105" s="33"/>
      <c r="ZV105" s="33"/>
      <c r="ZW105" s="33"/>
      <c r="ZX105" s="33"/>
      <c r="ZY105" s="33"/>
      <c r="ZZ105" s="33"/>
      <c r="AAA105" s="33"/>
      <c r="AAB105" s="33"/>
      <c r="AAC105" s="33"/>
      <c r="AAD105" s="33"/>
      <c r="AAE105" s="33"/>
      <c r="AAF105" s="33"/>
      <c r="AAG105" s="33"/>
      <c r="AAH105" s="33"/>
      <c r="AAI105" s="33"/>
      <c r="AAJ105" s="33"/>
      <c r="AAK105" s="33"/>
      <c r="AAL105" s="33"/>
      <c r="AAM105" s="33"/>
      <c r="AAN105" s="33"/>
      <c r="AAO105" s="33"/>
      <c r="AAP105" s="33"/>
      <c r="AAQ105" s="33"/>
      <c r="AAR105" s="33"/>
      <c r="AAS105" s="33"/>
      <c r="AAT105" s="33"/>
      <c r="AAU105" s="33"/>
      <c r="AAV105" s="33"/>
      <c r="AAW105" s="33"/>
      <c r="AAX105" s="33"/>
      <c r="AAY105" s="33"/>
      <c r="AAZ105" s="33"/>
      <c r="ABA105" s="33"/>
      <c r="ABB105" s="33"/>
      <c r="ABC105" s="33"/>
      <c r="ABD105" s="33"/>
      <c r="ABE105" s="33"/>
      <c r="ABF105" s="33"/>
      <c r="ABG105" s="33"/>
      <c r="ABH105" s="33"/>
      <c r="ABI105" s="33"/>
      <c r="ABJ105" s="33"/>
      <c r="ABK105" s="33"/>
      <c r="ABL105" s="33"/>
      <c r="ABM105" s="33"/>
      <c r="ABN105" s="33"/>
      <c r="ABO105" s="33"/>
      <c r="ABP105" s="33"/>
      <c r="ABQ105" s="33"/>
      <c r="ABR105" s="33"/>
      <c r="ABS105" s="33"/>
      <c r="ABT105" s="33"/>
      <c r="ABU105" s="33"/>
      <c r="ABV105" s="33"/>
      <c r="ABW105" s="33"/>
      <c r="ABX105" s="33"/>
      <c r="ABY105" s="33"/>
      <c r="ABZ105" s="33"/>
      <c r="ACA105" s="33"/>
      <c r="ACB105" s="33"/>
      <c r="ACC105" s="33"/>
      <c r="ACD105" s="33"/>
      <c r="ACE105" s="33"/>
      <c r="ACF105" s="33"/>
      <c r="ACG105" s="33"/>
      <c r="ACH105" s="33"/>
      <c r="ACI105" s="33"/>
      <c r="ACJ105" s="33"/>
      <c r="ACK105" s="33"/>
      <c r="ACL105" s="33"/>
      <c r="ACM105" s="33"/>
      <c r="ACN105" s="33"/>
      <c r="ACO105" s="33"/>
      <c r="ACP105" s="33"/>
      <c r="ACQ105" s="33"/>
      <c r="ACR105" s="33"/>
      <c r="ACS105" s="33"/>
      <c r="ACT105" s="33"/>
      <c r="ACU105" s="33"/>
      <c r="ACV105" s="33"/>
      <c r="ACW105" s="33"/>
      <c r="ACX105" s="33"/>
      <c r="ACY105" s="33"/>
      <c r="ACZ105" s="33"/>
      <c r="ADA105" s="33"/>
      <c r="ADB105" s="33"/>
      <c r="ADC105" s="33"/>
      <c r="ADD105" s="33"/>
      <c r="ADE105" s="33"/>
      <c r="ADF105" s="33"/>
      <c r="ADG105" s="33"/>
      <c r="ADH105" s="33"/>
      <c r="ADI105" s="33"/>
      <c r="ADJ105" s="33"/>
      <c r="ADK105" s="33"/>
      <c r="ADL105" s="33"/>
      <c r="ADM105" s="33"/>
      <c r="ADN105" s="33"/>
      <c r="ADO105" s="33"/>
      <c r="ADP105" s="33"/>
      <c r="ADQ105" s="33"/>
      <c r="ADR105" s="33"/>
      <c r="ADS105" s="33"/>
      <c r="ADT105" s="33"/>
      <c r="ADU105" s="33"/>
      <c r="ADV105" s="33"/>
      <c r="ADW105" s="33"/>
      <c r="ADX105" s="33"/>
      <c r="ADY105" s="33"/>
      <c r="ADZ105" s="33"/>
      <c r="AEA105" s="33"/>
      <c r="AEB105" s="33"/>
      <c r="AEC105" s="33"/>
      <c r="AED105" s="33"/>
      <c r="AEE105" s="33"/>
      <c r="AEF105" s="33"/>
      <c r="AEG105" s="33"/>
      <c r="AEH105" s="33"/>
      <c r="AEI105" s="33"/>
      <c r="AEJ105" s="33"/>
      <c r="AEK105" s="33"/>
      <c r="AEL105" s="33"/>
      <c r="AEM105" s="33"/>
      <c r="AEN105" s="33"/>
      <c r="AEO105" s="33"/>
      <c r="AEP105" s="33"/>
      <c r="AEQ105" s="33"/>
      <c r="AER105" s="33"/>
      <c r="AES105" s="33"/>
      <c r="AET105" s="33"/>
      <c r="AEU105" s="33"/>
      <c r="AEV105" s="33"/>
      <c r="AEW105" s="33"/>
      <c r="AEX105" s="33"/>
      <c r="AEY105" s="33"/>
      <c r="AEZ105" s="33"/>
      <c r="AFA105" s="33"/>
      <c r="AFB105" s="33"/>
      <c r="AFC105" s="33"/>
      <c r="AFD105" s="33"/>
      <c r="AFE105" s="33"/>
      <c r="AFF105" s="33"/>
      <c r="AFG105" s="33"/>
      <c r="AFH105" s="33"/>
      <c r="AFI105" s="33"/>
      <c r="AFJ105" s="33"/>
      <c r="AFK105" s="33"/>
      <c r="AFL105" s="33"/>
      <c r="AFM105" s="33"/>
      <c r="AFN105" s="33"/>
      <c r="AFO105" s="33"/>
      <c r="AFP105" s="33"/>
      <c r="AFQ105" s="33"/>
      <c r="AFR105" s="33"/>
      <c r="AFS105" s="33"/>
      <c r="AFT105" s="33"/>
      <c r="AFU105" s="33"/>
      <c r="AFV105" s="33"/>
      <c r="AFW105" s="33"/>
      <c r="AFX105" s="33"/>
      <c r="AFY105" s="33"/>
      <c r="AFZ105" s="33"/>
      <c r="AGA105" s="33"/>
      <c r="AGB105" s="33"/>
      <c r="AGC105" s="33"/>
      <c r="AGD105" s="33"/>
      <c r="AGE105" s="33"/>
      <c r="AGF105" s="33"/>
      <c r="AGG105" s="33"/>
      <c r="AGH105" s="33"/>
      <c r="AGI105" s="33"/>
      <c r="AGJ105" s="33"/>
      <c r="AGK105" s="33"/>
      <c r="AGL105" s="33"/>
      <c r="AGM105" s="33"/>
      <c r="AGN105" s="33"/>
      <c r="AGO105" s="33"/>
      <c r="AGP105" s="33"/>
      <c r="AGQ105" s="33"/>
      <c r="AGR105" s="33"/>
      <c r="AGS105" s="33"/>
      <c r="AGT105" s="33"/>
      <c r="AGU105" s="33"/>
      <c r="AGV105" s="33"/>
      <c r="AGW105" s="33"/>
      <c r="AGX105" s="33"/>
      <c r="AGY105" s="33"/>
      <c r="AGZ105" s="33"/>
      <c r="AHA105" s="33"/>
      <c r="AHB105" s="33"/>
      <c r="AHC105" s="33"/>
      <c r="AHD105" s="33"/>
      <c r="AHE105" s="33"/>
      <c r="AHF105" s="33"/>
      <c r="AHG105" s="33"/>
      <c r="AHH105" s="33"/>
      <c r="AHI105" s="33"/>
      <c r="AHJ105" s="33"/>
      <c r="AHK105" s="33"/>
      <c r="AHL105" s="33"/>
      <c r="AHM105" s="33"/>
      <c r="AHN105" s="33"/>
      <c r="AHO105" s="33"/>
      <c r="AHP105" s="33"/>
      <c r="AHQ105" s="33"/>
      <c r="AHR105" s="33"/>
      <c r="AHS105" s="33"/>
      <c r="AHT105" s="33"/>
      <c r="AHU105" s="33"/>
      <c r="AHV105" s="33"/>
      <c r="AHW105" s="33"/>
      <c r="AHX105" s="33"/>
      <c r="AHY105" s="33"/>
      <c r="AHZ105" s="33"/>
      <c r="AIA105" s="33"/>
      <c r="AIB105" s="33"/>
      <c r="AIC105" s="33"/>
      <c r="AID105" s="33"/>
      <c r="AIE105" s="33"/>
      <c r="AIF105" s="33"/>
      <c r="AIG105" s="33"/>
      <c r="AIH105" s="33"/>
      <c r="AII105" s="33"/>
      <c r="AIJ105" s="33"/>
      <c r="AIK105" s="33"/>
      <c r="AIL105" s="33"/>
      <c r="AIM105" s="33"/>
      <c r="AIN105" s="33"/>
      <c r="AIO105" s="33"/>
      <c r="AIP105" s="33"/>
      <c r="AIQ105" s="33"/>
      <c r="AIR105" s="33"/>
      <c r="AIS105" s="33"/>
      <c r="AIT105" s="33"/>
      <c r="AIU105" s="33"/>
      <c r="AIV105" s="33"/>
      <c r="AIW105" s="33"/>
      <c r="AIX105" s="33"/>
      <c r="AIY105" s="33"/>
      <c r="AIZ105" s="33"/>
      <c r="AJA105" s="33"/>
      <c r="AJB105" s="33"/>
      <c r="AJC105" s="33"/>
      <c r="AJD105" s="33"/>
      <c r="AJE105" s="33"/>
      <c r="AJF105" s="33"/>
      <c r="AJG105" s="33"/>
      <c r="AJH105" s="33"/>
      <c r="AJI105" s="33"/>
      <c r="AJJ105" s="33"/>
      <c r="AJK105" s="33"/>
      <c r="AJL105" s="33"/>
      <c r="AJM105" s="33"/>
      <c r="AJN105" s="33"/>
      <c r="AJO105" s="33"/>
      <c r="AJP105" s="33"/>
      <c r="AJQ105" s="33"/>
      <c r="AJR105" s="33"/>
      <c r="AJS105" s="33"/>
      <c r="AJT105" s="33"/>
      <c r="AJU105" s="33"/>
      <c r="AJV105" s="33"/>
      <c r="AJW105" s="33"/>
      <c r="AJX105" s="33"/>
      <c r="AJY105" s="33"/>
      <c r="AJZ105" s="33"/>
      <c r="AKA105" s="33"/>
      <c r="AKB105" s="33"/>
      <c r="AKC105" s="33"/>
      <c r="AKD105" s="33"/>
      <c r="AKE105" s="33"/>
      <c r="AKF105" s="33"/>
      <c r="AKG105" s="33"/>
      <c r="AKH105" s="33"/>
      <c r="AKI105" s="33"/>
      <c r="AKJ105" s="33"/>
      <c r="AKK105" s="33"/>
      <c r="AKL105" s="33"/>
      <c r="AKM105" s="33"/>
      <c r="AKN105" s="33"/>
      <c r="AKO105" s="33"/>
      <c r="AKP105" s="33"/>
      <c r="AKQ105" s="33"/>
      <c r="AKR105" s="33"/>
      <c r="AKS105" s="33"/>
      <c r="AKT105" s="33"/>
      <c r="AKU105" s="33"/>
      <c r="AKV105" s="33"/>
      <c r="AKW105" s="33"/>
      <c r="AKX105" s="33"/>
      <c r="AKY105" s="33"/>
      <c r="AKZ105" s="33"/>
      <c r="ALA105" s="33"/>
      <c r="ALB105" s="33"/>
      <c r="ALC105" s="33"/>
      <c r="ALD105" s="33"/>
      <c r="ALE105" s="33"/>
      <c r="ALF105" s="33"/>
      <c r="ALG105" s="33"/>
      <c r="ALH105" s="33"/>
      <c r="ALI105" s="33"/>
      <c r="ALJ105" s="33"/>
      <c r="ALK105" s="33"/>
      <c r="ALL105" s="33"/>
      <c r="ALM105" s="33"/>
      <c r="ALN105" s="33"/>
      <c r="ALO105" s="33"/>
      <c r="ALP105" s="33"/>
      <c r="ALQ105" s="33"/>
      <c r="ALR105" s="33"/>
      <c r="ALS105" s="33"/>
      <c r="ALT105" s="33"/>
      <c r="ALU105" s="33"/>
      <c r="ALV105" s="33"/>
      <c r="ALW105" s="33"/>
      <c r="ALX105" s="33"/>
      <c r="ALY105" s="33"/>
      <c r="ALZ105" s="33"/>
      <c r="AMA105" s="33"/>
      <c r="AMB105" s="33"/>
      <c r="AMC105" s="33"/>
      <c r="AMD105" s="33"/>
      <c r="AME105" s="33"/>
      <c r="AMF105" s="33"/>
      <c r="AMG105" s="33"/>
      <c r="AMH105" s="33"/>
      <c r="AMI105" s="33"/>
      <c r="AMJ105" s="33"/>
      <c r="AMK105" s="33"/>
      <c r="AML105" s="33"/>
      <c r="AMM105" s="33"/>
      <c r="AMN105" s="33"/>
      <c r="AMO105" s="33"/>
      <c r="AMP105" s="33"/>
      <c r="AMQ105" s="33"/>
      <c r="AMR105" s="33"/>
      <c r="AMS105" s="33"/>
      <c r="AMT105" s="33"/>
      <c r="AMU105" s="33"/>
      <c r="AMV105" s="33"/>
      <c r="AMW105" s="33"/>
      <c r="AMX105" s="33"/>
      <c r="AMY105" s="33"/>
      <c r="AMZ105" s="33"/>
      <c r="ANA105" s="33"/>
      <c r="ANB105" s="33"/>
      <c r="ANC105" s="33"/>
      <c r="AND105" s="33"/>
      <c r="ANE105" s="33"/>
      <c r="ANF105" s="33"/>
      <c r="ANG105" s="33"/>
      <c r="ANH105" s="33"/>
      <c r="ANI105" s="33"/>
      <c r="ANJ105" s="33"/>
      <c r="ANK105" s="33"/>
      <c r="ANL105" s="33"/>
      <c r="ANM105" s="33"/>
      <c r="ANN105" s="33"/>
      <c r="ANO105" s="33"/>
      <c r="ANP105" s="33"/>
      <c r="ANQ105" s="33"/>
      <c r="ANR105" s="33"/>
      <c r="ANS105" s="33"/>
      <c r="ANT105" s="33"/>
      <c r="ANU105" s="33"/>
      <c r="ANV105" s="33"/>
      <c r="ANW105" s="33"/>
      <c r="ANX105" s="33"/>
      <c r="ANY105" s="33"/>
      <c r="ANZ105" s="33"/>
      <c r="AOA105" s="33"/>
      <c r="AOB105" s="33"/>
      <c r="AOC105" s="33"/>
      <c r="AOD105" s="33"/>
      <c r="AOE105" s="33"/>
      <c r="AOF105" s="33"/>
      <c r="AOG105" s="33"/>
      <c r="AOH105" s="33"/>
      <c r="AOI105" s="33"/>
      <c r="AOJ105" s="33"/>
      <c r="AOK105" s="33"/>
      <c r="AOL105" s="33"/>
      <c r="AOM105" s="33"/>
      <c r="AON105" s="33"/>
      <c r="AOO105" s="33"/>
      <c r="AOP105" s="33"/>
      <c r="AOQ105" s="33"/>
      <c r="AOR105" s="33"/>
      <c r="AOS105" s="33"/>
      <c r="AOT105" s="33"/>
      <c r="AOU105" s="33"/>
      <c r="AOV105" s="33"/>
      <c r="AOW105" s="33"/>
      <c r="AOX105" s="33"/>
      <c r="AOY105" s="33"/>
      <c r="AOZ105" s="33"/>
      <c r="APA105" s="33"/>
      <c r="APB105" s="33"/>
      <c r="APC105" s="33"/>
      <c r="APD105" s="33"/>
      <c r="APE105" s="33"/>
      <c r="APF105" s="33"/>
      <c r="APG105" s="33"/>
      <c r="APH105" s="33"/>
      <c r="API105" s="33"/>
      <c r="APJ105" s="33"/>
      <c r="APK105" s="33"/>
      <c r="APL105" s="33"/>
      <c r="APM105" s="33"/>
      <c r="APN105" s="33"/>
      <c r="APO105" s="33"/>
      <c r="APP105" s="33"/>
      <c r="APQ105" s="33"/>
      <c r="APR105" s="33"/>
      <c r="APS105" s="33"/>
      <c r="APT105" s="33"/>
      <c r="APU105" s="33"/>
      <c r="APV105" s="33"/>
      <c r="APW105" s="33"/>
      <c r="APX105" s="33"/>
      <c r="APY105" s="33"/>
      <c r="APZ105" s="33"/>
      <c r="AQA105" s="33"/>
      <c r="AQB105" s="33"/>
      <c r="AQC105" s="33"/>
      <c r="AQD105" s="33"/>
      <c r="AQE105" s="33"/>
      <c r="AQF105" s="33"/>
      <c r="AQG105" s="33"/>
      <c r="AQH105" s="33"/>
      <c r="AQI105" s="33"/>
      <c r="AQJ105" s="33"/>
      <c r="AQK105" s="33"/>
      <c r="AQL105" s="33"/>
      <c r="AQM105" s="33"/>
      <c r="AQN105" s="33"/>
      <c r="AQO105" s="33"/>
      <c r="AQP105" s="33"/>
      <c r="AQQ105" s="33"/>
      <c r="AQR105" s="33"/>
      <c r="AQS105" s="33"/>
      <c r="AQT105" s="33"/>
      <c r="AQU105" s="33"/>
      <c r="AQV105" s="33"/>
      <c r="AQW105" s="33"/>
      <c r="AQX105" s="33"/>
      <c r="AQY105" s="33"/>
      <c r="AQZ105" s="33"/>
      <c r="ARA105" s="33"/>
      <c r="ARB105" s="33"/>
      <c r="ARC105" s="33"/>
      <c r="ARD105" s="33"/>
      <c r="ARE105" s="33"/>
      <c r="ARF105" s="33"/>
      <c r="ARG105" s="33"/>
      <c r="ARH105" s="33"/>
      <c r="ARI105" s="33"/>
      <c r="ARJ105" s="33"/>
      <c r="ARK105" s="33"/>
      <c r="ARL105" s="33"/>
      <c r="ARM105" s="33"/>
      <c r="ARN105" s="33"/>
      <c r="ARO105" s="33"/>
      <c r="ARP105" s="33"/>
      <c r="ARQ105" s="33"/>
      <c r="ARR105" s="33"/>
      <c r="ARS105" s="33"/>
      <c r="ART105" s="33"/>
      <c r="ARU105" s="33"/>
      <c r="ARV105" s="33"/>
      <c r="ARW105" s="33"/>
      <c r="ARX105" s="33"/>
      <c r="ARY105" s="33"/>
      <c r="ARZ105" s="33"/>
      <c r="ASA105" s="33"/>
      <c r="ASB105" s="33"/>
      <c r="ASC105" s="33"/>
      <c r="ASD105" s="33"/>
      <c r="ASE105" s="33"/>
      <c r="ASF105" s="33"/>
      <c r="ASG105" s="33"/>
      <c r="ASH105" s="33"/>
      <c r="ASI105" s="33"/>
      <c r="ASJ105" s="33"/>
      <c r="ASK105" s="33"/>
      <c r="ASL105" s="33"/>
      <c r="ASM105" s="33"/>
      <c r="ASN105" s="33"/>
      <c r="ASO105" s="33"/>
      <c r="ASP105" s="33"/>
      <c r="ASQ105" s="33"/>
      <c r="ASR105" s="33"/>
      <c r="ASS105" s="33"/>
      <c r="AST105" s="33"/>
      <c r="ASU105" s="33"/>
      <c r="ASV105" s="33"/>
      <c r="ASW105" s="33"/>
      <c r="ASX105" s="33"/>
      <c r="ASY105" s="33"/>
      <c r="ASZ105" s="33"/>
      <c r="ATA105" s="33"/>
      <c r="ATB105" s="33"/>
      <c r="ATC105" s="33"/>
      <c r="ATD105" s="33"/>
      <c r="ATE105" s="33"/>
      <c r="ATF105" s="33"/>
      <c r="ATG105" s="33"/>
    </row>
    <row r="106" spans="1:1203" ht="47.25" x14ac:dyDescent="0.25">
      <c r="A106" s="34">
        <v>104</v>
      </c>
      <c r="B106" s="38" t="s">
        <v>9</v>
      </c>
      <c r="C106" s="6">
        <v>29336</v>
      </c>
      <c r="D106" s="3" t="s">
        <v>659</v>
      </c>
      <c r="E106" s="42" t="s">
        <v>660</v>
      </c>
      <c r="F106" s="17" t="s">
        <v>661</v>
      </c>
      <c r="G106" s="4" t="s">
        <v>662</v>
      </c>
      <c r="H106" s="5" t="s">
        <v>34</v>
      </c>
      <c r="I106" s="6" t="s">
        <v>663</v>
      </c>
      <c r="J106" s="4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  <c r="QR106" s="33"/>
      <c r="QS106" s="33"/>
      <c r="QT106" s="33"/>
      <c r="QU106" s="33"/>
      <c r="QV106" s="33"/>
      <c r="QW106" s="33"/>
      <c r="QX106" s="33"/>
      <c r="QY106" s="33"/>
      <c r="QZ106" s="33"/>
      <c r="RA106" s="33"/>
      <c r="RB106" s="33"/>
      <c r="RC106" s="33"/>
      <c r="RD106" s="33"/>
      <c r="RE106" s="33"/>
      <c r="RF106" s="33"/>
      <c r="RG106" s="33"/>
      <c r="RH106" s="33"/>
      <c r="RI106" s="33"/>
      <c r="RJ106" s="33"/>
      <c r="RK106" s="33"/>
      <c r="RL106" s="33"/>
      <c r="RM106" s="33"/>
      <c r="RN106" s="33"/>
      <c r="RO106" s="33"/>
      <c r="RP106" s="33"/>
      <c r="RQ106" s="33"/>
      <c r="RR106" s="33"/>
      <c r="RS106" s="33"/>
      <c r="RT106" s="33"/>
      <c r="RU106" s="33"/>
      <c r="RV106" s="33"/>
      <c r="RW106" s="33"/>
      <c r="RX106" s="33"/>
      <c r="RY106" s="33"/>
      <c r="RZ106" s="33"/>
      <c r="SA106" s="33"/>
      <c r="SB106" s="33"/>
      <c r="SC106" s="33"/>
      <c r="SD106" s="33"/>
      <c r="SE106" s="33"/>
      <c r="SF106" s="33"/>
      <c r="SG106" s="33"/>
      <c r="SH106" s="33"/>
      <c r="SI106" s="33"/>
      <c r="SJ106" s="33"/>
      <c r="SK106" s="33"/>
      <c r="SL106" s="33"/>
      <c r="SM106" s="33"/>
      <c r="SN106" s="33"/>
      <c r="SO106" s="33"/>
      <c r="SP106" s="33"/>
      <c r="SQ106" s="33"/>
      <c r="SR106" s="33"/>
      <c r="SS106" s="33"/>
      <c r="ST106" s="33"/>
      <c r="SU106" s="33"/>
      <c r="SV106" s="33"/>
      <c r="SW106" s="33"/>
      <c r="SX106" s="33"/>
      <c r="SY106" s="33"/>
      <c r="SZ106" s="33"/>
      <c r="TA106" s="33"/>
      <c r="TB106" s="33"/>
      <c r="TC106" s="33"/>
      <c r="TD106" s="33"/>
      <c r="TE106" s="33"/>
      <c r="TF106" s="33"/>
      <c r="TG106" s="33"/>
      <c r="TH106" s="33"/>
      <c r="TI106" s="33"/>
      <c r="TJ106" s="33"/>
      <c r="TK106" s="33"/>
      <c r="TL106" s="33"/>
      <c r="TM106" s="33"/>
      <c r="TN106" s="33"/>
      <c r="TO106" s="33"/>
      <c r="TP106" s="33"/>
      <c r="TQ106" s="33"/>
      <c r="TR106" s="33"/>
      <c r="TS106" s="33"/>
      <c r="TT106" s="33"/>
      <c r="TU106" s="33"/>
      <c r="TV106" s="33"/>
      <c r="TW106" s="33"/>
      <c r="TX106" s="33"/>
      <c r="TY106" s="33"/>
      <c r="TZ106" s="33"/>
      <c r="UA106" s="33"/>
      <c r="UB106" s="33"/>
      <c r="UC106" s="33"/>
      <c r="UD106" s="33"/>
      <c r="UE106" s="33"/>
      <c r="UF106" s="33"/>
      <c r="UG106" s="33"/>
      <c r="UH106" s="33"/>
      <c r="UI106" s="33"/>
      <c r="UJ106" s="33"/>
      <c r="UK106" s="33"/>
      <c r="UL106" s="33"/>
      <c r="UM106" s="33"/>
      <c r="UN106" s="33"/>
      <c r="UO106" s="33"/>
      <c r="UP106" s="33"/>
      <c r="UQ106" s="33"/>
      <c r="UR106" s="33"/>
      <c r="US106" s="33"/>
      <c r="UT106" s="33"/>
      <c r="UU106" s="33"/>
      <c r="UV106" s="33"/>
      <c r="UW106" s="33"/>
      <c r="UX106" s="33"/>
      <c r="UY106" s="33"/>
      <c r="UZ106" s="33"/>
      <c r="VA106" s="33"/>
      <c r="VB106" s="33"/>
      <c r="VC106" s="33"/>
      <c r="VD106" s="33"/>
      <c r="VE106" s="33"/>
      <c r="VF106" s="33"/>
      <c r="VG106" s="33"/>
      <c r="VH106" s="33"/>
      <c r="VI106" s="33"/>
      <c r="VJ106" s="33"/>
      <c r="VK106" s="33"/>
      <c r="VL106" s="33"/>
      <c r="VM106" s="33"/>
      <c r="VN106" s="33"/>
      <c r="VO106" s="33"/>
      <c r="VP106" s="33"/>
      <c r="VQ106" s="33"/>
      <c r="VR106" s="33"/>
      <c r="VS106" s="33"/>
      <c r="VT106" s="33"/>
      <c r="VU106" s="33"/>
      <c r="VV106" s="33"/>
      <c r="VW106" s="33"/>
      <c r="VX106" s="33"/>
      <c r="VY106" s="33"/>
      <c r="VZ106" s="33"/>
      <c r="WA106" s="33"/>
      <c r="WB106" s="33"/>
      <c r="WC106" s="33"/>
      <c r="WD106" s="33"/>
      <c r="WE106" s="33"/>
      <c r="WF106" s="33"/>
      <c r="WG106" s="33"/>
      <c r="WH106" s="33"/>
      <c r="WI106" s="33"/>
      <c r="WJ106" s="33"/>
      <c r="WK106" s="33"/>
      <c r="WL106" s="33"/>
      <c r="WM106" s="33"/>
      <c r="WN106" s="33"/>
      <c r="WO106" s="33"/>
      <c r="WP106" s="33"/>
      <c r="WQ106" s="33"/>
      <c r="WR106" s="33"/>
      <c r="WS106" s="33"/>
      <c r="WT106" s="33"/>
      <c r="WU106" s="33"/>
      <c r="WV106" s="33"/>
      <c r="WW106" s="33"/>
      <c r="WX106" s="33"/>
      <c r="WY106" s="33"/>
      <c r="WZ106" s="33"/>
      <c r="XA106" s="33"/>
      <c r="XB106" s="33"/>
      <c r="XC106" s="33"/>
      <c r="XD106" s="33"/>
      <c r="XE106" s="33"/>
      <c r="XF106" s="33"/>
      <c r="XG106" s="33"/>
      <c r="XH106" s="33"/>
      <c r="XI106" s="33"/>
      <c r="XJ106" s="33"/>
      <c r="XK106" s="33"/>
      <c r="XL106" s="33"/>
      <c r="XM106" s="33"/>
      <c r="XN106" s="33"/>
      <c r="XO106" s="33"/>
      <c r="XP106" s="33"/>
      <c r="XQ106" s="33"/>
      <c r="XR106" s="33"/>
      <c r="XS106" s="33"/>
      <c r="XT106" s="33"/>
      <c r="XU106" s="33"/>
      <c r="XV106" s="33"/>
      <c r="XW106" s="33"/>
      <c r="XX106" s="33"/>
      <c r="XY106" s="33"/>
      <c r="XZ106" s="33"/>
      <c r="YA106" s="33"/>
      <c r="YB106" s="33"/>
      <c r="YC106" s="33"/>
      <c r="YD106" s="33"/>
      <c r="YE106" s="33"/>
      <c r="YF106" s="33"/>
      <c r="YG106" s="33"/>
      <c r="YH106" s="33"/>
      <c r="YI106" s="33"/>
      <c r="YJ106" s="33"/>
      <c r="YK106" s="33"/>
      <c r="YL106" s="33"/>
      <c r="YM106" s="33"/>
      <c r="YN106" s="33"/>
      <c r="YO106" s="33"/>
      <c r="YP106" s="33"/>
      <c r="YQ106" s="33"/>
      <c r="YR106" s="33"/>
      <c r="YS106" s="33"/>
      <c r="YT106" s="33"/>
      <c r="YU106" s="33"/>
      <c r="YV106" s="33"/>
      <c r="YW106" s="33"/>
      <c r="YX106" s="33"/>
      <c r="YY106" s="33"/>
      <c r="YZ106" s="33"/>
      <c r="ZA106" s="33"/>
      <c r="ZB106" s="33"/>
      <c r="ZC106" s="33"/>
      <c r="ZD106" s="33"/>
      <c r="ZE106" s="33"/>
      <c r="ZF106" s="33"/>
      <c r="ZG106" s="33"/>
      <c r="ZH106" s="33"/>
      <c r="ZI106" s="33"/>
      <c r="ZJ106" s="33"/>
      <c r="ZK106" s="33"/>
      <c r="ZL106" s="33"/>
      <c r="ZM106" s="33"/>
      <c r="ZN106" s="33"/>
      <c r="ZO106" s="33"/>
      <c r="ZP106" s="33"/>
      <c r="ZQ106" s="33"/>
      <c r="ZR106" s="33"/>
      <c r="ZS106" s="33"/>
      <c r="ZT106" s="33"/>
      <c r="ZU106" s="33"/>
      <c r="ZV106" s="33"/>
      <c r="ZW106" s="33"/>
      <c r="ZX106" s="33"/>
      <c r="ZY106" s="33"/>
      <c r="ZZ106" s="33"/>
      <c r="AAA106" s="33"/>
      <c r="AAB106" s="33"/>
      <c r="AAC106" s="33"/>
      <c r="AAD106" s="33"/>
      <c r="AAE106" s="33"/>
      <c r="AAF106" s="33"/>
      <c r="AAG106" s="33"/>
      <c r="AAH106" s="33"/>
      <c r="AAI106" s="33"/>
      <c r="AAJ106" s="33"/>
      <c r="AAK106" s="33"/>
      <c r="AAL106" s="33"/>
      <c r="AAM106" s="33"/>
      <c r="AAN106" s="33"/>
      <c r="AAO106" s="33"/>
      <c r="AAP106" s="33"/>
      <c r="AAQ106" s="33"/>
      <c r="AAR106" s="33"/>
      <c r="AAS106" s="33"/>
      <c r="AAT106" s="33"/>
      <c r="AAU106" s="33"/>
      <c r="AAV106" s="33"/>
      <c r="AAW106" s="33"/>
      <c r="AAX106" s="33"/>
      <c r="AAY106" s="33"/>
      <c r="AAZ106" s="33"/>
      <c r="ABA106" s="33"/>
      <c r="ABB106" s="33"/>
      <c r="ABC106" s="33"/>
      <c r="ABD106" s="33"/>
      <c r="ABE106" s="33"/>
      <c r="ABF106" s="33"/>
      <c r="ABG106" s="33"/>
      <c r="ABH106" s="33"/>
      <c r="ABI106" s="33"/>
      <c r="ABJ106" s="33"/>
      <c r="ABK106" s="33"/>
      <c r="ABL106" s="33"/>
      <c r="ABM106" s="33"/>
      <c r="ABN106" s="33"/>
      <c r="ABO106" s="33"/>
      <c r="ABP106" s="33"/>
      <c r="ABQ106" s="33"/>
      <c r="ABR106" s="33"/>
      <c r="ABS106" s="33"/>
      <c r="ABT106" s="33"/>
      <c r="ABU106" s="33"/>
      <c r="ABV106" s="33"/>
      <c r="ABW106" s="33"/>
      <c r="ABX106" s="33"/>
      <c r="ABY106" s="33"/>
      <c r="ABZ106" s="33"/>
      <c r="ACA106" s="33"/>
      <c r="ACB106" s="33"/>
      <c r="ACC106" s="33"/>
      <c r="ACD106" s="33"/>
      <c r="ACE106" s="33"/>
      <c r="ACF106" s="33"/>
      <c r="ACG106" s="33"/>
      <c r="ACH106" s="33"/>
      <c r="ACI106" s="33"/>
      <c r="ACJ106" s="33"/>
      <c r="ACK106" s="33"/>
      <c r="ACL106" s="33"/>
      <c r="ACM106" s="33"/>
      <c r="ACN106" s="33"/>
      <c r="ACO106" s="33"/>
      <c r="ACP106" s="33"/>
      <c r="ACQ106" s="33"/>
      <c r="ACR106" s="33"/>
      <c r="ACS106" s="33"/>
      <c r="ACT106" s="33"/>
      <c r="ACU106" s="33"/>
      <c r="ACV106" s="33"/>
      <c r="ACW106" s="33"/>
      <c r="ACX106" s="33"/>
      <c r="ACY106" s="33"/>
      <c r="ACZ106" s="33"/>
      <c r="ADA106" s="33"/>
      <c r="ADB106" s="33"/>
      <c r="ADC106" s="33"/>
      <c r="ADD106" s="33"/>
      <c r="ADE106" s="33"/>
      <c r="ADF106" s="33"/>
      <c r="ADG106" s="33"/>
      <c r="ADH106" s="33"/>
      <c r="ADI106" s="33"/>
      <c r="ADJ106" s="33"/>
      <c r="ADK106" s="33"/>
      <c r="ADL106" s="33"/>
      <c r="ADM106" s="33"/>
      <c r="ADN106" s="33"/>
      <c r="ADO106" s="33"/>
      <c r="ADP106" s="33"/>
      <c r="ADQ106" s="33"/>
      <c r="ADR106" s="33"/>
      <c r="ADS106" s="33"/>
      <c r="ADT106" s="33"/>
      <c r="ADU106" s="33"/>
      <c r="ADV106" s="33"/>
      <c r="ADW106" s="33"/>
      <c r="ADX106" s="33"/>
      <c r="ADY106" s="33"/>
      <c r="ADZ106" s="33"/>
      <c r="AEA106" s="33"/>
      <c r="AEB106" s="33"/>
      <c r="AEC106" s="33"/>
      <c r="AED106" s="33"/>
      <c r="AEE106" s="33"/>
      <c r="AEF106" s="33"/>
      <c r="AEG106" s="33"/>
      <c r="AEH106" s="33"/>
      <c r="AEI106" s="33"/>
      <c r="AEJ106" s="33"/>
      <c r="AEK106" s="33"/>
      <c r="AEL106" s="33"/>
      <c r="AEM106" s="33"/>
      <c r="AEN106" s="33"/>
      <c r="AEO106" s="33"/>
      <c r="AEP106" s="33"/>
      <c r="AEQ106" s="33"/>
      <c r="AER106" s="33"/>
      <c r="AES106" s="33"/>
      <c r="AET106" s="33"/>
      <c r="AEU106" s="33"/>
      <c r="AEV106" s="33"/>
      <c r="AEW106" s="33"/>
      <c r="AEX106" s="33"/>
      <c r="AEY106" s="33"/>
      <c r="AEZ106" s="33"/>
      <c r="AFA106" s="33"/>
      <c r="AFB106" s="33"/>
      <c r="AFC106" s="33"/>
      <c r="AFD106" s="33"/>
      <c r="AFE106" s="33"/>
      <c r="AFF106" s="33"/>
      <c r="AFG106" s="33"/>
      <c r="AFH106" s="33"/>
      <c r="AFI106" s="33"/>
      <c r="AFJ106" s="33"/>
      <c r="AFK106" s="33"/>
      <c r="AFL106" s="33"/>
      <c r="AFM106" s="33"/>
      <c r="AFN106" s="33"/>
      <c r="AFO106" s="33"/>
      <c r="AFP106" s="33"/>
      <c r="AFQ106" s="33"/>
      <c r="AFR106" s="33"/>
      <c r="AFS106" s="33"/>
      <c r="AFT106" s="33"/>
      <c r="AFU106" s="33"/>
      <c r="AFV106" s="33"/>
      <c r="AFW106" s="33"/>
      <c r="AFX106" s="33"/>
      <c r="AFY106" s="33"/>
      <c r="AFZ106" s="33"/>
      <c r="AGA106" s="33"/>
      <c r="AGB106" s="33"/>
      <c r="AGC106" s="33"/>
      <c r="AGD106" s="33"/>
      <c r="AGE106" s="33"/>
      <c r="AGF106" s="33"/>
      <c r="AGG106" s="33"/>
      <c r="AGH106" s="33"/>
      <c r="AGI106" s="33"/>
      <c r="AGJ106" s="33"/>
      <c r="AGK106" s="33"/>
      <c r="AGL106" s="33"/>
      <c r="AGM106" s="33"/>
      <c r="AGN106" s="33"/>
      <c r="AGO106" s="33"/>
      <c r="AGP106" s="33"/>
      <c r="AGQ106" s="33"/>
      <c r="AGR106" s="33"/>
      <c r="AGS106" s="33"/>
      <c r="AGT106" s="33"/>
      <c r="AGU106" s="33"/>
      <c r="AGV106" s="33"/>
      <c r="AGW106" s="33"/>
      <c r="AGX106" s="33"/>
      <c r="AGY106" s="33"/>
      <c r="AGZ106" s="33"/>
      <c r="AHA106" s="33"/>
      <c r="AHB106" s="33"/>
      <c r="AHC106" s="33"/>
      <c r="AHD106" s="33"/>
      <c r="AHE106" s="33"/>
      <c r="AHF106" s="33"/>
      <c r="AHG106" s="33"/>
      <c r="AHH106" s="33"/>
      <c r="AHI106" s="33"/>
      <c r="AHJ106" s="33"/>
      <c r="AHK106" s="33"/>
      <c r="AHL106" s="33"/>
      <c r="AHM106" s="33"/>
      <c r="AHN106" s="33"/>
      <c r="AHO106" s="33"/>
      <c r="AHP106" s="33"/>
      <c r="AHQ106" s="33"/>
      <c r="AHR106" s="33"/>
      <c r="AHS106" s="33"/>
      <c r="AHT106" s="33"/>
      <c r="AHU106" s="33"/>
      <c r="AHV106" s="33"/>
      <c r="AHW106" s="33"/>
      <c r="AHX106" s="33"/>
      <c r="AHY106" s="33"/>
      <c r="AHZ106" s="33"/>
      <c r="AIA106" s="33"/>
      <c r="AIB106" s="33"/>
      <c r="AIC106" s="33"/>
      <c r="AID106" s="33"/>
      <c r="AIE106" s="33"/>
      <c r="AIF106" s="33"/>
      <c r="AIG106" s="33"/>
      <c r="AIH106" s="33"/>
      <c r="AII106" s="33"/>
      <c r="AIJ106" s="33"/>
      <c r="AIK106" s="33"/>
      <c r="AIL106" s="33"/>
      <c r="AIM106" s="33"/>
      <c r="AIN106" s="33"/>
      <c r="AIO106" s="33"/>
      <c r="AIP106" s="33"/>
      <c r="AIQ106" s="33"/>
      <c r="AIR106" s="33"/>
      <c r="AIS106" s="33"/>
      <c r="AIT106" s="33"/>
      <c r="AIU106" s="33"/>
      <c r="AIV106" s="33"/>
      <c r="AIW106" s="33"/>
      <c r="AIX106" s="33"/>
      <c r="AIY106" s="33"/>
      <c r="AIZ106" s="33"/>
      <c r="AJA106" s="33"/>
      <c r="AJB106" s="33"/>
      <c r="AJC106" s="33"/>
      <c r="AJD106" s="33"/>
      <c r="AJE106" s="33"/>
      <c r="AJF106" s="33"/>
      <c r="AJG106" s="33"/>
      <c r="AJH106" s="33"/>
      <c r="AJI106" s="33"/>
      <c r="AJJ106" s="33"/>
      <c r="AJK106" s="33"/>
      <c r="AJL106" s="33"/>
      <c r="AJM106" s="33"/>
      <c r="AJN106" s="33"/>
      <c r="AJO106" s="33"/>
      <c r="AJP106" s="33"/>
      <c r="AJQ106" s="33"/>
      <c r="AJR106" s="33"/>
      <c r="AJS106" s="33"/>
      <c r="AJT106" s="33"/>
      <c r="AJU106" s="33"/>
      <c r="AJV106" s="33"/>
      <c r="AJW106" s="33"/>
      <c r="AJX106" s="33"/>
      <c r="AJY106" s="33"/>
      <c r="AJZ106" s="33"/>
      <c r="AKA106" s="33"/>
      <c r="AKB106" s="33"/>
      <c r="AKC106" s="33"/>
      <c r="AKD106" s="33"/>
      <c r="AKE106" s="33"/>
      <c r="AKF106" s="33"/>
      <c r="AKG106" s="33"/>
      <c r="AKH106" s="33"/>
      <c r="AKI106" s="33"/>
      <c r="AKJ106" s="33"/>
      <c r="AKK106" s="33"/>
      <c r="AKL106" s="33"/>
      <c r="AKM106" s="33"/>
      <c r="AKN106" s="33"/>
      <c r="AKO106" s="33"/>
      <c r="AKP106" s="33"/>
      <c r="AKQ106" s="33"/>
      <c r="AKR106" s="33"/>
      <c r="AKS106" s="33"/>
      <c r="AKT106" s="33"/>
      <c r="AKU106" s="33"/>
      <c r="AKV106" s="33"/>
      <c r="AKW106" s="33"/>
      <c r="AKX106" s="33"/>
      <c r="AKY106" s="33"/>
      <c r="AKZ106" s="33"/>
      <c r="ALA106" s="33"/>
      <c r="ALB106" s="33"/>
      <c r="ALC106" s="33"/>
      <c r="ALD106" s="33"/>
      <c r="ALE106" s="33"/>
      <c r="ALF106" s="33"/>
      <c r="ALG106" s="33"/>
      <c r="ALH106" s="33"/>
      <c r="ALI106" s="33"/>
      <c r="ALJ106" s="33"/>
      <c r="ALK106" s="33"/>
      <c r="ALL106" s="33"/>
      <c r="ALM106" s="33"/>
      <c r="ALN106" s="33"/>
      <c r="ALO106" s="33"/>
      <c r="ALP106" s="33"/>
      <c r="ALQ106" s="33"/>
      <c r="ALR106" s="33"/>
      <c r="ALS106" s="33"/>
      <c r="ALT106" s="33"/>
      <c r="ALU106" s="33"/>
      <c r="ALV106" s="33"/>
      <c r="ALW106" s="33"/>
      <c r="ALX106" s="33"/>
      <c r="ALY106" s="33"/>
      <c r="ALZ106" s="33"/>
      <c r="AMA106" s="33"/>
      <c r="AMB106" s="33"/>
      <c r="AMC106" s="33"/>
      <c r="AMD106" s="33"/>
      <c r="AME106" s="33"/>
      <c r="AMF106" s="33"/>
      <c r="AMG106" s="33"/>
      <c r="AMH106" s="33"/>
      <c r="AMI106" s="33"/>
      <c r="AMJ106" s="33"/>
      <c r="AMK106" s="33"/>
      <c r="AML106" s="33"/>
      <c r="AMM106" s="33"/>
      <c r="AMN106" s="33"/>
      <c r="AMO106" s="33"/>
      <c r="AMP106" s="33"/>
      <c r="AMQ106" s="33"/>
      <c r="AMR106" s="33"/>
      <c r="AMS106" s="33"/>
      <c r="AMT106" s="33"/>
      <c r="AMU106" s="33"/>
      <c r="AMV106" s="33"/>
      <c r="AMW106" s="33"/>
      <c r="AMX106" s="33"/>
      <c r="AMY106" s="33"/>
      <c r="AMZ106" s="33"/>
      <c r="ANA106" s="33"/>
      <c r="ANB106" s="33"/>
      <c r="ANC106" s="33"/>
      <c r="AND106" s="33"/>
      <c r="ANE106" s="33"/>
      <c r="ANF106" s="33"/>
      <c r="ANG106" s="33"/>
      <c r="ANH106" s="33"/>
      <c r="ANI106" s="33"/>
      <c r="ANJ106" s="33"/>
      <c r="ANK106" s="33"/>
      <c r="ANL106" s="33"/>
      <c r="ANM106" s="33"/>
      <c r="ANN106" s="33"/>
      <c r="ANO106" s="33"/>
      <c r="ANP106" s="33"/>
      <c r="ANQ106" s="33"/>
      <c r="ANR106" s="33"/>
      <c r="ANS106" s="33"/>
      <c r="ANT106" s="33"/>
      <c r="ANU106" s="33"/>
      <c r="ANV106" s="33"/>
      <c r="ANW106" s="33"/>
      <c r="ANX106" s="33"/>
      <c r="ANY106" s="33"/>
      <c r="ANZ106" s="33"/>
      <c r="AOA106" s="33"/>
      <c r="AOB106" s="33"/>
      <c r="AOC106" s="33"/>
      <c r="AOD106" s="33"/>
      <c r="AOE106" s="33"/>
      <c r="AOF106" s="33"/>
      <c r="AOG106" s="33"/>
      <c r="AOH106" s="33"/>
      <c r="AOI106" s="33"/>
      <c r="AOJ106" s="33"/>
      <c r="AOK106" s="33"/>
      <c r="AOL106" s="33"/>
      <c r="AOM106" s="33"/>
      <c r="AON106" s="33"/>
      <c r="AOO106" s="33"/>
      <c r="AOP106" s="33"/>
      <c r="AOQ106" s="33"/>
      <c r="AOR106" s="33"/>
      <c r="AOS106" s="33"/>
      <c r="AOT106" s="33"/>
      <c r="AOU106" s="33"/>
      <c r="AOV106" s="33"/>
      <c r="AOW106" s="33"/>
      <c r="AOX106" s="33"/>
      <c r="AOY106" s="33"/>
      <c r="AOZ106" s="33"/>
      <c r="APA106" s="33"/>
      <c r="APB106" s="33"/>
      <c r="APC106" s="33"/>
      <c r="APD106" s="33"/>
      <c r="APE106" s="33"/>
      <c r="APF106" s="33"/>
      <c r="APG106" s="33"/>
      <c r="APH106" s="33"/>
      <c r="API106" s="33"/>
      <c r="APJ106" s="33"/>
      <c r="APK106" s="33"/>
      <c r="APL106" s="33"/>
      <c r="APM106" s="33"/>
      <c r="APN106" s="33"/>
      <c r="APO106" s="33"/>
      <c r="APP106" s="33"/>
      <c r="APQ106" s="33"/>
      <c r="APR106" s="33"/>
      <c r="APS106" s="33"/>
      <c r="APT106" s="33"/>
      <c r="APU106" s="33"/>
      <c r="APV106" s="33"/>
      <c r="APW106" s="33"/>
      <c r="APX106" s="33"/>
      <c r="APY106" s="33"/>
      <c r="APZ106" s="33"/>
      <c r="AQA106" s="33"/>
      <c r="AQB106" s="33"/>
      <c r="AQC106" s="33"/>
      <c r="AQD106" s="33"/>
      <c r="AQE106" s="33"/>
      <c r="AQF106" s="33"/>
      <c r="AQG106" s="33"/>
      <c r="AQH106" s="33"/>
      <c r="AQI106" s="33"/>
      <c r="AQJ106" s="33"/>
      <c r="AQK106" s="33"/>
      <c r="AQL106" s="33"/>
      <c r="AQM106" s="33"/>
      <c r="AQN106" s="33"/>
      <c r="AQO106" s="33"/>
      <c r="AQP106" s="33"/>
      <c r="AQQ106" s="33"/>
      <c r="AQR106" s="33"/>
      <c r="AQS106" s="33"/>
      <c r="AQT106" s="33"/>
      <c r="AQU106" s="33"/>
      <c r="AQV106" s="33"/>
      <c r="AQW106" s="33"/>
      <c r="AQX106" s="33"/>
      <c r="AQY106" s="33"/>
      <c r="AQZ106" s="33"/>
      <c r="ARA106" s="33"/>
      <c r="ARB106" s="33"/>
      <c r="ARC106" s="33"/>
      <c r="ARD106" s="33"/>
      <c r="ARE106" s="33"/>
      <c r="ARF106" s="33"/>
      <c r="ARG106" s="33"/>
      <c r="ARH106" s="33"/>
      <c r="ARI106" s="33"/>
      <c r="ARJ106" s="33"/>
      <c r="ARK106" s="33"/>
      <c r="ARL106" s="33"/>
      <c r="ARM106" s="33"/>
      <c r="ARN106" s="33"/>
      <c r="ARO106" s="33"/>
      <c r="ARP106" s="33"/>
      <c r="ARQ106" s="33"/>
      <c r="ARR106" s="33"/>
      <c r="ARS106" s="33"/>
      <c r="ART106" s="33"/>
      <c r="ARU106" s="33"/>
      <c r="ARV106" s="33"/>
      <c r="ARW106" s="33"/>
      <c r="ARX106" s="33"/>
      <c r="ARY106" s="33"/>
      <c r="ARZ106" s="33"/>
      <c r="ASA106" s="33"/>
      <c r="ASB106" s="33"/>
      <c r="ASC106" s="33"/>
      <c r="ASD106" s="33"/>
      <c r="ASE106" s="33"/>
      <c r="ASF106" s="33"/>
      <c r="ASG106" s="33"/>
      <c r="ASH106" s="33"/>
      <c r="ASI106" s="33"/>
      <c r="ASJ106" s="33"/>
      <c r="ASK106" s="33"/>
      <c r="ASL106" s="33"/>
      <c r="ASM106" s="33"/>
      <c r="ASN106" s="33"/>
      <c r="ASO106" s="33"/>
      <c r="ASP106" s="33"/>
      <c r="ASQ106" s="33"/>
      <c r="ASR106" s="33"/>
      <c r="ASS106" s="33"/>
      <c r="AST106" s="33"/>
      <c r="ASU106" s="33"/>
      <c r="ASV106" s="33"/>
      <c r="ASW106" s="33"/>
      <c r="ASX106" s="33"/>
      <c r="ASY106" s="33"/>
      <c r="ASZ106" s="33"/>
      <c r="ATA106" s="33"/>
      <c r="ATB106" s="33"/>
      <c r="ATC106" s="33"/>
      <c r="ATD106" s="33"/>
      <c r="ATE106" s="33"/>
      <c r="ATF106" s="33"/>
      <c r="ATG106" s="33"/>
    </row>
    <row r="107" spans="1:1203" ht="47.25" x14ac:dyDescent="0.25">
      <c r="A107" s="34">
        <v>105</v>
      </c>
      <c r="B107" s="38" t="s">
        <v>9</v>
      </c>
      <c r="C107" s="6">
        <v>34688</v>
      </c>
      <c r="D107" s="3" t="s">
        <v>664</v>
      </c>
      <c r="E107" s="42" t="s">
        <v>665</v>
      </c>
      <c r="F107" s="17" t="s">
        <v>666</v>
      </c>
      <c r="G107" s="4" t="s">
        <v>157</v>
      </c>
      <c r="H107" s="5" t="s">
        <v>34</v>
      </c>
      <c r="I107" s="6" t="s">
        <v>667</v>
      </c>
      <c r="J107" s="4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  <c r="QR107" s="33"/>
      <c r="QS107" s="33"/>
      <c r="QT107" s="33"/>
      <c r="QU107" s="33"/>
      <c r="QV107" s="33"/>
      <c r="QW107" s="33"/>
      <c r="QX107" s="33"/>
      <c r="QY107" s="33"/>
      <c r="QZ107" s="33"/>
      <c r="RA107" s="33"/>
      <c r="RB107" s="33"/>
      <c r="RC107" s="33"/>
      <c r="RD107" s="33"/>
      <c r="RE107" s="33"/>
      <c r="RF107" s="33"/>
      <c r="RG107" s="33"/>
      <c r="RH107" s="33"/>
      <c r="RI107" s="33"/>
      <c r="RJ107" s="33"/>
      <c r="RK107" s="33"/>
      <c r="RL107" s="33"/>
      <c r="RM107" s="33"/>
      <c r="RN107" s="33"/>
      <c r="RO107" s="33"/>
      <c r="RP107" s="33"/>
      <c r="RQ107" s="33"/>
      <c r="RR107" s="33"/>
      <c r="RS107" s="33"/>
      <c r="RT107" s="33"/>
      <c r="RU107" s="33"/>
      <c r="RV107" s="33"/>
      <c r="RW107" s="33"/>
      <c r="RX107" s="33"/>
      <c r="RY107" s="33"/>
      <c r="RZ107" s="33"/>
      <c r="SA107" s="33"/>
      <c r="SB107" s="33"/>
      <c r="SC107" s="33"/>
      <c r="SD107" s="33"/>
      <c r="SE107" s="33"/>
      <c r="SF107" s="33"/>
      <c r="SG107" s="33"/>
      <c r="SH107" s="33"/>
      <c r="SI107" s="33"/>
      <c r="SJ107" s="33"/>
      <c r="SK107" s="33"/>
      <c r="SL107" s="33"/>
      <c r="SM107" s="33"/>
      <c r="SN107" s="33"/>
      <c r="SO107" s="33"/>
      <c r="SP107" s="33"/>
      <c r="SQ107" s="33"/>
      <c r="SR107" s="33"/>
      <c r="SS107" s="33"/>
      <c r="ST107" s="33"/>
      <c r="SU107" s="33"/>
      <c r="SV107" s="33"/>
      <c r="SW107" s="33"/>
      <c r="SX107" s="33"/>
      <c r="SY107" s="33"/>
      <c r="SZ107" s="33"/>
      <c r="TA107" s="33"/>
      <c r="TB107" s="33"/>
      <c r="TC107" s="33"/>
      <c r="TD107" s="33"/>
      <c r="TE107" s="33"/>
      <c r="TF107" s="33"/>
      <c r="TG107" s="33"/>
      <c r="TH107" s="33"/>
      <c r="TI107" s="33"/>
      <c r="TJ107" s="33"/>
      <c r="TK107" s="33"/>
      <c r="TL107" s="33"/>
      <c r="TM107" s="33"/>
      <c r="TN107" s="33"/>
      <c r="TO107" s="33"/>
      <c r="TP107" s="33"/>
      <c r="TQ107" s="33"/>
      <c r="TR107" s="33"/>
      <c r="TS107" s="33"/>
      <c r="TT107" s="33"/>
      <c r="TU107" s="33"/>
      <c r="TV107" s="33"/>
      <c r="TW107" s="33"/>
      <c r="TX107" s="33"/>
      <c r="TY107" s="33"/>
      <c r="TZ107" s="33"/>
      <c r="UA107" s="33"/>
      <c r="UB107" s="33"/>
      <c r="UC107" s="33"/>
      <c r="UD107" s="33"/>
      <c r="UE107" s="33"/>
      <c r="UF107" s="33"/>
      <c r="UG107" s="33"/>
      <c r="UH107" s="33"/>
      <c r="UI107" s="33"/>
      <c r="UJ107" s="33"/>
      <c r="UK107" s="33"/>
      <c r="UL107" s="33"/>
      <c r="UM107" s="33"/>
      <c r="UN107" s="33"/>
      <c r="UO107" s="33"/>
      <c r="UP107" s="33"/>
      <c r="UQ107" s="33"/>
      <c r="UR107" s="33"/>
      <c r="US107" s="33"/>
      <c r="UT107" s="33"/>
      <c r="UU107" s="33"/>
      <c r="UV107" s="33"/>
      <c r="UW107" s="33"/>
      <c r="UX107" s="33"/>
      <c r="UY107" s="33"/>
      <c r="UZ107" s="33"/>
      <c r="VA107" s="33"/>
      <c r="VB107" s="33"/>
      <c r="VC107" s="33"/>
      <c r="VD107" s="33"/>
      <c r="VE107" s="33"/>
      <c r="VF107" s="33"/>
      <c r="VG107" s="33"/>
      <c r="VH107" s="33"/>
      <c r="VI107" s="33"/>
      <c r="VJ107" s="33"/>
      <c r="VK107" s="33"/>
      <c r="VL107" s="33"/>
      <c r="VM107" s="33"/>
      <c r="VN107" s="33"/>
      <c r="VO107" s="33"/>
      <c r="VP107" s="33"/>
      <c r="VQ107" s="33"/>
      <c r="VR107" s="33"/>
      <c r="VS107" s="33"/>
      <c r="VT107" s="33"/>
      <c r="VU107" s="33"/>
      <c r="VV107" s="33"/>
      <c r="VW107" s="33"/>
      <c r="VX107" s="33"/>
      <c r="VY107" s="33"/>
      <c r="VZ107" s="33"/>
      <c r="WA107" s="33"/>
      <c r="WB107" s="33"/>
      <c r="WC107" s="33"/>
      <c r="WD107" s="33"/>
      <c r="WE107" s="33"/>
      <c r="WF107" s="33"/>
      <c r="WG107" s="33"/>
      <c r="WH107" s="33"/>
      <c r="WI107" s="33"/>
      <c r="WJ107" s="33"/>
      <c r="WK107" s="33"/>
      <c r="WL107" s="33"/>
      <c r="WM107" s="33"/>
      <c r="WN107" s="33"/>
      <c r="WO107" s="33"/>
      <c r="WP107" s="33"/>
      <c r="WQ107" s="33"/>
      <c r="WR107" s="33"/>
      <c r="WS107" s="33"/>
      <c r="WT107" s="33"/>
      <c r="WU107" s="33"/>
      <c r="WV107" s="33"/>
      <c r="WW107" s="33"/>
      <c r="WX107" s="33"/>
      <c r="WY107" s="33"/>
      <c r="WZ107" s="33"/>
      <c r="XA107" s="33"/>
      <c r="XB107" s="33"/>
      <c r="XC107" s="33"/>
      <c r="XD107" s="33"/>
      <c r="XE107" s="33"/>
      <c r="XF107" s="33"/>
      <c r="XG107" s="33"/>
      <c r="XH107" s="33"/>
      <c r="XI107" s="33"/>
      <c r="XJ107" s="33"/>
      <c r="XK107" s="33"/>
      <c r="XL107" s="33"/>
      <c r="XM107" s="33"/>
      <c r="XN107" s="33"/>
      <c r="XO107" s="33"/>
      <c r="XP107" s="33"/>
      <c r="XQ107" s="33"/>
      <c r="XR107" s="33"/>
      <c r="XS107" s="33"/>
      <c r="XT107" s="33"/>
      <c r="XU107" s="33"/>
      <c r="XV107" s="33"/>
      <c r="XW107" s="33"/>
      <c r="XX107" s="33"/>
      <c r="XY107" s="33"/>
      <c r="XZ107" s="33"/>
      <c r="YA107" s="33"/>
      <c r="YB107" s="33"/>
      <c r="YC107" s="33"/>
      <c r="YD107" s="33"/>
      <c r="YE107" s="33"/>
      <c r="YF107" s="33"/>
      <c r="YG107" s="33"/>
      <c r="YH107" s="33"/>
      <c r="YI107" s="33"/>
      <c r="YJ107" s="33"/>
      <c r="YK107" s="33"/>
      <c r="YL107" s="33"/>
      <c r="YM107" s="33"/>
      <c r="YN107" s="33"/>
      <c r="YO107" s="33"/>
      <c r="YP107" s="33"/>
      <c r="YQ107" s="33"/>
      <c r="YR107" s="33"/>
      <c r="YS107" s="33"/>
      <c r="YT107" s="33"/>
      <c r="YU107" s="33"/>
      <c r="YV107" s="33"/>
      <c r="YW107" s="33"/>
      <c r="YX107" s="33"/>
      <c r="YY107" s="33"/>
      <c r="YZ107" s="33"/>
      <c r="ZA107" s="33"/>
      <c r="ZB107" s="33"/>
      <c r="ZC107" s="33"/>
      <c r="ZD107" s="33"/>
      <c r="ZE107" s="33"/>
      <c r="ZF107" s="33"/>
      <c r="ZG107" s="33"/>
      <c r="ZH107" s="33"/>
      <c r="ZI107" s="33"/>
      <c r="ZJ107" s="33"/>
      <c r="ZK107" s="33"/>
      <c r="ZL107" s="33"/>
      <c r="ZM107" s="33"/>
      <c r="ZN107" s="33"/>
      <c r="ZO107" s="33"/>
      <c r="ZP107" s="33"/>
      <c r="ZQ107" s="33"/>
      <c r="ZR107" s="33"/>
      <c r="ZS107" s="33"/>
      <c r="ZT107" s="33"/>
      <c r="ZU107" s="33"/>
      <c r="ZV107" s="33"/>
      <c r="ZW107" s="33"/>
      <c r="ZX107" s="33"/>
      <c r="ZY107" s="33"/>
      <c r="ZZ107" s="33"/>
      <c r="AAA107" s="33"/>
      <c r="AAB107" s="33"/>
      <c r="AAC107" s="33"/>
      <c r="AAD107" s="33"/>
      <c r="AAE107" s="33"/>
      <c r="AAF107" s="33"/>
      <c r="AAG107" s="33"/>
      <c r="AAH107" s="33"/>
      <c r="AAI107" s="33"/>
      <c r="AAJ107" s="33"/>
      <c r="AAK107" s="33"/>
      <c r="AAL107" s="33"/>
      <c r="AAM107" s="33"/>
      <c r="AAN107" s="33"/>
      <c r="AAO107" s="33"/>
      <c r="AAP107" s="33"/>
      <c r="AAQ107" s="33"/>
      <c r="AAR107" s="33"/>
      <c r="AAS107" s="33"/>
      <c r="AAT107" s="33"/>
      <c r="AAU107" s="33"/>
      <c r="AAV107" s="33"/>
      <c r="AAW107" s="33"/>
      <c r="AAX107" s="33"/>
      <c r="AAY107" s="33"/>
      <c r="AAZ107" s="33"/>
      <c r="ABA107" s="33"/>
      <c r="ABB107" s="33"/>
      <c r="ABC107" s="33"/>
      <c r="ABD107" s="33"/>
      <c r="ABE107" s="33"/>
      <c r="ABF107" s="33"/>
      <c r="ABG107" s="33"/>
      <c r="ABH107" s="33"/>
      <c r="ABI107" s="33"/>
      <c r="ABJ107" s="33"/>
      <c r="ABK107" s="33"/>
      <c r="ABL107" s="33"/>
      <c r="ABM107" s="33"/>
      <c r="ABN107" s="33"/>
      <c r="ABO107" s="33"/>
      <c r="ABP107" s="33"/>
      <c r="ABQ107" s="33"/>
      <c r="ABR107" s="33"/>
      <c r="ABS107" s="33"/>
      <c r="ABT107" s="33"/>
      <c r="ABU107" s="33"/>
      <c r="ABV107" s="33"/>
      <c r="ABW107" s="33"/>
      <c r="ABX107" s="33"/>
      <c r="ABY107" s="33"/>
      <c r="ABZ107" s="33"/>
      <c r="ACA107" s="33"/>
      <c r="ACB107" s="33"/>
      <c r="ACC107" s="33"/>
      <c r="ACD107" s="33"/>
      <c r="ACE107" s="33"/>
      <c r="ACF107" s="33"/>
      <c r="ACG107" s="33"/>
      <c r="ACH107" s="33"/>
      <c r="ACI107" s="33"/>
      <c r="ACJ107" s="33"/>
      <c r="ACK107" s="33"/>
      <c r="ACL107" s="33"/>
      <c r="ACM107" s="33"/>
      <c r="ACN107" s="33"/>
      <c r="ACO107" s="33"/>
      <c r="ACP107" s="33"/>
      <c r="ACQ107" s="33"/>
      <c r="ACR107" s="33"/>
      <c r="ACS107" s="33"/>
      <c r="ACT107" s="33"/>
      <c r="ACU107" s="33"/>
      <c r="ACV107" s="33"/>
      <c r="ACW107" s="33"/>
      <c r="ACX107" s="33"/>
      <c r="ACY107" s="33"/>
      <c r="ACZ107" s="33"/>
      <c r="ADA107" s="33"/>
      <c r="ADB107" s="33"/>
      <c r="ADC107" s="33"/>
      <c r="ADD107" s="33"/>
      <c r="ADE107" s="33"/>
      <c r="ADF107" s="33"/>
      <c r="ADG107" s="33"/>
      <c r="ADH107" s="33"/>
      <c r="ADI107" s="33"/>
      <c r="ADJ107" s="33"/>
      <c r="ADK107" s="33"/>
      <c r="ADL107" s="33"/>
      <c r="ADM107" s="33"/>
      <c r="ADN107" s="33"/>
      <c r="ADO107" s="33"/>
      <c r="ADP107" s="33"/>
      <c r="ADQ107" s="33"/>
      <c r="ADR107" s="33"/>
      <c r="ADS107" s="33"/>
      <c r="ADT107" s="33"/>
      <c r="ADU107" s="33"/>
      <c r="ADV107" s="33"/>
      <c r="ADW107" s="33"/>
      <c r="ADX107" s="33"/>
      <c r="ADY107" s="33"/>
      <c r="ADZ107" s="33"/>
      <c r="AEA107" s="33"/>
      <c r="AEB107" s="33"/>
      <c r="AEC107" s="33"/>
      <c r="AED107" s="33"/>
      <c r="AEE107" s="33"/>
      <c r="AEF107" s="33"/>
      <c r="AEG107" s="33"/>
      <c r="AEH107" s="33"/>
      <c r="AEI107" s="33"/>
      <c r="AEJ107" s="33"/>
      <c r="AEK107" s="33"/>
      <c r="AEL107" s="33"/>
      <c r="AEM107" s="33"/>
      <c r="AEN107" s="33"/>
      <c r="AEO107" s="33"/>
      <c r="AEP107" s="33"/>
      <c r="AEQ107" s="33"/>
      <c r="AER107" s="33"/>
      <c r="AES107" s="33"/>
      <c r="AET107" s="33"/>
      <c r="AEU107" s="33"/>
      <c r="AEV107" s="33"/>
      <c r="AEW107" s="33"/>
      <c r="AEX107" s="33"/>
      <c r="AEY107" s="33"/>
      <c r="AEZ107" s="33"/>
      <c r="AFA107" s="33"/>
      <c r="AFB107" s="33"/>
      <c r="AFC107" s="33"/>
      <c r="AFD107" s="33"/>
      <c r="AFE107" s="33"/>
      <c r="AFF107" s="33"/>
      <c r="AFG107" s="33"/>
      <c r="AFH107" s="33"/>
      <c r="AFI107" s="33"/>
      <c r="AFJ107" s="33"/>
      <c r="AFK107" s="33"/>
      <c r="AFL107" s="33"/>
      <c r="AFM107" s="33"/>
      <c r="AFN107" s="33"/>
      <c r="AFO107" s="33"/>
      <c r="AFP107" s="33"/>
      <c r="AFQ107" s="33"/>
      <c r="AFR107" s="33"/>
      <c r="AFS107" s="33"/>
      <c r="AFT107" s="33"/>
      <c r="AFU107" s="33"/>
      <c r="AFV107" s="33"/>
      <c r="AFW107" s="33"/>
      <c r="AFX107" s="33"/>
      <c r="AFY107" s="33"/>
      <c r="AFZ107" s="33"/>
      <c r="AGA107" s="33"/>
      <c r="AGB107" s="33"/>
      <c r="AGC107" s="33"/>
      <c r="AGD107" s="33"/>
      <c r="AGE107" s="33"/>
      <c r="AGF107" s="33"/>
      <c r="AGG107" s="33"/>
      <c r="AGH107" s="33"/>
      <c r="AGI107" s="33"/>
      <c r="AGJ107" s="33"/>
      <c r="AGK107" s="33"/>
      <c r="AGL107" s="33"/>
      <c r="AGM107" s="33"/>
      <c r="AGN107" s="33"/>
      <c r="AGO107" s="33"/>
      <c r="AGP107" s="33"/>
      <c r="AGQ107" s="33"/>
      <c r="AGR107" s="33"/>
      <c r="AGS107" s="33"/>
      <c r="AGT107" s="33"/>
      <c r="AGU107" s="33"/>
      <c r="AGV107" s="33"/>
      <c r="AGW107" s="33"/>
      <c r="AGX107" s="33"/>
      <c r="AGY107" s="33"/>
      <c r="AGZ107" s="33"/>
      <c r="AHA107" s="33"/>
      <c r="AHB107" s="33"/>
      <c r="AHC107" s="33"/>
      <c r="AHD107" s="33"/>
      <c r="AHE107" s="33"/>
      <c r="AHF107" s="33"/>
      <c r="AHG107" s="33"/>
      <c r="AHH107" s="33"/>
      <c r="AHI107" s="33"/>
      <c r="AHJ107" s="33"/>
      <c r="AHK107" s="33"/>
      <c r="AHL107" s="33"/>
      <c r="AHM107" s="33"/>
      <c r="AHN107" s="33"/>
      <c r="AHO107" s="33"/>
      <c r="AHP107" s="33"/>
      <c r="AHQ107" s="33"/>
      <c r="AHR107" s="33"/>
      <c r="AHS107" s="33"/>
      <c r="AHT107" s="33"/>
      <c r="AHU107" s="33"/>
      <c r="AHV107" s="33"/>
      <c r="AHW107" s="33"/>
      <c r="AHX107" s="33"/>
      <c r="AHY107" s="33"/>
      <c r="AHZ107" s="33"/>
      <c r="AIA107" s="33"/>
      <c r="AIB107" s="33"/>
      <c r="AIC107" s="33"/>
      <c r="AID107" s="33"/>
      <c r="AIE107" s="33"/>
      <c r="AIF107" s="33"/>
      <c r="AIG107" s="33"/>
      <c r="AIH107" s="33"/>
      <c r="AII107" s="33"/>
      <c r="AIJ107" s="33"/>
      <c r="AIK107" s="33"/>
      <c r="AIL107" s="33"/>
      <c r="AIM107" s="33"/>
      <c r="AIN107" s="33"/>
      <c r="AIO107" s="33"/>
      <c r="AIP107" s="33"/>
      <c r="AIQ107" s="33"/>
      <c r="AIR107" s="33"/>
      <c r="AIS107" s="33"/>
      <c r="AIT107" s="33"/>
      <c r="AIU107" s="33"/>
      <c r="AIV107" s="33"/>
      <c r="AIW107" s="33"/>
      <c r="AIX107" s="33"/>
      <c r="AIY107" s="33"/>
      <c r="AIZ107" s="33"/>
      <c r="AJA107" s="33"/>
      <c r="AJB107" s="33"/>
      <c r="AJC107" s="33"/>
      <c r="AJD107" s="33"/>
      <c r="AJE107" s="33"/>
      <c r="AJF107" s="33"/>
      <c r="AJG107" s="33"/>
      <c r="AJH107" s="33"/>
      <c r="AJI107" s="33"/>
      <c r="AJJ107" s="33"/>
      <c r="AJK107" s="33"/>
      <c r="AJL107" s="33"/>
      <c r="AJM107" s="33"/>
      <c r="AJN107" s="33"/>
      <c r="AJO107" s="33"/>
      <c r="AJP107" s="33"/>
      <c r="AJQ107" s="33"/>
      <c r="AJR107" s="33"/>
      <c r="AJS107" s="33"/>
      <c r="AJT107" s="33"/>
      <c r="AJU107" s="33"/>
      <c r="AJV107" s="33"/>
      <c r="AJW107" s="33"/>
      <c r="AJX107" s="33"/>
      <c r="AJY107" s="33"/>
      <c r="AJZ107" s="33"/>
      <c r="AKA107" s="33"/>
      <c r="AKB107" s="33"/>
      <c r="AKC107" s="33"/>
      <c r="AKD107" s="33"/>
      <c r="AKE107" s="33"/>
      <c r="AKF107" s="33"/>
      <c r="AKG107" s="33"/>
      <c r="AKH107" s="33"/>
      <c r="AKI107" s="33"/>
      <c r="AKJ107" s="33"/>
      <c r="AKK107" s="33"/>
      <c r="AKL107" s="33"/>
      <c r="AKM107" s="33"/>
      <c r="AKN107" s="33"/>
      <c r="AKO107" s="33"/>
      <c r="AKP107" s="33"/>
      <c r="AKQ107" s="33"/>
      <c r="AKR107" s="33"/>
      <c r="AKS107" s="33"/>
      <c r="AKT107" s="33"/>
      <c r="AKU107" s="33"/>
      <c r="AKV107" s="33"/>
      <c r="AKW107" s="33"/>
      <c r="AKX107" s="33"/>
      <c r="AKY107" s="33"/>
      <c r="AKZ107" s="33"/>
      <c r="ALA107" s="33"/>
      <c r="ALB107" s="33"/>
      <c r="ALC107" s="33"/>
      <c r="ALD107" s="33"/>
      <c r="ALE107" s="33"/>
      <c r="ALF107" s="33"/>
      <c r="ALG107" s="33"/>
      <c r="ALH107" s="33"/>
      <c r="ALI107" s="33"/>
      <c r="ALJ107" s="33"/>
      <c r="ALK107" s="33"/>
      <c r="ALL107" s="33"/>
      <c r="ALM107" s="33"/>
      <c r="ALN107" s="33"/>
      <c r="ALO107" s="33"/>
      <c r="ALP107" s="33"/>
      <c r="ALQ107" s="33"/>
      <c r="ALR107" s="33"/>
      <c r="ALS107" s="33"/>
      <c r="ALT107" s="33"/>
      <c r="ALU107" s="33"/>
      <c r="ALV107" s="33"/>
      <c r="ALW107" s="33"/>
      <c r="ALX107" s="33"/>
      <c r="ALY107" s="33"/>
      <c r="ALZ107" s="33"/>
      <c r="AMA107" s="33"/>
      <c r="AMB107" s="33"/>
      <c r="AMC107" s="33"/>
      <c r="AMD107" s="33"/>
      <c r="AME107" s="33"/>
      <c r="AMF107" s="33"/>
      <c r="AMG107" s="33"/>
      <c r="AMH107" s="33"/>
      <c r="AMI107" s="33"/>
      <c r="AMJ107" s="33"/>
      <c r="AMK107" s="33"/>
      <c r="AML107" s="33"/>
      <c r="AMM107" s="33"/>
      <c r="AMN107" s="33"/>
      <c r="AMO107" s="33"/>
      <c r="AMP107" s="33"/>
      <c r="AMQ107" s="33"/>
      <c r="AMR107" s="33"/>
      <c r="AMS107" s="33"/>
      <c r="AMT107" s="33"/>
      <c r="AMU107" s="33"/>
      <c r="AMV107" s="33"/>
      <c r="AMW107" s="33"/>
      <c r="AMX107" s="33"/>
      <c r="AMY107" s="33"/>
      <c r="AMZ107" s="33"/>
      <c r="ANA107" s="33"/>
      <c r="ANB107" s="33"/>
      <c r="ANC107" s="33"/>
      <c r="AND107" s="33"/>
      <c r="ANE107" s="33"/>
      <c r="ANF107" s="33"/>
      <c r="ANG107" s="33"/>
      <c r="ANH107" s="33"/>
      <c r="ANI107" s="33"/>
      <c r="ANJ107" s="33"/>
      <c r="ANK107" s="33"/>
      <c r="ANL107" s="33"/>
      <c r="ANM107" s="33"/>
      <c r="ANN107" s="33"/>
      <c r="ANO107" s="33"/>
      <c r="ANP107" s="33"/>
      <c r="ANQ107" s="33"/>
      <c r="ANR107" s="33"/>
      <c r="ANS107" s="33"/>
      <c r="ANT107" s="33"/>
      <c r="ANU107" s="33"/>
      <c r="ANV107" s="33"/>
      <c r="ANW107" s="33"/>
      <c r="ANX107" s="33"/>
      <c r="ANY107" s="33"/>
      <c r="ANZ107" s="33"/>
      <c r="AOA107" s="33"/>
      <c r="AOB107" s="33"/>
      <c r="AOC107" s="33"/>
      <c r="AOD107" s="33"/>
      <c r="AOE107" s="33"/>
      <c r="AOF107" s="33"/>
      <c r="AOG107" s="33"/>
      <c r="AOH107" s="33"/>
      <c r="AOI107" s="33"/>
      <c r="AOJ107" s="33"/>
      <c r="AOK107" s="33"/>
      <c r="AOL107" s="33"/>
      <c r="AOM107" s="33"/>
      <c r="AON107" s="33"/>
      <c r="AOO107" s="33"/>
      <c r="AOP107" s="33"/>
      <c r="AOQ107" s="33"/>
      <c r="AOR107" s="33"/>
      <c r="AOS107" s="33"/>
      <c r="AOT107" s="33"/>
      <c r="AOU107" s="33"/>
      <c r="AOV107" s="33"/>
      <c r="AOW107" s="33"/>
      <c r="AOX107" s="33"/>
      <c r="AOY107" s="33"/>
      <c r="AOZ107" s="33"/>
      <c r="APA107" s="33"/>
      <c r="APB107" s="33"/>
      <c r="APC107" s="33"/>
      <c r="APD107" s="33"/>
      <c r="APE107" s="33"/>
      <c r="APF107" s="33"/>
      <c r="APG107" s="33"/>
      <c r="APH107" s="33"/>
      <c r="API107" s="33"/>
      <c r="APJ107" s="33"/>
      <c r="APK107" s="33"/>
      <c r="APL107" s="33"/>
      <c r="APM107" s="33"/>
      <c r="APN107" s="33"/>
      <c r="APO107" s="33"/>
      <c r="APP107" s="33"/>
      <c r="APQ107" s="33"/>
      <c r="APR107" s="33"/>
      <c r="APS107" s="33"/>
      <c r="APT107" s="33"/>
      <c r="APU107" s="33"/>
      <c r="APV107" s="33"/>
      <c r="APW107" s="33"/>
      <c r="APX107" s="33"/>
      <c r="APY107" s="33"/>
      <c r="APZ107" s="33"/>
      <c r="AQA107" s="33"/>
      <c r="AQB107" s="33"/>
      <c r="AQC107" s="33"/>
      <c r="AQD107" s="33"/>
      <c r="AQE107" s="33"/>
      <c r="AQF107" s="33"/>
      <c r="AQG107" s="33"/>
      <c r="AQH107" s="33"/>
      <c r="AQI107" s="33"/>
      <c r="AQJ107" s="33"/>
      <c r="AQK107" s="33"/>
      <c r="AQL107" s="33"/>
      <c r="AQM107" s="33"/>
      <c r="AQN107" s="33"/>
      <c r="AQO107" s="33"/>
      <c r="AQP107" s="33"/>
      <c r="AQQ107" s="33"/>
      <c r="AQR107" s="33"/>
      <c r="AQS107" s="33"/>
      <c r="AQT107" s="33"/>
      <c r="AQU107" s="33"/>
      <c r="AQV107" s="33"/>
      <c r="AQW107" s="33"/>
      <c r="AQX107" s="33"/>
      <c r="AQY107" s="33"/>
      <c r="AQZ107" s="33"/>
      <c r="ARA107" s="33"/>
      <c r="ARB107" s="33"/>
      <c r="ARC107" s="33"/>
      <c r="ARD107" s="33"/>
      <c r="ARE107" s="33"/>
      <c r="ARF107" s="33"/>
      <c r="ARG107" s="33"/>
      <c r="ARH107" s="33"/>
      <c r="ARI107" s="33"/>
      <c r="ARJ107" s="33"/>
      <c r="ARK107" s="33"/>
      <c r="ARL107" s="33"/>
      <c r="ARM107" s="33"/>
      <c r="ARN107" s="33"/>
      <c r="ARO107" s="33"/>
      <c r="ARP107" s="33"/>
      <c r="ARQ107" s="33"/>
      <c r="ARR107" s="33"/>
      <c r="ARS107" s="33"/>
      <c r="ART107" s="33"/>
      <c r="ARU107" s="33"/>
      <c r="ARV107" s="33"/>
      <c r="ARW107" s="33"/>
      <c r="ARX107" s="33"/>
      <c r="ARY107" s="33"/>
      <c r="ARZ107" s="33"/>
      <c r="ASA107" s="33"/>
      <c r="ASB107" s="33"/>
      <c r="ASC107" s="33"/>
      <c r="ASD107" s="33"/>
      <c r="ASE107" s="33"/>
      <c r="ASF107" s="33"/>
      <c r="ASG107" s="33"/>
      <c r="ASH107" s="33"/>
      <c r="ASI107" s="33"/>
      <c r="ASJ107" s="33"/>
      <c r="ASK107" s="33"/>
      <c r="ASL107" s="33"/>
      <c r="ASM107" s="33"/>
      <c r="ASN107" s="33"/>
      <c r="ASO107" s="33"/>
      <c r="ASP107" s="33"/>
      <c r="ASQ107" s="33"/>
      <c r="ASR107" s="33"/>
      <c r="ASS107" s="33"/>
      <c r="AST107" s="33"/>
      <c r="ASU107" s="33"/>
      <c r="ASV107" s="33"/>
      <c r="ASW107" s="33"/>
      <c r="ASX107" s="33"/>
      <c r="ASY107" s="33"/>
      <c r="ASZ107" s="33"/>
      <c r="ATA107" s="33"/>
      <c r="ATB107" s="33"/>
      <c r="ATC107" s="33"/>
      <c r="ATD107" s="33"/>
      <c r="ATE107" s="33"/>
      <c r="ATF107" s="33"/>
      <c r="ATG107" s="33"/>
    </row>
    <row r="108" spans="1:1203" ht="63" x14ac:dyDescent="0.25">
      <c r="A108" s="34">
        <v>106</v>
      </c>
      <c r="B108" s="38" t="s">
        <v>9</v>
      </c>
      <c r="C108" s="6" t="s">
        <v>277</v>
      </c>
      <c r="D108" s="3" t="s">
        <v>668</v>
      </c>
      <c r="E108" s="42" t="s">
        <v>669</v>
      </c>
      <c r="F108" s="17" t="s">
        <v>670</v>
      </c>
      <c r="G108" s="4" t="s">
        <v>157</v>
      </c>
      <c r="H108" s="5" t="s">
        <v>34</v>
      </c>
      <c r="I108" s="6" t="s">
        <v>671</v>
      </c>
      <c r="J108" s="4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  <c r="QR108" s="33"/>
      <c r="QS108" s="33"/>
      <c r="QT108" s="33"/>
      <c r="QU108" s="33"/>
      <c r="QV108" s="33"/>
      <c r="QW108" s="33"/>
      <c r="QX108" s="33"/>
      <c r="QY108" s="33"/>
      <c r="QZ108" s="33"/>
      <c r="RA108" s="33"/>
      <c r="RB108" s="33"/>
      <c r="RC108" s="33"/>
      <c r="RD108" s="33"/>
      <c r="RE108" s="33"/>
      <c r="RF108" s="33"/>
      <c r="RG108" s="33"/>
      <c r="RH108" s="33"/>
      <c r="RI108" s="33"/>
      <c r="RJ108" s="33"/>
      <c r="RK108" s="33"/>
      <c r="RL108" s="33"/>
      <c r="RM108" s="33"/>
      <c r="RN108" s="33"/>
      <c r="RO108" s="33"/>
      <c r="RP108" s="33"/>
      <c r="RQ108" s="33"/>
      <c r="RR108" s="33"/>
      <c r="RS108" s="33"/>
      <c r="RT108" s="33"/>
      <c r="RU108" s="33"/>
      <c r="RV108" s="33"/>
      <c r="RW108" s="33"/>
      <c r="RX108" s="33"/>
      <c r="RY108" s="33"/>
      <c r="RZ108" s="33"/>
      <c r="SA108" s="33"/>
      <c r="SB108" s="33"/>
      <c r="SC108" s="33"/>
      <c r="SD108" s="33"/>
      <c r="SE108" s="33"/>
      <c r="SF108" s="33"/>
      <c r="SG108" s="33"/>
      <c r="SH108" s="33"/>
      <c r="SI108" s="33"/>
      <c r="SJ108" s="33"/>
      <c r="SK108" s="33"/>
      <c r="SL108" s="33"/>
      <c r="SM108" s="33"/>
      <c r="SN108" s="33"/>
      <c r="SO108" s="33"/>
      <c r="SP108" s="33"/>
      <c r="SQ108" s="33"/>
      <c r="SR108" s="33"/>
      <c r="SS108" s="33"/>
      <c r="ST108" s="33"/>
      <c r="SU108" s="33"/>
      <c r="SV108" s="33"/>
      <c r="SW108" s="33"/>
      <c r="SX108" s="33"/>
      <c r="SY108" s="33"/>
      <c r="SZ108" s="33"/>
      <c r="TA108" s="33"/>
      <c r="TB108" s="33"/>
      <c r="TC108" s="33"/>
      <c r="TD108" s="33"/>
      <c r="TE108" s="33"/>
      <c r="TF108" s="33"/>
      <c r="TG108" s="33"/>
      <c r="TH108" s="33"/>
      <c r="TI108" s="33"/>
      <c r="TJ108" s="33"/>
      <c r="TK108" s="33"/>
      <c r="TL108" s="33"/>
      <c r="TM108" s="33"/>
      <c r="TN108" s="33"/>
      <c r="TO108" s="33"/>
      <c r="TP108" s="33"/>
      <c r="TQ108" s="33"/>
      <c r="TR108" s="33"/>
      <c r="TS108" s="33"/>
      <c r="TT108" s="33"/>
      <c r="TU108" s="33"/>
      <c r="TV108" s="33"/>
      <c r="TW108" s="33"/>
      <c r="TX108" s="33"/>
      <c r="TY108" s="33"/>
      <c r="TZ108" s="33"/>
      <c r="UA108" s="33"/>
      <c r="UB108" s="33"/>
      <c r="UC108" s="33"/>
      <c r="UD108" s="33"/>
      <c r="UE108" s="33"/>
      <c r="UF108" s="33"/>
      <c r="UG108" s="33"/>
      <c r="UH108" s="33"/>
      <c r="UI108" s="33"/>
      <c r="UJ108" s="33"/>
      <c r="UK108" s="33"/>
      <c r="UL108" s="33"/>
      <c r="UM108" s="33"/>
      <c r="UN108" s="33"/>
      <c r="UO108" s="33"/>
      <c r="UP108" s="33"/>
      <c r="UQ108" s="33"/>
      <c r="UR108" s="33"/>
      <c r="US108" s="33"/>
      <c r="UT108" s="33"/>
      <c r="UU108" s="33"/>
      <c r="UV108" s="33"/>
      <c r="UW108" s="33"/>
      <c r="UX108" s="33"/>
      <c r="UY108" s="33"/>
      <c r="UZ108" s="33"/>
      <c r="VA108" s="33"/>
      <c r="VB108" s="33"/>
      <c r="VC108" s="33"/>
      <c r="VD108" s="33"/>
      <c r="VE108" s="33"/>
      <c r="VF108" s="33"/>
      <c r="VG108" s="33"/>
      <c r="VH108" s="33"/>
      <c r="VI108" s="33"/>
      <c r="VJ108" s="33"/>
      <c r="VK108" s="33"/>
      <c r="VL108" s="33"/>
      <c r="VM108" s="33"/>
      <c r="VN108" s="33"/>
      <c r="VO108" s="33"/>
      <c r="VP108" s="33"/>
      <c r="VQ108" s="33"/>
      <c r="VR108" s="33"/>
      <c r="VS108" s="33"/>
      <c r="VT108" s="33"/>
      <c r="VU108" s="33"/>
      <c r="VV108" s="33"/>
      <c r="VW108" s="33"/>
      <c r="VX108" s="33"/>
      <c r="VY108" s="33"/>
      <c r="VZ108" s="33"/>
      <c r="WA108" s="33"/>
      <c r="WB108" s="33"/>
      <c r="WC108" s="33"/>
      <c r="WD108" s="33"/>
      <c r="WE108" s="33"/>
      <c r="WF108" s="33"/>
      <c r="WG108" s="33"/>
      <c r="WH108" s="33"/>
      <c r="WI108" s="33"/>
      <c r="WJ108" s="33"/>
      <c r="WK108" s="33"/>
      <c r="WL108" s="33"/>
      <c r="WM108" s="33"/>
      <c r="WN108" s="33"/>
      <c r="WO108" s="33"/>
      <c r="WP108" s="33"/>
      <c r="WQ108" s="33"/>
      <c r="WR108" s="33"/>
      <c r="WS108" s="33"/>
      <c r="WT108" s="33"/>
      <c r="WU108" s="33"/>
      <c r="WV108" s="33"/>
      <c r="WW108" s="33"/>
      <c r="WX108" s="33"/>
      <c r="WY108" s="33"/>
      <c r="WZ108" s="33"/>
      <c r="XA108" s="33"/>
      <c r="XB108" s="33"/>
      <c r="XC108" s="33"/>
      <c r="XD108" s="33"/>
      <c r="XE108" s="33"/>
      <c r="XF108" s="33"/>
      <c r="XG108" s="33"/>
      <c r="XH108" s="33"/>
      <c r="XI108" s="33"/>
      <c r="XJ108" s="33"/>
      <c r="XK108" s="33"/>
      <c r="XL108" s="33"/>
      <c r="XM108" s="33"/>
      <c r="XN108" s="33"/>
      <c r="XO108" s="33"/>
      <c r="XP108" s="33"/>
      <c r="XQ108" s="33"/>
      <c r="XR108" s="33"/>
      <c r="XS108" s="33"/>
      <c r="XT108" s="33"/>
      <c r="XU108" s="33"/>
      <c r="XV108" s="33"/>
      <c r="XW108" s="33"/>
      <c r="XX108" s="33"/>
      <c r="XY108" s="33"/>
      <c r="XZ108" s="33"/>
      <c r="YA108" s="33"/>
      <c r="YB108" s="33"/>
      <c r="YC108" s="33"/>
      <c r="YD108" s="33"/>
      <c r="YE108" s="33"/>
      <c r="YF108" s="33"/>
      <c r="YG108" s="33"/>
      <c r="YH108" s="33"/>
      <c r="YI108" s="33"/>
      <c r="YJ108" s="33"/>
      <c r="YK108" s="33"/>
      <c r="YL108" s="33"/>
      <c r="YM108" s="33"/>
      <c r="YN108" s="33"/>
      <c r="YO108" s="33"/>
      <c r="YP108" s="33"/>
      <c r="YQ108" s="33"/>
      <c r="YR108" s="33"/>
      <c r="YS108" s="33"/>
      <c r="YT108" s="33"/>
      <c r="YU108" s="33"/>
      <c r="YV108" s="33"/>
      <c r="YW108" s="33"/>
      <c r="YX108" s="33"/>
      <c r="YY108" s="33"/>
      <c r="YZ108" s="33"/>
      <c r="ZA108" s="33"/>
      <c r="ZB108" s="33"/>
      <c r="ZC108" s="33"/>
      <c r="ZD108" s="33"/>
      <c r="ZE108" s="33"/>
      <c r="ZF108" s="33"/>
      <c r="ZG108" s="33"/>
      <c r="ZH108" s="33"/>
      <c r="ZI108" s="33"/>
      <c r="ZJ108" s="33"/>
      <c r="ZK108" s="33"/>
      <c r="ZL108" s="33"/>
      <c r="ZM108" s="33"/>
      <c r="ZN108" s="33"/>
      <c r="ZO108" s="33"/>
      <c r="ZP108" s="33"/>
      <c r="ZQ108" s="33"/>
      <c r="ZR108" s="33"/>
      <c r="ZS108" s="33"/>
      <c r="ZT108" s="33"/>
      <c r="ZU108" s="33"/>
      <c r="ZV108" s="33"/>
      <c r="ZW108" s="33"/>
      <c r="ZX108" s="33"/>
      <c r="ZY108" s="33"/>
      <c r="ZZ108" s="33"/>
      <c r="AAA108" s="33"/>
      <c r="AAB108" s="33"/>
      <c r="AAC108" s="33"/>
      <c r="AAD108" s="33"/>
      <c r="AAE108" s="33"/>
      <c r="AAF108" s="33"/>
      <c r="AAG108" s="33"/>
      <c r="AAH108" s="33"/>
      <c r="AAI108" s="33"/>
      <c r="AAJ108" s="33"/>
      <c r="AAK108" s="33"/>
      <c r="AAL108" s="33"/>
      <c r="AAM108" s="33"/>
      <c r="AAN108" s="33"/>
      <c r="AAO108" s="33"/>
      <c r="AAP108" s="33"/>
      <c r="AAQ108" s="33"/>
      <c r="AAR108" s="33"/>
      <c r="AAS108" s="33"/>
      <c r="AAT108" s="33"/>
      <c r="AAU108" s="33"/>
      <c r="AAV108" s="33"/>
      <c r="AAW108" s="33"/>
      <c r="AAX108" s="33"/>
      <c r="AAY108" s="33"/>
      <c r="AAZ108" s="33"/>
      <c r="ABA108" s="33"/>
      <c r="ABB108" s="33"/>
      <c r="ABC108" s="33"/>
      <c r="ABD108" s="33"/>
      <c r="ABE108" s="33"/>
      <c r="ABF108" s="33"/>
      <c r="ABG108" s="33"/>
      <c r="ABH108" s="33"/>
      <c r="ABI108" s="33"/>
      <c r="ABJ108" s="33"/>
      <c r="ABK108" s="33"/>
      <c r="ABL108" s="33"/>
      <c r="ABM108" s="33"/>
      <c r="ABN108" s="33"/>
      <c r="ABO108" s="33"/>
      <c r="ABP108" s="33"/>
      <c r="ABQ108" s="33"/>
      <c r="ABR108" s="33"/>
      <c r="ABS108" s="33"/>
      <c r="ABT108" s="33"/>
      <c r="ABU108" s="33"/>
      <c r="ABV108" s="33"/>
      <c r="ABW108" s="33"/>
      <c r="ABX108" s="33"/>
      <c r="ABY108" s="33"/>
      <c r="ABZ108" s="33"/>
      <c r="ACA108" s="33"/>
      <c r="ACB108" s="33"/>
      <c r="ACC108" s="33"/>
      <c r="ACD108" s="33"/>
      <c r="ACE108" s="33"/>
      <c r="ACF108" s="33"/>
      <c r="ACG108" s="33"/>
      <c r="ACH108" s="33"/>
      <c r="ACI108" s="33"/>
      <c r="ACJ108" s="33"/>
      <c r="ACK108" s="33"/>
      <c r="ACL108" s="33"/>
      <c r="ACM108" s="33"/>
      <c r="ACN108" s="33"/>
      <c r="ACO108" s="33"/>
      <c r="ACP108" s="33"/>
      <c r="ACQ108" s="33"/>
      <c r="ACR108" s="33"/>
      <c r="ACS108" s="33"/>
      <c r="ACT108" s="33"/>
      <c r="ACU108" s="33"/>
      <c r="ACV108" s="33"/>
      <c r="ACW108" s="33"/>
      <c r="ACX108" s="33"/>
      <c r="ACY108" s="33"/>
      <c r="ACZ108" s="33"/>
      <c r="ADA108" s="33"/>
      <c r="ADB108" s="33"/>
      <c r="ADC108" s="33"/>
      <c r="ADD108" s="33"/>
      <c r="ADE108" s="33"/>
      <c r="ADF108" s="33"/>
      <c r="ADG108" s="33"/>
      <c r="ADH108" s="33"/>
      <c r="ADI108" s="33"/>
      <c r="ADJ108" s="33"/>
      <c r="ADK108" s="33"/>
      <c r="ADL108" s="33"/>
      <c r="ADM108" s="33"/>
      <c r="ADN108" s="33"/>
      <c r="ADO108" s="33"/>
      <c r="ADP108" s="33"/>
      <c r="ADQ108" s="33"/>
      <c r="ADR108" s="33"/>
      <c r="ADS108" s="33"/>
      <c r="ADT108" s="33"/>
      <c r="ADU108" s="33"/>
      <c r="ADV108" s="33"/>
      <c r="ADW108" s="33"/>
      <c r="ADX108" s="33"/>
      <c r="ADY108" s="33"/>
      <c r="ADZ108" s="33"/>
      <c r="AEA108" s="33"/>
      <c r="AEB108" s="33"/>
      <c r="AEC108" s="33"/>
      <c r="AED108" s="33"/>
      <c r="AEE108" s="33"/>
      <c r="AEF108" s="33"/>
      <c r="AEG108" s="33"/>
      <c r="AEH108" s="33"/>
      <c r="AEI108" s="33"/>
      <c r="AEJ108" s="33"/>
      <c r="AEK108" s="33"/>
      <c r="AEL108" s="33"/>
      <c r="AEM108" s="33"/>
      <c r="AEN108" s="33"/>
      <c r="AEO108" s="33"/>
      <c r="AEP108" s="33"/>
      <c r="AEQ108" s="33"/>
      <c r="AER108" s="33"/>
      <c r="AES108" s="33"/>
      <c r="AET108" s="33"/>
      <c r="AEU108" s="33"/>
      <c r="AEV108" s="33"/>
      <c r="AEW108" s="33"/>
      <c r="AEX108" s="33"/>
      <c r="AEY108" s="33"/>
      <c r="AEZ108" s="33"/>
      <c r="AFA108" s="33"/>
      <c r="AFB108" s="33"/>
      <c r="AFC108" s="33"/>
      <c r="AFD108" s="33"/>
      <c r="AFE108" s="33"/>
      <c r="AFF108" s="33"/>
      <c r="AFG108" s="33"/>
      <c r="AFH108" s="33"/>
      <c r="AFI108" s="33"/>
      <c r="AFJ108" s="33"/>
      <c r="AFK108" s="33"/>
      <c r="AFL108" s="33"/>
      <c r="AFM108" s="33"/>
      <c r="AFN108" s="33"/>
      <c r="AFO108" s="33"/>
      <c r="AFP108" s="33"/>
      <c r="AFQ108" s="33"/>
      <c r="AFR108" s="33"/>
      <c r="AFS108" s="33"/>
      <c r="AFT108" s="33"/>
      <c r="AFU108" s="33"/>
      <c r="AFV108" s="33"/>
      <c r="AFW108" s="33"/>
      <c r="AFX108" s="33"/>
      <c r="AFY108" s="33"/>
      <c r="AFZ108" s="33"/>
      <c r="AGA108" s="33"/>
      <c r="AGB108" s="33"/>
      <c r="AGC108" s="33"/>
      <c r="AGD108" s="33"/>
      <c r="AGE108" s="33"/>
      <c r="AGF108" s="33"/>
      <c r="AGG108" s="33"/>
      <c r="AGH108" s="33"/>
      <c r="AGI108" s="33"/>
      <c r="AGJ108" s="33"/>
      <c r="AGK108" s="33"/>
      <c r="AGL108" s="33"/>
      <c r="AGM108" s="33"/>
      <c r="AGN108" s="33"/>
      <c r="AGO108" s="33"/>
      <c r="AGP108" s="33"/>
      <c r="AGQ108" s="33"/>
      <c r="AGR108" s="33"/>
      <c r="AGS108" s="33"/>
      <c r="AGT108" s="33"/>
      <c r="AGU108" s="33"/>
      <c r="AGV108" s="33"/>
      <c r="AGW108" s="33"/>
      <c r="AGX108" s="33"/>
      <c r="AGY108" s="33"/>
      <c r="AGZ108" s="33"/>
      <c r="AHA108" s="33"/>
      <c r="AHB108" s="33"/>
      <c r="AHC108" s="33"/>
      <c r="AHD108" s="33"/>
      <c r="AHE108" s="33"/>
      <c r="AHF108" s="33"/>
      <c r="AHG108" s="33"/>
      <c r="AHH108" s="33"/>
      <c r="AHI108" s="33"/>
      <c r="AHJ108" s="33"/>
      <c r="AHK108" s="33"/>
      <c r="AHL108" s="33"/>
      <c r="AHM108" s="33"/>
      <c r="AHN108" s="33"/>
      <c r="AHO108" s="33"/>
      <c r="AHP108" s="33"/>
      <c r="AHQ108" s="33"/>
      <c r="AHR108" s="33"/>
      <c r="AHS108" s="33"/>
      <c r="AHT108" s="33"/>
      <c r="AHU108" s="33"/>
      <c r="AHV108" s="33"/>
      <c r="AHW108" s="33"/>
      <c r="AHX108" s="33"/>
      <c r="AHY108" s="33"/>
      <c r="AHZ108" s="33"/>
      <c r="AIA108" s="33"/>
      <c r="AIB108" s="33"/>
      <c r="AIC108" s="33"/>
      <c r="AID108" s="33"/>
      <c r="AIE108" s="33"/>
      <c r="AIF108" s="33"/>
      <c r="AIG108" s="33"/>
      <c r="AIH108" s="33"/>
      <c r="AII108" s="33"/>
      <c r="AIJ108" s="33"/>
      <c r="AIK108" s="33"/>
      <c r="AIL108" s="33"/>
      <c r="AIM108" s="33"/>
      <c r="AIN108" s="33"/>
      <c r="AIO108" s="33"/>
      <c r="AIP108" s="33"/>
      <c r="AIQ108" s="33"/>
      <c r="AIR108" s="33"/>
      <c r="AIS108" s="33"/>
      <c r="AIT108" s="33"/>
      <c r="AIU108" s="33"/>
      <c r="AIV108" s="33"/>
      <c r="AIW108" s="33"/>
      <c r="AIX108" s="33"/>
      <c r="AIY108" s="33"/>
      <c r="AIZ108" s="33"/>
      <c r="AJA108" s="33"/>
      <c r="AJB108" s="33"/>
      <c r="AJC108" s="33"/>
      <c r="AJD108" s="33"/>
      <c r="AJE108" s="33"/>
      <c r="AJF108" s="33"/>
      <c r="AJG108" s="33"/>
      <c r="AJH108" s="33"/>
      <c r="AJI108" s="33"/>
      <c r="AJJ108" s="33"/>
      <c r="AJK108" s="33"/>
      <c r="AJL108" s="33"/>
      <c r="AJM108" s="33"/>
      <c r="AJN108" s="33"/>
      <c r="AJO108" s="33"/>
      <c r="AJP108" s="33"/>
      <c r="AJQ108" s="33"/>
      <c r="AJR108" s="33"/>
      <c r="AJS108" s="33"/>
      <c r="AJT108" s="33"/>
      <c r="AJU108" s="33"/>
      <c r="AJV108" s="33"/>
      <c r="AJW108" s="33"/>
      <c r="AJX108" s="33"/>
      <c r="AJY108" s="33"/>
      <c r="AJZ108" s="33"/>
      <c r="AKA108" s="33"/>
      <c r="AKB108" s="33"/>
      <c r="AKC108" s="33"/>
      <c r="AKD108" s="33"/>
      <c r="AKE108" s="33"/>
      <c r="AKF108" s="33"/>
      <c r="AKG108" s="33"/>
      <c r="AKH108" s="33"/>
      <c r="AKI108" s="33"/>
      <c r="AKJ108" s="33"/>
      <c r="AKK108" s="33"/>
      <c r="AKL108" s="33"/>
      <c r="AKM108" s="33"/>
      <c r="AKN108" s="33"/>
      <c r="AKO108" s="33"/>
      <c r="AKP108" s="33"/>
      <c r="AKQ108" s="33"/>
      <c r="AKR108" s="33"/>
      <c r="AKS108" s="33"/>
      <c r="AKT108" s="33"/>
      <c r="AKU108" s="33"/>
      <c r="AKV108" s="33"/>
      <c r="AKW108" s="33"/>
      <c r="AKX108" s="33"/>
      <c r="AKY108" s="33"/>
      <c r="AKZ108" s="33"/>
      <c r="ALA108" s="33"/>
      <c r="ALB108" s="33"/>
      <c r="ALC108" s="33"/>
      <c r="ALD108" s="33"/>
      <c r="ALE108" s="33"/>
      <c r="ALF108" s="33"/>
      <c r="ALG108" s="33"/>
      <c r="ALH108" s="33"/>
      <c r="ALI108" s="33"/>
      <c r="ALJ108" s="33"/>
      <c r="ALK108" s="33"/>
      <c r="ALL108" s="33"/>
      <c r="ALM108" s="33"/>
      <c r="ALN108" s="33"/>
      <c r="ALO108" s="33"/>
      <c r="ALP108" s="33"/>
      <c r="ALQ108" s="33"/>
      <c r="ALR108" s="33"/>
      <c r="ALS108" s="33"/>
      <c r="ALT108" s="33"/>
      <c r="ALU108" s="33"/>
      <c r="ALV108" s="33"/>
      <c r="ALW108" s="33"/>
      <c r="ALX108" s="33"/>
      <c r="ALY108" s="33"/>
      <c r="ALZ108" s="33"/>
      <c r="AMA108" s="33"/>
      <c r="AMB108" s="33"/>
      <c r="AMC108" s="33"/>
      <c r="AMD108" s="33"/>
      <c r="AME108" s="33"/>
      <c r="AMF108" s="33"/>
      <c r="AMG108" s="33"/>
      <c r="AMH108" s="33"/>
      <c r="AMI108" s="33"/>
      <c r="AMJ108" s="33"/>
      <c r="AMK108" s="33"/>
      <c r="AML108" s="33"/>
      <c r="AMM108" s="33"/>
      <c r="AMN108" s="33"/>
      <c r="AMO108" s="33"/>
      <c r="AMP108" s="33"/>
      <c r="AMQ108" s="33"/>
      <c r="AMR108" s="33"/>
      <c r="AMS108" s="33"/>
      <c r="AMT108" s="33"/>
      <c r="AMU108" s="33"/>
      <c r="AMV108" s="33"/>
      <c r="AMW108" s="33"/>
      <c r="AMX108" s="33"/>
      <c r="AMY108" s="33"/>
      <c r="AMZ108" s="33"/>
      <c r="ANA108" s="33"/>
      <c r="ANB108" s="33"/>
      <c r="ANC108" s="33"/>
      <c r="AND108" s="33"/>
      <c r="ANE108" s="33"/>
      <c r="ANF108" s="33"/>
      <c r="ANG108" s="33"/>
      <c r="ANH108" s="33"/>
      <c r="ANI108" s="33"/>
      <c r="ANJ108" s="33"/>
      <c r="ANK108" s="33"/>
      <c r="ANL108" s="33"/>
      <c r="ANM108" s="33"/>
      <c r="ANN108" s="33"/>
      <c r="ANO108" s="33"/>
      <c r="ANP108" s="33"/>
      <c r="ANQ108" s="33"/>
      <c r="ANR108" s="33"/>
      <c r="ANS108" s="33"/>
      <c r="ANT108" s="33"/>
      <c r="ANU108" s="33"/>
      <c r="ANV108" s="33"/>
      <c r="ANW108" s="33"/>
      <c r="ANX108" s="33"/>
      <c r="ANY108" s="33"/>
      <c r="ANZ108" s="33"/>
      <c r="AOA108" s="33"/>
      <c r="AOB108" s="33"/>
      <c r="AOC108" s="33"/>
      <c r="AOD108" s="33"/>
      <c r="AOE108" s="33"/>
      <c r="AOF108" s="33"/>
      <c r="AOG108" s="33"/>
      <c r="AOH108" s="33"/>
      <c r="AOI108" s="33"/>
      <c r="AOJ108" s="33"/>
      <c r="AOK108" s="33"/>
      <c r="AOL108" s="33"/>
      <c r="AOM108" s="33"/>
      <c r="AON108" s="33"/>
      <c r="AOO108" s="33"/>
      <c r="AOP108" s="33"/>
      <c r="AOQ108" s="33"/>
      <c r="AOR108" s="33"/>
      <c r="AOS108" s="33"/>
      <c r="AOT108" s="33"/>
      <c r="AOU108" s="33"/>
      <c r="AOV108" s="33"/>
      <c r="AOW108" s="33"/>
      <c r="AOX108" s="33"/>
      <c r="AOY108" s="33"/>
      <c r="AOZ108" s="33"/>
      <c r="APA108" s="33"/>
      <c r="APB108" s="33"/>
      <c r="APC108" s="33"/>
      <c r="APD108" s="33"/>
      <c r="APE108" s="33"/>
      <c r="APF108" s="33"/>
      <c r="APG108" s="33"/>
      <c r="APH108" s="33"/>
      <c r="API108" s="33"/>
      <c r="APJ108" s="33"/>
      <c r="APK108" s="33"/>
      <c r="APL108" s="33"/>
      <c r="APM108" s="33"/>
      <c r="APN108" s="33"/>
      <c r="APO108" s="33"/>
      <c r="APP108" s="33"/>
      <c r="APQ108" s="33"/>
      <c r="APR108" s="33"/>
      <c r="APS108" s="33"/>
      <c r="APT108" s="33"/>
      <c r="APU108" s="33"/>
      <c r="APV108" s="33"/>
      <c r="APW108" s="33"/>
      <c r="APX108" s="33"/>
      <c r="APY108" s="33"/>
      <c r="APZ108" s="33"/>
      <c r="AQA108" s="33"/>
      <c r="AQB108" s="33"/>
      <c r="AQC108" s="33"/>
      <c r="AQD108" s="33"/>
      <c r="AQE108" s="33"/>
      <c r="AQF108" s="33"/>
      <c r="AQG108" s="33"/>
      <c r="AQH108" s="33"/>
      <c r="AQI108" s="33"/>
      <c r="AQJ108" s="33"/>
      <c r="AQK108" s="33"/>
      <c r="AQL108" s="33"/>
      <c r="AQM108" s="33"/>
      <c r="AQN108" s="33"/>
      <c r="AQO108" s="33"/>
      <c r="AQP108" s="33"/>
      <c r="AQQ108" s="33"/>
      <c r="AQR108" s="33"/>
      <c r="AQS108" s="33"/>
      <c r="AQT108" s="33"/>
      <c r="AQU108" s="33"/>
      <c r="AQV108" s="33"/>
      <c r="AQW108" s="33"/>
      <c r="AQX108" s="33"/>
      <c r="AQY108" s="33"/>
      <c r="AQZ108" s="33"/>
      <c r="ARA108" s="33"/>
      <c r="ARB108" s="33"/>
      <c r="ARC108" s="33"/>
      <c r="ARD108" s="33"/>
      <c r="ARE108" s="33"/>
      <c r="ARF108" s="33"/>
      <c r="ARG108" s="33"/>
      <c r="ARH108" s="33"/>
      <c r="ARI108" s="33"/>
      <c r="ARJ108" s="33"/>
      <c r="ARK108" s="33"/>
      <c r="ARL108" s="33"/>
      <c r="ARM108" s="33"/>
      <c r="ARN108" s="33"/>
      <c r="ARO108" s="33"/>
      <c r="ARP108" s="33"/>
      <c r="ARQ108" s="33"/>
      <c r="ARR108" s="33"/>
      <c r="ARS108" s="33"/>
      <c r="ART108" s="33"/>
      <c r="ARU108" s="33"/>
      <c r="ARV108" s="33"/>
      <c r="ARW108" s="33"/>
      <c r="ARX108" s="33"/>
      <c r="ARY108" s="33"/>
      <c r="ARZ108" s="33"/>
      <c r="ASA108" s="33"/>
      <c r="ASB108" s="33"/>
      <c r="ASC108" s="33"/>
      <c r="ASD108" s="33"/>
      <c r="ASE108" s="33"/>
      <c r="ASF108" s="33"/>
      <c r="ASG108" s="33"/>
      <c r="ASH108" s="33"/>
      <c r="ASI108" s="33"/>
      <c r="ASJ108" s="33"/>
      <c r="ASK108" s="33"/>
      <c r="ASL108" s="33"/>
      <c r="ASM108" s="33"/>
      <c r="ASN108" s="33"/>
      <c r="ASO108" s="33"/>
      <c r="ASP108" s="33"/>
      <c r="ASQ108" s="33"/>
      <c r="ASR108" s="33"/>
      <c r="ASS108" s="33"/>
      <c r="AST108" s="33"/>
      <c r="ASU108" s="33"/>
      <c r="ASV108" s="33"/>
      <c r="ASW108" s="33"/>
      <c r="ASX108" s="33"/>
      <c r="ASY108" s="33"/>
      <c r="ASZ108" s="33"/>
      <c r="ATA108" s="33"/>
      <c r="ATB108" s="33"/>
      <c r="ATC108" s="33"/>
      <c r="ATD108" s="33"/>
      <c r="ATE108" s="33"/>
      <c r="ATF108" s="33"/>
      <c r="ATG108" s="33"/>
    </row>
    <row r="109" spans="1:1203" ht="47.25" x14ac:dyDescent="0.25">
      <c r="A109" s="34">
        <v>107</v>
      </c>
      <c r="B109" s="38" t="s">
        <v>9</v>
      </c>
      <c r="C109" s="6">
        <v>18300</v>
      </c>
      <c r="D109" s="3" t="s">
        <v>672</v>
      </c>
      <c r="E109" s="42" t="s">
        <v>673</v>
      </c>
      <c r="F109" s="17" t="s">
        <v>674</v>
      </c>
      <c r="G109" s="4" t="s">
        <v>157</v>
      </c>
      <c r="H109" s="5" t="s">
        <v>34</v>
      </c>
      <c r="I109" s="6" t="s">
        <v>675</v>
      </c>
      <c r="J109" s="4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  <c r="QR109" s="33"/>
      <c r="QS109" s="33"/>
      <c r="QT109" s="33"/>
      <c r="QU109" s="33"/>
      <c r="QV109" s="33"/>
      <c r="QW109" s="33"/>
      <c r="QX109" s="33"/>
      <c r="QY109" s="33"/>
      <c r="QZ109" s="33"/>
      <c r="RA109" s="33"/>
      <c r="RB109" s="33"/>
      <c r="RC109" s="33"/>
      <c r="RD109" s="33"/>
      <c r="RE109" s="33"/>
      <c r="RF109" s="33"/>
      <c r="RG109" s="33"/>
      <c r="RH109" s="33"/>
      <c r="RI109" s="33"/>
      <c r="RJ109" s="33"/>
      <c r="RK109" s="33"/>
      <c r="RL109" s="33"/>
      <c r="RM109" s="33"/>
      <c r="RN109" s="33"/>
      <c r="RO109" s="33"/>
      <c r="RP109" s="33"/>
      <c r="RQ109" s="33"/>
      <c r="RR109" s="33"/>
      <c r="RS109" s="33"/>
      <c r="RT109" s="33"/>
      <c r="RU109" s="33"/>
      <c r="RV109" s="33"/>
      <c r="RW109" s="33"/>
      <c r="RX109" s="33"/>
      <c r="RY109" s="33"/>
      <c r="RZ109" s="33"/>
      <c r="SA109" s="33"/>
      <c r="SB109" s="33"/>
      <c r="SC109" s="33"/>
      <c r="SD109" s="33"/>
      <c r="SE109" s="33"/>
      <c r="SF109" s="33"/>
      <c r="SG109" s="33"/>
      <c r="SH109" s="33"/>
      <c r="SI109" s="33"/>
      <c r="SJ109" s="33"/>
      <c r="SK109" s="33"/>
      <c r="SL109" s="33"/>
      <c r="SM109" s="33"/>
      <c r="SN109" s="33"/>
      <c r="SO109" s="33"/>
      <c r="SP109" s="33"/>
      <c r="SQ109" s="33"/>
      <c r="SR109" s="33"/>
      <c r="SS109" s="33"/>
      <c r="ST109" s="33"/>
      <c r="SU109" s="33"/>
      <c r="SV109" s="33"/>
      <c r="SW109" s="33"/>
      <c r="SX109" s="33"/>
      <c r="SY109" s="33"/>
      <c r="SZ109" s="33"/>
      <c r="TA109" s="33"/>
      <c r="TB109" s="33"/>
      <c r="TC109" s="33"/>
      <c r="TD109" s="33"/>
      <c r="TE109" s="33"/>
      <c r="TF109" s="33"/>
      <c r="TG109" s="33"/>
      <c r="TH109" s="33"/>
      <c r="TI109" s="33"/>
      <c r="TJ109" s="33"/>
      <c r="TK109" s="33"/>
      <c r="TL109" s="33"/>
      <c r="TM109" s="33"/>
      <c r="TN109" s="33"/>
      <c r="TO109" s="33"/>
      <c r="TP109" s="33"/>
      <c r="TQ109" s="33"/>
      <c r="TR109" s="33"/>
      <c r="TS109" s="33"/>
      <c r="TT109" s="33"/>
      <c r="TU109" s="33"/>
      <c r="TV109" s="33"/>
      <c r="TW109" s="33"/>
      <c r="TX109" s="33"/>
      <c r="TY109" s="33"/>
      <c r="TZ109" s="33"/>
      <c r="UA109" s="33"/>
      <c r="UB109" s="33"/>
      <c r="UC109" s="33"/>
      <c r="UD109" s="33"/>
      <c r="UE109" s="33"/>
      <c r="UF109" s="33"/>
      <c r="UG109" s="33"/>
      <c r="UH109" s="33"/>
      <c r="UI109" s="33"/>
      <c r="UJ109" s="33"/>
      <c r="UK109" s="33"/>
      <c r="UL109" s="33"/>
      <c r="UM109" s="33"/>
      <c r="UN109" s="33"/>
      <c r="UO109" s="33"/>
      <c r="UP109" s="33"/>
      <c r="UQ109" s="33"/>
      <c r="UR109" s="33"/>
      <c r="US109" s="33"/>
      <c r="UT109" s="33"/>
      <c r="UU109" s="33"/>
      <c r="UV109" s="33"/>
      <c r="UW109" s="33"/>
      <c r="UX109" s="33"/>
      <c r="UY109" s="33"/>
      <c r="UZ109" s="33"/>
      <c r="VA109" s="33"/>
      <c r="VB109" s="33"/>
      <c r="VC109" s="33"/>
      <c r="VD109" s="33"/>
      <c r="VE109" s="33"/>
      <c r="VF109" s="33"/>
      <c r="VG109" s="33"/>
      <c r="VH109" s="33"/>
      <c r="VI109" s="33"/>
      <c r="VJ109" s="33"/>
      <c r="VK109" s="33"/>
      <c r="VL109" s="33"/>
      <c r="VM109" s="33"/>
      <c r="VN109" s="33"/>
      <c r="VO109" s="33"/>
      <c r="VP109" s="33"/>
      <c r="VQ109" s="33"/>
      <c r="VR109" s="33"/>
      <c r="VS109" s="33"/>
      <c r="VT109" s="33"/>
      <c r="VU109" s="33"/>
      <c r="VV109" s="33"/>
      <c r="VW109" s="33"/>
      <c r="VX109" s="33"/>
      <c r="VY109" s="33"/>
      <c r="VZ109" s="33"/>
      <c r="WA109" s="33"/>
      <c r="WB109" s="33"/>
      <c r="WC109" s="33"/>
      <c r="WD109" s="33"/>
      <c r="WE109" s="33"/>
      <c r="WF109" s="33"/>
      <c r="WG109" s="33"/>
      <c r="WH109" s="33"/>
      <c r="WI109" s="33"/>
      <c r="WJ109" s="33"/>
      <c r="WK109" s="33"/>
      <c r="WL109" s="33"/>
      <c r="WM109" s="33"/>
      <c r="WN109" s="33"/>
      <c r="WO109" s="33"/>
      <c r="WP109" s="33"/>
      <c r="WQ109" s="33"/>
      <c r="WR109" s="33"/>
      <c r="WS109" s="33"/>
      <c r="WT109" s="33"/>
      <c r="WU109" s="33"/>
      <c r="WV109" s="33"/>
      <c r="WW109" s="33"/>
      <c r="WX109" s="33"/>
      <c r="WY109" s="33"/>
      <c r="WZ109" s="33"/>
      <c r="XA109" s="33"/>
      <c r="XB109" s="33"/>
      <c r="XC109" s="33"/>
      <c r="XD109" s="33"/>
      <c r="XE109" s="33"/>
      <c r="XF109" s="33"/>
      <c r="XG109" s="33"/>
      <c r="XH109" s="33"/>
      <c r="XI109" s="33"/>
      <c r="XJ109" s="33"/>
      <c r="XK109" s="33"/>
      <c r="XL109" s="33"/>
      <c r="XM109" s="33"/>
      <c r="XN109" s="33"/>
      <c r="XO109" s="33"/>
      <c r="XP109" s="33"/>
      <c r="XQ109" s="33"/>
      <c r="XR109" s="33"/>
      <c r="XS109" s="33"/>
      <c r="XT109" s="33"/>
      <c r="XU109" s="33"/>
      <c r="XV109" s="33"/>
      <c r="XW109" s="33"/>
      <c r="XX109" s="33"/>
      <c r="XY109" s="33"/>
      <c r="XZ109" s="33"/>
      <c r="YA109" s="33"/>
      <c r="YB109" s="33"/>
      <c r="YC109" s="33"/>
      <c r="YD109" s="33"/>
      <c r="YE109" s="33"/>
      <c r="YF109" s="33"/>
      <c r="YG109" s="33"/>
      <c r="YH109" s="33"/>
      <c r="YI109" s="33"/>
      <c r="YJ109" s="33"/>
      <c r="YK109" s="33"/>
      <c r="YL109" s="33"/>
      <c r="YM109" s="33"/>
      <c r="YN109" s="33"/>
      <c r="YO109" s="33"/>
      <c r="YP109" s="33"/>
      <c r="YQ109" s="33"/>
      <c r="YR109" s="33"/>
      <c r="YS109" s="33"/>
      <c r="YT109" s="33"/>
      <c r="YU109" s="33"/>
      <c r="YV109" s="33"/>
      <c r="YW109" s="33"/>
      <c r="YX109" s="33"/>
      <c r="YY109" s="33"/>
      <c r="YZ109" s="33"/>
      <c r="ZA109" s="33"/>
      <c r="ZB109" s="33"/>
      <c r="ZC109" s="33"/>
      <c r="ZD109" s="33"/>
      <c r="ZE109" s="33"/>
      <c r="ZF109" s="33"/>
      <c r="ZG109" s="33"/>
      <c r="ZH109" s="33"/>
      <c r="ZI109" s="33"/>
      <c r="ZJ109" s="33"/>
      <c r="ZK109" s="33"/>
      <c r="ZL109" s="33"/>
      <c r="ZM109" s="33"/>
      <c r="ZN109" s="33"/>
      <c r="ZO109" s="33"/>
      <c r="ZP109" s="33"/>
      <c r="ZQ109" s="33"/>
      <c r="ZR109" s="33"/>
      <c r="ZS109" s="33"/>
      <c r="ZT109" s="33"/>
      <c r="ZU109" s="33"/>
      <c r="ZV109" s="33"/>
      <c r="ZW109" s="33"/>
      <c r="ZX109" s="33"/>
      <c r="ZY109" s="33"/>
      <c r="ZZ109" s="33"/>
      <c r="AAA109" s="33"/>
      <c r="AAB109" s="33"/>
      <c r="AAC109" s="33"/>
      <c r="AAD109" s="33"/>
      <c r="AAE109" s="33"/>
      <c r="AAF109" s="33"/>
      <c r="AAG109" s="33"/>
      <c r="AAH109" s="33"/>
      <c r="AAI109" s="33"/>
      <c r="AAJ109" s="33"/>
      <c r="AAK109" s="33"/>
      <c r="AAL109" s="33"/>
      <c r="AAM109" s="33"/>
      <c r="AAN109" s="33"/>
      <c r="AAO109" s="33"/>
      <c r="AAP109" s="33"/>
      <c r="AAQ109" s="33"/>
      <c r="AAR109" s="33"/>
      <c r="AAS109" s="33"/>
      <c r="AAT109" s="33"/>
      <c r="AAU109" s="33"/>
      <c r="AAV109" s="33"/>
      <c r="AAW109" s="33"/>
      <c r="AAX109" s="33"/>
      <c r="AAY109" s="33"/>
      <c r="AAZ109" s="33"/>
      <c r="ABA109" s="33"/>
      <c r="ABB109" s="33"/>
      <c r="ABC109" s="33"/>
      <c r="ABD109" s="33"/>
      <c r="ABE109" s="33"/>
      <c r="ABF109" s="33"/>
      <c r="ABG109" s="33"/>
      <c r="ABH109" s="33"/>
      <c r="ABI109" s="33"/>
      <c r="ABJ109" s="33"/>
      <c r="ABK109" s="33"/>
      <c r="ABL109" s="33"/>
      <c r="ABM109" s="33"/>
      <c r="ABN109" s="33"/>
      <c r="ABO109" s="33"/>
      <c r="ABP109" s="33"/>
      <c r="ABQ109" s="33"/>
      <c r="ABR109" s="33"/>
      <c r="ABS109" s="33"/>
      <c r="ABT109" s="33"/>
      <c r="ABU109" s="33"/>
      <c r="ABV109" s="33"/>
      <c r="ABW109" s="33"/>
      <c r="ABX109" s="33"/>
      <c r="ABY109" s="33"/>
      <c r="ABZ109" s="33"/>
      <c r="ACA109" s="33"/>
      <c r="ACB109" s="33"/>
      <c r="ACC109" s="33"/>
      <c r="ACD109" s="33"/>
      <c r="ACE109" s="33"/>
      <c r="ACF109" s="33"/>
      <c r="ACG109" s="33"/>
      <c r="ACH109" s="33"/>
      <c r="ACI109" s="33"/>
      <c r="ACJ109" s="33"/>
      <c r="ACK109" s="33"/>
      <c r="ACL109" s="33"/>
      <c r="ACM109" s="33"/>
      <c r="ACN109" s="33"/>
      <c r="ACO109" s="33"/>
      <c r="ACP109" s="33"/>
      <c r="ACQ109" s="33"/>
      <c r="ACR109" s="33"/>
      <c r="ACS109" s="33"/>
      <c r="ACT109" s="33"/>
      <c r="ACU109" s="33"/>
      <c r="ACV109" s="33"/>
      <c r="ACW109" s="33"/>
      <c r="ACX109" s="33"/>
      <c r="ACY109" s="33"/>
      <c r="ACZ109" s="33"/>
      <c r="ADA109" s="33"/>
      <c r="ADB109" s="33"/>
      <c r="ADC109" s="33"/>
      <c r="ADD109" s="33"/>
      <c r="ADE109" s="33"/>
      <c r="ADF109" s="33"/>
      <c r="ADG109" s="33"/>
      <c r="ADH109" s="33"/>
      <c r="ADI109" s="33"/>
      <c r="ADJ109" s="33"/>
      <c r="ADK109" s="33"/>
      <c r="ADL109" s="33"/>
      <c r="ADM109" s="33"/>
      <c r="ADN109" s="33"/>
      <c r="ADO109" s="33"/>
      <c r="ADP109" s="33"/>
      <c r="ADQ109" s="33"/>
      <c r="ADR109" s="33"/>
      <c r="ADS109" s="33"/>
      <c r="ADT109" s="33"/>
      <c r="ADU109" s="33"/>
      <c r="ADV109" s="33"/>
      <c r="ADW109" s="33"/>
      <c r="ADX109" s="33"/>
      <c r="ADY109" s="33"/>
      <c r="ADZ109" s="33"/>
      <c r="AEA109" s="33"/>
      <c r="AEB109" s="33"/>
      <c r="AEC109" s="33"/>
      <c r="AED109" s="33"/>
      <c r="AEE109" s="33"/>
      <c r="AEF109" s="33"/>
      <c r="AEG109" s="33"/>
      <c r="AEH109" s="33"/>
      <c r="AEI109" s="33"/>
      <c r="AEJ109" s="33"/>
      <c r="AEK109" s="33"/>
      <c r="AEL109" s="33"/>
      <c r="AEM109" s="33"/>
      <c r="AEN109" s="33"/>
      <c r="AEO109" s="33"/>
      <c r="AEP109" s="33"/>
      <c r="AEQ109" s="33"/>
      <c r="AER109" s="33"/>
      <c r="AES109" s="33"/>
      <c r="AET109" s="33"/>
      <c r="AEU109" s="33"/>
      <c r="AEV109" s="33"/>
      <c r="AEW109" s="33"/>
      <c r="AEX109" s="33"/>
      <c r="AEY109" s="33"/>
      <c r="AEZ109" s="33"/>
      <c r="AFA109" s="33"/>
      <c r="AFB109" s="33"/>
      <c r="AFC109" s="33"/>
      <c r="AFD109" s="33"/>
      <c r="AFE109" s="33"/>
      <c r="AFF109" s="33"/>
      <c r="AFG109" s="33"/>
      <c r="AFH109" s="33"/>
      <c r="AFI109" s="33"/>
      <c r="AFJ109" s="33"/>
      <c r="AFK109" s="33"/>
      <c r="AFL109" s="33"/>
      <c r="AFM109" s="33"/>
      <c r="AFN109" s="33"/>
      <c r="AFO109" s="33"/>
      <c r="AFP109" s="33"/>
      <c r="AFQ109" s="33"/>
      <c r="AFR109" s="33"/>
      <c r="AFS109" s="33"/>
      <c r="AFT109" s="33"/>
      <c r="AFU109" s="33"/>
      <c r="AFV109" s="33"/>
      <c r="AFW109" s="33"/>
      <c r="AFX109" s="33"/>
      <c r="AFY109" s="33"/>
      <c r="AFZ109" s="33"/>
      <c r="AGA109" s="33"/>
      <c r="AGB109" s="33"/>
      <c r="AGC109" s="33"/>
      <c r="AGD109" s="33"/>
      <c r="AGE109" s="33"/>
      <c r="AGF109" s="33"/>
      <c r="AGG109" s="33"/>
      <c r="AGH109" s="33"/>
      <c r="AGI109" s="33"/>
      <c r="AGJ109" s="33"/>
      <c r="AGK109" s="33"/>
      <c r="AGL109" s="33"/>
      <c r="AGM109" s="33"/>
      <c r="AGN109" s="33"/>
      <c r="AGO109" s="33"/>
      <c r="AGP109" s="33"/>
      <c r="AGQ109" s="33"/>
      <c r="AGR109" s="33"/>
      <c r="AGS109" s="33"/>
      <c r="AGT109" s="33"/>
      <c r="AGU109" s="33"/>
      <c r="AGV109" s="33"/>
      <c r="AGW109" s="33"/>
      <c r="AGX109" s="33"/>
      <c r="AGY109" s="33"/>
      <c r="AGZ109" s="33"/>
      <c r="AHA109" s="33"/>
      <c r="AHB109" s="33"/>
      <c r="AHC109" s="33"/>
      <c r="AHD109" s="33"/>
      <c r="AHE109" s="33"/>
      <c r="AHF109" s="33"/>
      <c r="AHG109" s="33"/>
      <c r="AHH109" s="33"/>
      <c r="AHI109" s="33"/>
      <c r="AHJ109" s="33"/>
      <c r="AHK109" s="33"/>
      <c r="AHL109" s="33"/>
      <c r="AHM109" s="33"/>
      <c r="AHN109" s="33"/>
      <c r="AHO109" s="33"/>
      <c r="AHP109" s="33"/>
      <c r="AHQ109" s="33"/>
      <c r="AHR109" s="33"/>
      <c r="AHS109" s="33"/>
      <c r="AHT109" s="33"/>
      <c r="AHU109" s="33"/>
      <c r="AHV109" s="33"/>
      <c r="AHW109" s="33"/>
      <c r="AHX109" s="33"/>
      <c r="AHY109" s="33"/>
      <c r="AHZ109" s="33"/>
      <c r="AIA109" s="33"/>
      <c r="AIB109" s="33"/>
      <c r="AIC109" s="33"/>
      <c r="AID109" s="33"/>
      <c r="AIE109" s="33"/>
      <c r="AIF109" s="33"/>
      <c r="AIG109" s="33"/>
      <c r="AIH109" s="33"/>
      <c r="AII109" s="33"/>
      <c r="AIJ109" s="33"/>
      <c r="AIK109" s="33"/>
      <c r="AIL109" s="33"/>
      <c r="AIM109" s="33"/>
      <c r="AIN109" s="33"/>
      <c r="AIO109" s="33"/>
      <c r="AIP109" s="33"/>
      <c r="AIQ109" s="33"/>
      <c r="AIR109" s="33"/>
      <c r="AIS109" s="33"/>
      <c r="AIT109" s="33"/>
      <c r="AIU109" s="33"/>
      <c r="AIV109" s="33"/>
      <c r="AIW109" s="33"/>
      <c r="AIX109" s="33"/>
      <c r="AIY109" s="33"/>
      <c r="AIZ109" s="33"/>
      <c r="AJA109" s="33"/>
      <c r="AJB109" s="33"/>
      <c r="AJC109" s="33"/>
      <c r="AJD109" s="33"/>
      <c r="AJE109" s="33"/>
      <c r="AJF109" s="33"/>
      <c r="AJG109" s="33"/>
      <c r="AJH109" s="33"/>
      <c r="AJI109" s="33"/>
      <c r="AJJ109" s="33"/>
      <c r="AJK109" s="33"/>
      <c r="AJL109" s="33"/>
      <c r="AJM109" s="33"/>
      <c r="AJN109" s="33"/>
      <c r="AJO109" s="33"/>
      <c r="AJP109" s="33"/>
      <c r="AJQ109" s="33"/>
      <c r="AJR109" s="33"/>
      <c r="AJS109" s="33"/>
      <c r="AJT109" s="33"/>
      <c r="AJU109" s="33"/>
      <c r="AJV109" s="33"/>
      <c r="AJW109" s="33"/>
      <c r="AJX109" s="33"/>
      <c r="AJY109" s="33"/>
      <c r="AJZ109" s="33"/>
      <c r="AKA109" s="33"/>
      <c r="AKB109" s="33"/>
      <c r="AKC109" s="33"/>
      <c r="AKD109" s="33"/>
      <c r="AKE109" s="33"/>
      <c r="AKF109" s="33"/>
      <c r="AKG109" s="33"/>
      <c r="AKH109" s="33"/>
      <c r="AKI109" s="33"/>
      <c r="AKJ109" s="33"/>
      <c r="AKK109" s="33"/>
      <c r="AKL109" s="33"/>
      <c r="AKM109" s="33"/>
      <c r="AKN109" s="33"/>
      <c r="AKO109" s="33"/>
      <c r="AKP109" s="33"/>
      <c r="AKQ109" s="33"/>
      <c r="AKR109" s="33"/>
      <c r="AKS109" s="33"/>
      <c r="AKT109" s="33"/>
      <c r="AKU109" s="33"/>
      <c r="AKV109" s="33"/>
      <c r="AKW109" s="33"/>
      <c r="AKX109" s="33"/>
      <c r="AKY109" s="33"/>
      <c r="AKZ109" s="33"/>
      <c r="ALA109" s="33"/>
      <c r="ALB109" s="33"/>
      <c r="ALC109" s="33"/>
      <c r="ALD109" s="33"/>
      <c r="ALE109" s="33"/>
      <c r="ALF109" s="33"/>
      <c r="ALG109" s="33"/>
      <c r="ALH109" s="33"/>
      <c r="ALI109" s="33"/>
      <c r="ALJ109" s="33"/>
      <c r="ALK109" s="33"/>
      <c r="ALL109" s="33"/>
      <c r="ALM109" s="33"/>
      <c r="ALN109" s="33"/>
      <c r="ALO109" s="33"/>
      <c r="ALP109" s="33"/>
      <c r="ALQ109" s="33"/>
      <c r="ALR109" s="33"/>
      <c r="ALS109" s="33"/>
      <c r="ALT109" s="33"/>
      <c r="ALU109" s="33"/>
      <c r="ALV109" s="33"/>
      <c r="ALW109" s="33"/>
      <c r="ALX109" s="33"/>
      <c r="ALY109" s="33"/>
      <c r="ALZ109" s="33"/>
      <c r="AMA109" s="33"/>
      <c r="AMB109" s="33"/>
      <c r="AMC109" s="33"/>
      <c r="AMD109" s="33"/>
      <c r="AME109" s="33"/>
      <c r="AMF109" s="33"/>
      <c r="AMG109" s="33"/>
      <c r="AMH109" s="33"/>
      <c r="AMI109" s="33"/>
      <c r="AMJ109" s="33"/>
      <c r="AMK109" s="33"/>
      <c r="AML109" s="33"/>
      <c r="AMM109" s="33"/>
      <c r="AMN109" s="33"/>
      <c r="AMO109" s="33"/>
      <c r="AMP109" s="33"/>
      <c r="AMQ109" s="33"/>
      <c r="AMR109" s="33"/>
      <c r="AMS109" s="33"/>
      <c r="AMT109" s="33"/>
      <c r="AMU109" s="33"/>
      <c r="AMV109" s="33"/>
      <c r="AMW109" s="33"/>
      <c r="AMX109" s="33"/>
      <c r="AMY109" s="33"/>
      <c r="AMZ109" s="33"/>
      <c r="ANA109" s="33"/>
      <c r="ANB109" s="33"/>
      <c r="ANC109" s="33"/>
      <c r="AND109" s="33"/>
      <c r="ANE109" s="33"/>
      <c r="ANF109" s="33"/>
      <c r="ANG109" s="33"/>
      <c r="ANH109" s="33"/>
      <c r="ANI109" s="33"/>
      <c r="ANJ109" s="33"/>
      <c r="ANK109" s="33"/>
      <c r="ANL109" s="33"/>
      <c r="ANM109" s="33"/>
      <c r="ANN109" s="33"/>
      <c r="ANO109" s="33"/>
      <c r="ANP109" s="33"/>
      <c r="ANQ109" s="33"/>
      <c r="ANR109" s="33"/>
      <c r="ANS109" s="33"/>
      <c r="ANT109" s="33"/>
      <c r="ANU109" s="33"/>
      <c r="ANV109" s="33"/>
      <c r="ANW109" s="33"/>
      <c r="ANX109" s="33"/>
      <c r="ANY109" s="33"/>
      <c r="ANZ109" s="33"/>
      <c r="AOA109" s="33"/>
      <c r="AOB109" s="33"/>
      <c r="AOC109" s="33"/>
      <c r="AOD109" s="33"/>
      <c r="AOE109" s="33"/>
      <c r="AOF109" s="33"/>
      <c r="AOG109" s="33"/>
      <c r="AOH109" s="33"/>
      <c r="AOI109" s="33"/>
      <c r="AOJ109" s="33"/>
      <c r="AOK109" s="33"/>
      <c r="AOL109" s="33"/>
      <c r="AOM109" s="33"/>
      <c r="AON109" s="33"/>
      <c r="AOO109" s="33"/>
      <c r="AOP109" s="33"/>
      <c r="AOQ109" s="33"/>
      <c r="AOR109" s="33"/>
      <c r="AOS109" s="33"/>
      <c r="AOT109" s="33"/>
      <c r="AOU109" s="33"/>
      <c r="AOV109" s="33"/>
      <c r="AOW109" s="33"/>
      <c r="AOX109" s="33"/>
      <c r="AOY109" s="33"/>
      <c r="AOZ109" s="33"/>
      <c r="APA109" s="33"/>
      <c r="APB109" s="33"/>
      <c r="APC109" s="33"/>
      <c r="APD109" s="33"/>
      <c r="APE109" s="33"/>
      <c r="APF109" s="33"/>
      <c r="APG109" s="33"/>
      <c r="APH109" s="33"/>
      <c r="API109" s="33"/>
      <c r="APJ109" s="33"/>
      <c r="APK109" s="33"/>
      <c r="APL109" s="33"/>
      <c r="APM109" s="33"/>
      <c r="APN109" s="33"/>
      <c r="APO109" s="33"/>
      <c r="APP109" s="33"/>
      <c r="APQ109" s="33"/>
      <c r="APR109" s="33"/>
      <c r="APS109" s="33"/>
      <c r="APT109" s="33"/>
      <c r="APU109" s="33"/>
      <c r="APV109" s="33"/>
      <c r="APW109" s="33"/>
      <c r="APX109" s="33"/>
      <c r="APY109" s="33"/>
      <c r="APZ109" s="33"/>
      <c r="AQA109" s="33"/>
      <c r="AQB109" s="33"/>
      <c r="AQC109" s="33"/>
      <c r="AQD109" s="33"/>
      <c r="AQE109" s="33"/>
      <c r="AQF109" s="33"/>
      <c r="AQG109" s="33"/>
      <c r="AQH109" s="33"/>
      <c r="AQI109" s="33"/>
      <c r="AQJ109" s="33"/>
      <c r="AQK109" s="33"/>
      <c r="AQL109" s="33"/>
      <c r="AQM109" s="33"/>
      <c r="AQN109" s="33"/>
      <c r="AQO109" s="33"/>
      <c r="AQP109" s="33"/>
      <c r="AQQ109" s="33"/>
      <c r="AQR109" s="33"/>
      <c r="AQS109" s="33"/>
      <c r="AQT109" s="33"/>
      <c r="AQU109" s="33"/>
      <c r="AQV109" s="33"/>
      <c r="AQW109" s="33"/>
      <c r="AQX109" s="33"/>
      <c r="AQY109" s="33"/>
      <c r="AQZ109" s="33"/>
      <c r="ARA109" s="33"/>
      <c r="ARB109" s="33"/>
      <c r="ARC109" s="33"/>
      <c r="ARD109" s="33"/>
      <c r="ARE109" s="33"/>
      <c r="ARF109" s="33"/>
      <c r="ARG109" s="33"/>
      <c r="ARH109" s="33"/>
      <c r="ARI109" s="33"/>
      <c r="ARJ109" s="33"/>
      <c r="ARK109" s="33"/>
      <c r="ARL109" s="33"/>
      <c r="ARM109" s="33"/>
      <c r="ARN109" s="33"/>
      <c r="ARO109" s="33"/>
      <c r="ARP109" s="33"/>
      <c r="ARQ109" s="33"/>
      <c r="ARR109" s="33"/>
      <c r="ARS109" s="33"/>
      <c r="ART109" s="33"/>
      <c r="ARU109" s="33"/>
      <c r="ARV109" s="33"/>
      <c r="ARW109" s="33"/>
      <c r="ARX109" s="33"/>
      <c r="ARY109" s="33"/>
      <c r="ARZ109" s="33"/>
      <c r="ASA109" s="33"/>
      <c r="ASB109" s="33"/>
      <c r="ASC109" s="33"/>
      <c r="ASD109" s="33"/>
      <c r="ASE109" s="33"/>
      <c r="ASF109" s="33"/>
      <c r="ASG109" s="33"/>
      <c r="ASH109" s="33"/>
      <c r="ASI109" s="33"/>
      <c r="ASJ109" s="33"/>
      <c r="ASK109" s="33"/>
      <c r="ASL109" s="33"/>
      <c r="ASM109" s="33"/>
      <c r="ASN109" s="33"/>
      <c r="ASO109" s="33"/>
      <c r="ASP109" s="33"/>
      <c r="ASQ109" s="33"/>
      <c r="ASR109" s="33"/>
      <c r="ASS109" s="33"/>
      <c r="AST109" s="33"/>
      <c r="ASU109" s="33"/>
      <c r="ASV109" s="33"/>
      <c r="ASW109" s="33"/>
      <c r="ASX109" s="33"/>
      <c r="ASY109" s="33"/>
      <c r="ASZ109" s="33"/>
      <c r="ATA109" s="33"/>
      <c r="ATB109" s="33"/>
      <c r="ATC109" s="33"/>
      <c r="ATD109" s="33"/>
      <c r="ATE109" s="33"/>
      <c r="ATF109" s="33"/>
      <c r="ATG109" s="33"/>
    </row>
    <row r="110" spans="1:1203" s="33" customFormat="1" ht="63" x14ac:dyDescent="0.25">
      <c r="A110" s="34">
        <v>108</v>
      </c>
      <c r="B110" s="38" t="s">
        <v>9</v>
      </c>
      <c r="C110" s="6">
        <v>22228</v>
      </c>
      <c r="D110" s="3" t="s">
        <v>676</v>
      </c>
      <c r="E110" s="42" t="s">
        <v>677</v>
      </c>
      <c r="F110" s="17" t="s">
        <v>678</v>
      </c>
      <c r="G110" s="4" t="s">
        <v>157</v>
      </c>
      <c r="H110" s="5" t="s">
        <v>34</v>
      </c>
      <c r="I110" s="6" t="s">
        <v>679</v>
      </c>
      <c r="J110" s="43"/>
    </row>
    <row r="111" spans="1:1203" s="33" customFormat="1" ht="47.25" x14ac:dyDescent="0.25">
      <c r="A111" s="34">
        <v>109</v>
      </c>
      <c r="B111" s="38" t="s">
        <v>9</v>
      </c>
      <c r="C111" s="6">
        <v>27677</v>
      </c>
      <c r="D111" s="3" t="s">
        <v>680</v>
      </c>
      <c r="E111" s="42" t="s">
        <v>681</v>
      </c>
      <c r="F111" s="17" t="s">
        <v>682</v>
      </c>
      <c r="G111" s="4" t="s">
        <v>157</v>
      </c>
      <c r="H111" s="5" t="s">
        <v>34</v>
      </c>
      <c r="I111" s="6" t="s">
        <v>683</v>
      </c>
      <c r="J111" s="43"/>
    </row>
    <row r="112" spans="1:1203" s="33" customFormat="1" ht="63" x14ac:dyDescent="0.25">
      <c r="A112" s="34">
        <v>110</v>
      </c>
      <c r="B112" s="38" t="s">
        <v>9</v>
      </c>
      <c r="C112" s="6">
        <v>32790</v>
      </c>
      <c r="D112" s="3" t="s">
        <v>684</v>
      </c>
      <c r="E112" s="42" t="s">
        <v>685</v>
      </c>
      <c r="F112" s="17" t="s">
        <v>686</v>
      </c>
      <c r="G112" s="4" t="s">
        <v>157</v>
      </c>
      <c r="H112" s="5" t="s">
        <v>34</v>
      </c>
      <c r="I112" s="6" t="s">
        <v>687</v>
      </c>
      <c r="J112" s="43"/>
    </row>
    <row r="113" spans="1:1203" ht="31.5" x14ac:dyDescent="0.25">
      <c r="A113" s="34">
        <v>111</v>
      </c>
      <c r="B113" s="38" t="s">
        <v>9</v>
      </c>
      <c r="C113" s="6">
        <v>31985</v>
      </c>
      <c r="D113" s="3" t="s">
        <v>688</v>
      </c>
      <c r="E113" s="42" t="s">
        <v>689</v>
      </c>
      <c r="F113" s="17" t="s">
        <v>690</v>
      </c>
      <c r="G113" s="4" t="s">
        <v>157</v>
      </c>
      <c r="H113" s="5" t="s">
        <v>34</v>
      </c>
      <c r="I113" s="6" t="s">
        <v>691</v>
      </c>
      <c r="J113" s="4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  <c r="QR113" s="33"/>
      <c r="QS113" s="33"/>
      <c r="QT113" s="33"/>
      <c r="QU113" s="33"/>
      <c r="QV113" s="33"/>
      <c r="QW113" s="33"/>
      <c r="QX113" s="33"/>
      <c r="QY113" s="33"/>
      <c r="QZ113" s="33"/>
      <c r="RA113" s="33"/>
      <c r="RB113" s="33"/>
      <c r="RC113" s="33"/>
      <c r="RD113" s="33"/>
      <c r="RE113" s="33"/>
      <c r="RF113" s="33"/>
      <c r="RG113" s="33"/>
      <c r="RH113" s="33"/>
      <c r="RI113" s="33"/>
      <c r="RJ113" s="33"/>
      <c r="RK113" s="33"/>
      <c r="RL113" s="33"/>
      <c r="RM113" s="33"/>
      <c r="RN113" s="33"/>
      <c r="RO113" s="33"/>
      <c r="RP113" s="33"/>
      <c r="RQ113" s="33"/>
      <c r="RR113" s="33"/>
      <c r="RS113" s="33"/>
      <c r="RT113" s="33"/>
      <c r="RU113" s="33"/>
      <c r="RV113" s="33"/>
      <c r="RW113" s="33"/>
      <c r="RX113" s="33"/>
      <c r="RY113" s="33"/>
      <c r="RZ113" s="33"/>
      <c r="SA113" s="33"/>
      <c r="SB113" s="33"/>
      <c r="SC113" s="33"/>
      <c r="SD113" s="33"/>
      <c r="SE113" s="33"/>
      <c r="SF113" s="33"/>
      <c r="SG113" s="33"/>
      <c r="SH113" s="33"/>
      <c r="SI113" s="33"/>
      <c r="SJ113" s="33"/>
      <c r="SK113" s="33"/>
      <c r="SL113" s="33"/>
      <c r="SM113" s="33"/>
      <c r="SN113" s="33"/>
      <c r="SO113" s="33"/>
      <c r="SP113" s="33"/>
      <c r="SQ113" s="33"/>
      <c r="SR113" s="33"/>
      <c r="SS113" s="33"/>
      <c r="ST113" s="33"/>
      <c r="SU113" s="33"/>
      <c r="SV113" s="33"/>
      <c r="SW113" s="33"/>
      <c r="SX113" s="33"/>
      <c r="SY113" s="33"/>
      <c r="SZ113" s="33"/>
      <c r="TA113" s="33"/>
      <c r="TB113" s="33"/>
      <c r="TC113" s="33"/>
      <c r="TD113" s="33"/>
      <c r="TE113" s="33"/>
      <c r="TF113" s="33"/>
      <c r="TG113" s="33"/>
      <c r="TH113" s="33"/>
      <c r="TI113" s="33"/>
      <c r="TJ113" s="33"/>
      <c r="TK113" s="33"/>
      <c r="TL113" s="33"/>
      <c r="TM113" s="33"/>
      <c r="TN113" s="33"/>
      <c r="TO113" s="33"/>
      <c r="TP113" s="33"/>
      <c r="TQ113" s="33"/>
      <c r="TR113" s="33"/>
      <c r="TS113" s="33"/>
      <c r="TT113" s="33"/>
      <c r="TU113" s="33"/>
      <c r="TV113" s="33"/>
      <c r="TW113" s="33"/>
      <c r="TX113" s="33"/>
      <c r="TY113" s="33"/>
      <c r="TZ113" s="33"/>
      <c r="UA113" s="33"/>
      <c r="UB113" s="33"/>
      <c r="UC113" s="33"/>
      <c r="UD113" s="33"/>
      <c r="UE113" s="33"/>
      <c r="UF113" s="33"/>
      <c r="UG113" s="33"/>
      <c r="UH113" s="33"/>
      <c r="UI113" s="33"/>
      <c r="UJ113" s="33"/>
      <c r="UK113" s="33"/>
      <c r="UL113" s="33"/>
      <c r="UM113" s="33"/>
      <c r="UN113" s="33"/>
      <c r="UO113" s="33"/>
      <c r="UP113" s="33"/>
      <c r="UQ113" s="33"/>
      <c r="UR113" s="33"/>
      <c r="US113" s="33"/>
      <c r="UT113" s="33"/>
      <c r="UU113" s="33"/>
      <c r="UV113" s="33"/>
      <c r="UW113" s="33"/>
      <c r="UX113" s="33"/>
      <c r="UY113" s="33"/>
      <c r="UZ113" s="33"/>
      <c r="VA113" s="33"/>
      <c r="VB113" s="33"/>
      <c r="VC113" s="33"/>
      <c r="VD113" s="33"/>
      <c r="VE113" s="33"/>
      <c r="VF113" s="33"/>
      <c r="VG113" s="33"/>
      <c r="VH113" s="33"/>
      <c r="VI113" s="33"/>
      <c r="VJ113" s="33"/>
      <c r="VK113" s="33"/>
      <c r="VL113" s="33"/>
      <c r="VM113" s="33"/>
      <c r="VN113" s="33"/>
      <c r="VO113" s="33"/>
      <c r="VP113" s="33"/>
      <c r="VQ113" s="33"/>
      <c r="VR113" s="33"/>
      <c r="VS113" s="33"/>
      <c r="VT113" s="33"/>
      <c r="VU113" s="33"/>
      <c r="VV113" s="33"/>
      <c r="VW113" s="33"/>
      <c r="VX113" s="33"/>
      <c r="VY113" s="33"/>
      <c r="VZ113" s="33"/>
      <c r="WA113" s="33"/>
      <c r="WB113" s="33"/>
      <c r="WC113" s="33"/>
      <c r="WD113" s="33"/>
      <c r="WE113" s="33"/>
      <c r="WF113" s="33"/>
      <c r="WG113" s="33"/>
      <c r="WH113" s="33"/>
      <c r="WI113" s="33"/>
      <c r="WJ113" s="33"/>
      <c r="WK113" s="33"/>
      <c r="WL113" s="33"/>
      <c r="WM113" s="33"/>
      <c r="WN113" s="33"/>
      <c r="WO113" s="33"/>
      <c r="WP113" s="33"/>
      <c r="WQ113" s="33"/>
      <c r="WR113" s="33"/>
      <c r="WS113" s="33"/>
      <c r="WT113" s="33"/>
      <c r="WU113" s="33"/>
      <c r="WV113" s="33"/>
      <c r="WW113" s="33"/>
      <c r="WX113" s="33"/>
      <c r="WY113" s="33"/>
      <c r="WZ113" s="33"/>
      <c r="XA113" s="33"/>
      <c r="XB113" s="33"/>
      <c r="XC113" s="33"/>
      <c r="XD113" s="33"/>
      <c r="XE113" s="33"/>
      <c r="XF113" s="33"/>
      <c r="XG113" s="33"/>
      <c r="XH113" s="33"/>
      <c r="XI113" s="33"/>
      <c r="XJ113" s="33"/>
      <c r="XK113" s="33"/>
      <c r="XL113" s="33"/>
      <c r="XM113" s="33"/>
      <c r="XN113" s="33"/>
      <c r="XO113" s="33"/>
      <c r="XP113" s="33"/>
      <c r="XQ113" s="33"/>
      <c r="XR113" s="33"/>
      <c r="XS113" s="33"/>
      <c r="XT113" s="33"/>
      <c r="XU113" s="33"/>
      <c r="XV113" s="33"/>
      <c r="XW113" s="33"/>
      <c r="XX113" s="33"/>
      <c r="XY113" s="33"/>
      <c r="XZ113" s="33"/>
      <c r="YA113" s="33"/>
      <c r="YB113" s="33"/>
      <c r="YC113" s="33"/>
      <c r="YD113" s="33"/>
      <c r="YE113" s="33"/>
      <c r="YF113" s="33"/>
      <c r="YG113" s="33"/>
      <c r="YH113" s="33"/>
      <c r="YI113" s="33"/>
      <c r="YJ113" s="33"/>
      <c r="YK113" s="33"/>
      <c r="YL113" s="33"/>
      <c r="YM113" s="33"/>
      <c r="YN113" s="33"/>
      <c r="YO113" s="33"/>
      <c r="YP113" s="33"/>
      <c r="YQ113" s="33"/>
      <c r="YR113" s="33"/>
      <c r="YS113" s="33"/>
      <c r="YT113" s="33"/>
      <c r="YU113" s="33"/>
      <c r="YV113" s="33"/>
      <c r="YW113" s="33"/>
      <c r="YX113" s="33"/>
      <c r="YY113" s="33"/>
      <c r="YZ113" s="33"/>
      <c r="ZA113" s="33"/>
      <c r="ZB113" s="33"/>
      <c r="ZC113" s="33"/>
      <c r="ZD113" s="33"/>
      <c r="ZE113" s="33"/>
      <c r="ZF113" s="33"/>
      <c r="ZG113" s="33"/>
      <c r="ZH113" s="33"/>
      <c r="ZI113" s="33"/>
      <c r="ZJ113" s="33"/>
      <c r="ZK113" s="33"/>
      <c r="ZL113" s="33"/>
      <c r="ZM113" s="33"/>
      <c r="ZN113" s="33"/>
      <c r="ZO113" s="33"/>
      <c r="ZP113" s="33"/>
      <c r="ZQ113" s="33"/>
      <c r="ZR113" s="33"/>
      <c r="ZS113" s="33"/>
      <c r="ZT113" s="33"/>
      <c r="ZU113" s="33"/>
      <c r="ZV113" s="33"/>
      <c r="ZW113" s="33"/>
      <c r="ZX113" s="33"/>
      <c r="ZY113" s="33"/>
      <c r="ZZ113" s="33"/>
      <c r="AAA113" s="33"/>
      <c r="AAB113" s="33"/>
      <c r="AAC113" s="33"/>
      <c r="AAD113" s="33"/>
      <c r="AAE113" s="33"/>
      <c r="AAF113" s="33"/>
      <c r="AAG113" s="33"/>
      <c r="AAH113" s="33"/>
      <c r="AAI113" s="33"/>
      <c r="AAJ113" s="33"/>
      <c r="AAK113" s="33"/>
      <c r="AAL113" s="33"/>
      <c r="AAM113" s="33"/>
      <c r="AAN113" s="33"/>
      <c r="AAO113" s="33"/>
      <c r="AAP113" s="33"/>
      <c r="AAQ113" s="33"/>
      <c r="AAR113" s="33"/>
      <c r="AAS113" s="33"/>
      <c r="AAT113" s="33"/>
      <c r="AAU113" s="33"/>
      <c r="AAV113" s="33"/>
      <c r="AAW113" s="33"/>
      <c r="AAX113" s="33"/>
      <c r="AAY113" s="33"/>
      <c r="AAZ113" s="33"/>
      <c r="ABA113" s="33"/>
      <c r="ABB113" s="33"/>
      <c r="ABC113" s="33"/>
      <c r="ABD113" s="33"/>
      <c r="ABE113" s="33"/>
      <c r="ABF113" s="33"/>
      <c r="ABG113" s="33"/>
      <c r="ABH113" s="33"/>
      <c r="ABI113" s="33"/>
      <c r="ABJ113" s="33"/>
      <c r="ABK113" s="33"/>
      <c r="ABL113" s="33"/>
      <c r="ABM113" s="33"/>
      <c r="ABN113" s="33"/>
      <c r="ABO113" s="33"/>
      <c r="ABP113" s="33"/>
      <c r="ABQ113" s="33"/>
      <c r="ABR113" s="33"/>
      <c r="ABS113" s="33"/>
      <c r="ABT113" s="33"/>
      <c r="ABU113" s="33"/>
      <c r="ABV113" s="33"/>
      <c r="ABW113" s="33"/>
      <c r="ABX113" s="33"/>
      <c r="ABY113" s="33"/>
      <c r="ABZ113" s="33"/>
      <c r="ACA113" s="33"/>
      <c r="ACB113" s="33"/>
      <c r="ACC113" s="33"/>
      <c r="ACD113" s="33"/>
      <c r="ACE113" s="33"/>
      <c r="ACF113" s="33"/>
      <c r="ACG113" s="33"/>
      <c r="ACH113" s="33"/>
      <c r="ACI113" s="33"/>
      <c r="ACJ113" s="33"/>
      <c r="ACK113" s="33"/>
      <c r="ACL113" s="33"/>
      <c r="ACM113" s="33"/>
      <c r="ACN113" s="33"/>
      <c r="ACO113" s="33"/>
      <c r="ACP113" s="33"/>
      <c r="ACQ113" s="33"/>
      <c r="ACR113" s="33"/>
      <c r="ACS113" s="33"/>
      <c r="ACT113" s="33"/>
      <c r="ACU113" s="33"/>
      <c r="ACV113" s="33"/>
      <c r="ACW113" s="33"/>
      <c r="ACX113" s="33"/>
      <c r="ACY113" s="33"/>
      <c r="ACZ113" s="33"/>
      <c r="ADA113" s="33"/>
      <c r="ADB113" s="33"/>
      <c r="ADC113" s="33"/>
      <c r="ADD113" s="33"/>
      <c r="ADE113" s="33"/>
      <c r="ADF113" s="33"/>
      <c r="ADG113" s="33"/>
      <c r="ADH113" s="33"/>
      <c r="ADI113" s="33"/>
      <c r="ADJ113" s="33"/>
      <c r="ADK113" s="33"/>
      <c r="ADL113" s="33"/>
      <c r="ADM113" s="33"/>
      <c r="ADN113" s="33"/>
      <c r="ADO113" s="33"/>
      <c r="ADP113" s="33"/>
      <c r="ADQ113" s="33"/>
      <c r="ADR113" s="33"/>
      <c r="ADS113" s="33"/>
      <c r="ADT113" s="33"/>
      <c r="ADU113" s="33"/>
      <c r="ADV113" s="33"/>
      <c r="ADW113" s="33"/>
      <c r="ADX113" s="33"/>
      <c r="ADY113" s="33"/>
      <c r="ADZ113" s="33"/>
      <c r="AEA113" s="33"/>
      <c r="AEB113" s="33"/>
      <c r="AEC113" s="33"/>
      <c r="AED113" s="33"/>
      <c r="AEE113" s="33"/>
      <c r="AEF113" s="33"/>
      <c r="AEG113" s="33"/>
      <c r="AEH113" s="33"/>
      <c r="AEI113" s="33"/>
      <c r="AEJ113" s="33"/>
      <c r="AEK113" s="33"/>
      <c r="AEL113" s="33"/>
      <c r="AEM113" s="33"/>
      <c r="AEN113" s="33"/>
      <c r="AEO113" s="33"/>
      <c r="AEP113" s="33"/>
      <c r="AEQ113" s="33"/>
      <c r="AER113" s="33"/>
      <c r="AES113" s="33"/>
      <c r="AET113" s="33"/>
      <c r="AEU113" s="33"/>
      <c r="AEV113" s="33"/>
      <c r="AEW113" s="33"/>
      <c r="AEX113" s="33"/>
      <c r="AEY113" s="33"/>
      <c r="AEZ113" s="33"/>
      <c r="AFA113" s="33"/>
      <c r="AFB113" s="33"/>
      <c r="AFC113" s="33"/>
      <c r="AFD113" s="33"/>
      <c r="AFE113" s="33"/>
      <c r="AFF113" s="33"/>
      <c r="AFG113" s="33"/>
      <c r="AFH113" s="33"/>
      <c r="AFI113" s="33"/>
      <c r="AFJ113" s="33"/>
      <c r="AFK113" s="33"/>
      <c r="AFL113" s="33"/>
      <c r="AFM113" s="33"/>
      <c r="AFN113" s="33"/>
      <c r="AFO113" s="33"/>
      <c r="AFP113" s="33"/>
      <c r="AFQ113" s="33"/>
      <c r="AFR113" s="33"/>
      <c r="AFS113" s="33"/>
      <c r="AFT113" s="33"/>
      <c r="AFU113" s="33"/>
      <c r="AFV113" s="33"/>
      <c r="AFW113" s="33"/>
      <c r="AFX113" s="33"/>
      <c r="AFY113" s="33"/>
      <c r="AFZ113" s="33"/>
      <c r="AGA113" s="33"/>
      <c r="AGB113" s="33"/>
      <c r="AGC113" s="33"/>
      <c r="AGD113" s="33"/>
      <c r="AGE113" s="33"/>
      <c r="AGF113" s="33"/>
      <c r="AGG113" s="33"/>
      <c r="AGH113" s="33"/>
      <c r="AGI113" s="33"/>
      <c r="AGJ113" s="33"/>
      <c r="AGK113" s="33"/>
      <c r="AGL113" s="33"/>
      <c r="AGM113" s="33"/>
      <c r="AGN113" s="33"/>
      <c r="AGO113" s="33"/>
      <c r="AGP113" s="33"/>
      <c r="AGQ113" s="33"/>
      <c r="AGR113" s="33"/>
      <c r="AGS113" s="33"/>
      <c r="AGT113" s="33"/>
      <c r="AGU113" s="33"/>
      <c r="AGV113" s="33"/>
      <c r="AGW113" s="33"/>
      <c r="AGX113" s="33"/>
      <c r="AGY113" s="33"/>
      <c r="AGZ113" s="33"/>
      <c r="AHA113" s="33"/>
      <c r="AHB113" s="33"/>
      <c r="AHC113" s="33"/>
      <c r="AHD113" s="33"/>
      <c r="AHE113" s="33"/>
      <c r="AHF113" s="33"/>
      <c r="AHG113" s="33"/>
      <c r="AHH113" s="33"/>
      <c r="AHI113" s="33"/>
      <c r="AHJ113" s="33"/>
      <c r="AHK113" s="33"/>
      <c r="AHL113" s="33"/>
      <c r="AHM113" s="33"/>
      <c r="AHN113" s="33"/>
      <c r="AHO113" s="33"/>
      <c r="AHP113" s="33"/>
      <c r="AHQ113" s="33"/>
      <c r="AHR113" s="33"/>
      <c r="AHS113" s="33"/>
      <c r="AHT113" s="33"/>
      <c r="AHU113" s="33"/>
      <c r="AHV113" s="33"/>
      <c r="AHW113" s="33"/>
      <c r="AHX113" s="33"/>
      <c r="AHY113" s="33"/>
      <c r="AHZ113" s="33"/>
      <c r="AIA113" s="33"/>
      <c r="AIB113" s="33"/>
      <c r="AIC113" s="33"/>
      <c r="AID113" s="33"/>
      <c r="AIE113" s="33"/>
      <c r="AIF113" s="33"/>
      <c r="AIG113" s="33"/>
      <c r="AIH113" s="33"/>
      <c r="AII113" s="33"/>
      <c r="AIJ113" s="33"/>
      <c r="AIK113" s="33"/>
      <c r="AIL113" s="33"/>
      <c r="AIM113" s="33"/>
      <c r="AIN113" s="33"/>
      <c r="AIO113" s="33"/>
      <c r="AIP113" s="33"/>
      <c r="AIQ113" s="33"/>
      <c r="AIR113" s="33"/>
      <c r="AIS113" s="33"/>
      <c r="AIT113" s="33"/>
      <c r="AIU113" s="33"/>
      <c r="AIV113" s="33"/>
      <c r="AIW113" s="33"/>
      <c r="AIX113" s="33"/>
      <c r="AIY113" s="33"/>
      <c r="AIZ113" s="33"/>
      <c r="AJA113" s="33"/>
      <c r="AJB113" s="33"/>
      <c r="AJC113" s="33"/>
      <c r="AJD113" s="33"/>
      <c r="AJE113" s="33"/>
      <c r="AJF113" s="33"/>
      <c r="AJG113" s="33"/>
      <c r="AJH113" s="33"/>
      <c r="AJI113" s="33"/>
      <c r="AJJ113" s="33"/>
      <c r="AJK113" s="33"/>
      <c r="AJL113" s="33"/>
      <c r="AJM113" s="33"/>
      <c r="AJN113" s="33"/>
      <c r="AJO113" s="33"/>
      <c r="AJP113" s="33"/>
      <c r="AJQ113" s="33"/>
      <c r="AJR113" s="33"/>
      <c r="AJS113" s="33"/>
      <c r="AJT113" s="33"/>
      <c r="AJU113" s="33"/>
      <c r="AJV113" s="33"/>
      <c r="AJW113" s="33"/>
      <c r="AJX113" s="33"/>
      <c r="AJY113" s="33"/>
      <c r="AJZ113" s="33"/>
      <c r="AKA113" s="33"/>
      <c r="AKB113" s="33"/>
      <c r="AKC113" s="33"/>
      <c r="AKD113" s="33"/>
      <c r="AKE113" s="33"/>
      <c r="AKF113" s="33"/>
      <c r="AKG113" s="33"/>
      <c r="AKH113" s="33"/>
      <c r="AKI113" s="33"/>
      <c r="AKJ113" s="33"/>
      <c r="AKK113" s="33"/>
      <c r="AKL113" s="33"/>
      <c r="AKM113" s="33"/>
      <c r="AKN113" s="33"/>
      <c r="AKO113" s="33"/>
      <c r="AKP113" s="33"/>
      <c r="AKQ113" s="33"/>
      <c r="AKR113" s="33"/>
      <c r="AKS113" s="33"/>
      <c r="AKT113" s="33"/>
      <c r="AKU113" s="33"/>
      <c r="AKV113" s="33"/>
      <c r="AKW113" s="33"/>
      <c r="AKX113" s="33"/>
      <c r="AKY113" s="33"/>
      <c r="AKZ113" s="33"/>
      <c r="ALA113" s="33"/>
      <c r="ALB113" s="33"/>
      <c r="ALC113" s="33"/>
      <c r="ALD113" s="33"/>
      <c r="ALE113" s="33"/>
      <c r="ALF113" s="33"/>
      <c r="ALG113" s="33"/>
      <c r="ALH113" s="33"/>
      <c r="ALI113" s="33"/>
      <c r="ALJ113" s="33"/>
      <c r="ALK113" s="33"/>
      <c r="ALL113" s="33"/>
      <c r="ALM113" s="33"/>
      <c r="ALN113" s="33"/>
      <c r="ALO113" s="33"/>
      <c r="ALP113" s="33"/>
      <c r="ALQ113" s="33"/>
      <c r="ALR113" s="33"/>
      <c r="ALS113" s="33"/>
      <c r="ALT113" s="33"/>
      <c r="ALU113" s="33"/>
      <c r="ALV113" s="33"/>
      <c r="ALW113" s="33"/>
      <c r="ALX113" s="33"/>
      <c r="ALY113" s="33"/>
      <c r="ALZ113" s="33"/>
      <c r="AMA113" s="33"/>
      <c r="AMB113" s="33"/>
      <c r="AMC113" s="33"/>
      <c r="AMD113" s="33"/>
      <c r="AME113" s="33"/>
      <c r="AMF113" s="33"/>
      <c r="AMG113" s="33"/>
      <c r="AMH113" s="33"/>
      <c r="AMI113" s="33"/>
      <c r="AMJ113" s="33"/>
      <c r="AMK113" s="33"/>
      <c r="AML113" s="33"/>
      <c r="AMM113" s="33"/>
      <c r="AMN113" s="33"/>
      <c r="AMO113" s="33"/>
      <c r="AMP113" s="33"/>
      <c r="AMQ113" s="33"/>
      <c r="AMR113" s="33"/>
      <c r="AMS113" s="33"/>
      <c r="AMT113" s="33"/>
      <c r="AMU113" s="33"/>
      <c r="AMV113" s="33"/>
      <c r="AMW113" s="33"/>
      <c r="AMX113" s="33"/>
      <c r="AMY113" s="33"/>
      <c r="AMZ113" s="33"/>
      <c r="ANA113" s="33"/>
      <c r="ANB113" s="33"/>
      <c r="ANC113" s="33"/>
      <c r="AND113" s="33"/>
      <c r="ANE113" s="33"/>
      <c r="ANF113" s="33"/>
      <c r="ANG113" s="33"/>
      <c r="ANH113" s="33"/>
      <c r="ANI113" s="33"/>
      <c r="ANJ113" s="33"/>
      <c r="ANK113" s="33"/>
      <c r="ANL113" s="33"/>
      <c r="ANM113" s="33"/>
      <c r="ANN113" s="33"/>
      <c r="ANO113" s="33"/>
      <c r="ANP113" s="33"/>
      <c r="ANQ113" s="33"/>
      <c r="ANR113" s="33"/>
      <c r="ANS113" s="33"/>
      <c r="ANT113" s="33"/>
      <c r="ANU113" s="33"/>
      <c r="ANV113" s="33"/>
      <c r="ANW113" s="33"/>
      <c r="ANX113" s="33"/>
      <c r="ANY113" s="33"/>
      <c r="ANZ113" s="33"/>
      <c r="AOA113" s="33"/>
      <c r="AOB113" s="33"/>
      <c r="AOC113" s="33"/>
      <c r="AOD113" s="33"/>
      <c r="AOE113" s="33"/>
      <c r="AOF113" s="33"/>
      <c r="AOG113" s="33"/>
      <c r="AOH113" s="33"/>
      <c r="AOI113" s="33"/>
      <c r="AOJ113" s="33"/>
      <c r="AOK113" s="33"/>
      <c r="AOL113" s="33"/>
      <c r="AOM113" s="33"/>
      <c r="AON113" s="33"/>
      <c r="AOO113" s="33"/>
      <c r="AOP113" s="33"/>
      <c r="AOQ113" s="33"/>
      <c r="AOR113" s="33"/>
      <c r="AOS113" s="33"/>
      <c r="AOT113" s="33"/>
      <c r="AOU113" s="33"/>
      <c r="AOV113" s="33"/>
      <c r="AOW113" s="33"/>
      <c r="AOX113" s="33"/>
      <c r="AOY113" s="33"/>
      <c r="AOZ113" s="33"/>
      <c r="APA113" s="33"/>
      <c r="APB113" s="33"/>
      <c r="APC113" s="33"/>
      <c r="APD113" s="33"/>
      <c r="APE113" s="33"/>
      <c r="APF113" s="33"/>
      <c r="APG113" s="33"/>
      <c r="APH113" s="33"/>
      <c r="API113" s="33"/>
      <c r="APJ113" s="33"/>
      <c r="APK113" s="33"/>
      <c r="APL113" s="33"/>
      <c r="APM113" s="33"/>
      <c r="APN113" s="33"/>
      <c r="APO113" s="33"/>
      <c r="APP113" s="33"/>
      <c r="APQ113" s="33"/>
      <c r="APR113" s="33"/>
      <c r="APS113" s="33"/>
      <c r="APT113" s="33"/>
      <c r="APU113" s="33"/>
      <c r="APV113" s="33"/>
      <c r="APW113" s="33"/>
      <c r="APX113" s="33"/>
      <c r="APY113" s="33"/>
      <c r="APZ113" s="33"/>
      <c r="AQA113" s="33"/>
      <c r="AQB113" s="33"/>
      <c r="AQC113" s="33"/>
      <c r="AQD113" s="33"/>
      <c r="AQE113" s="33"/>
      <c r="AQF113" s="33"/>
      <c r="AQG113" s="33"/>
      <c r="AQH113" s="33"/>
      <c r="AQI113" s="33"/>
      <c r="AQJ113" s="33"/>
      <c r="AQK113" s="33"/>
      <c r="AQL113" s="33"/>
      <c r="AQM113" s="33"/>
      <c r="AQN113" s="33"/>
      <c r="AQO113" s="33"/>
      <c r="AQP113" s="33"/>
      <c r="AQQ113" s="33"/>
      <c r="AQR113" s="33"/>
      <c r="AQS113" s="33"/>
      <c r="AQT113" s="33"/>
      <c r="AQU113" s="33"/>
      <c r="AQV113" s="33"/>
      <c r="AQW113" s="33"/>
      <c r="AQX113" s="33"/>
      <c r="AQY113" s="33"/>
      <c r="AQZ113" s="33"/>
      <c r="ARA113" s="33"/>
      <c r="ARB113" s="33"/>
      <c r="ARC113" s="33"/>
      <c r="ARD113" s="33"/>
      <c r="ARE113" s="33"/>
      <c r="ARF113" s="33"/>
      <c r="ARG113" s="33"/>
      <c r="ARH113" s="33"/>
      <c r="ARI113" s="33"/>
      <c r="ARJ113" s="33"/>
      <c r="ARK113" s="33"/>
      <c r="ARL113" s="33"/>
      <c r="ARM113" s="33"/>
      <c r="ARN113" s="33"/>
      <c r="ARO113" s="33"/>
      <c r="ARP113" s="33"/>
      <c r="ARQ113" s="33"/>
      <c r="ARR113" s="33"/>
      <c r="ARS113" s="33"/>
      <c r="ART113" s="33"/>
      <c r="ARU113" s="33"/>
      <c r="ARV113" s="33"/>
      <c r="ARW113" s="33"/>
      <c r="ARX113" s="33"/>
      <c r="ARY113" s="33"/>
      <c r="ARZ113" s="33"/>
      <c r="ASA113" s="33"/>
      <c r="ASB113" s="33"/>
      <c r="ASC113" s="33"/>
      <c r="ASD113" s="33"/>
      <c r="ASE113" s="33"/>
      <c r="ASF113" s="33"/>
      <c r="ASG113" s="33"/>
      <c r="ASH113" s="33"/>
      <c r="ASI113" s="33"/>
      <c r="ASJ113" s="33"/>
      <c r="ASK113" s="33"/>
      <c r="ASL113" s="33"/>
      <c r="ASM113" s="33"/>
      <c r="ASN113" s="33"/>
      <c r="ASO113" s="33"/>
      <c r="ASP113" s="33"/>
      <c r="ASQ113" s="33"/>
      <c r="ASR113" s="33"/>
      <c r="ASS113" s="33"/>
      <c r="AST113" s="33"/>
      <c r="ASU113" s="33"/>
      <c r="ASV113" s="33"/>
      <c r="ASW113" s="33"/>
      <c r="ASX113" s="33"/>
      <c r="ASY113" s="33"/>
      <c r="ASZ113" s="33"/>
      <c r="ATA113" s="33"/>
      <c r="ATB113" s="33"/>
      <c r="ATC113" s="33"/>
      <c r="ATD113" s="33"/>
      <c r="ATE113" s="33"/>
      <c r="ATF113" s="33"/>
      <c r="ATG113" s="33"/>
    </row>
    <row r="114" spans="1:1203" ht="47.25" x14ac:dyDescent="0.25">
      <c r="A114" s="34">
        <v>112</v>
      </c>
      <c r="B114" s="38" t="s">
        <v>9</v>
      </c>
      <c r="C114" s="6">
        <v>28089</v>
      </c>
      <c r="D114" s="3" t="s">
        <v>692</v>
      </c>
      <c r="E114" s="42" t="s">
        <v>693</v>
      </c>
      <c r="F114" s="17" t="s">
        <v>694</v>
      </c>
      <c r="G114" s="4" t="s">
        <v>157</v>
      </c>
      <c r="H114" s="5" t="s">
        <v>34</v>
      </c>
      <c r="I114" s="6" t="s">
        <v>695</v>
      </c>
      <c r="J114" s="4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  <c r="QR114" s="33"/>
      <c r="QS114" s="33"/>
      <c r="QT114" s="33"/>
      <c r="QU114" s="33"/>
      <c r="QV114" s="33"/>
      <c r="QW114" s="33"/>
      <c r="QX114" s="33"/>
      <c r="QY114" s="33"/>
      <c r="QZ114" s="33"/>
      <c r="RA114" s="33"/>
      <c r="RB114" s="33"/>
      <c r="RC114" s="33"/>
      <c r="RD114" s="33"/>
      <c r="RE114" s="33"/>
      <c r="RF114" s="33"/>
      <c r="RG114" s="33"/>
      <c r="RH114" s="33"/>
      <c r="RI114" s="33"/>
      <c r="RJ114" s="33"/>
      <c r="RK114" s="33"/>
      <c r="RL114" s="33"/>
      <c r="RM114" s="33"/>
      <c r="RN114" s="33"/>
      <c r="RO114" s="33"/>
      <c r="RP114" s="33"/>
      <c r="RQ114" s="33"/>
      <c r="RR114" s="33"/>
      <c r="RS114" s="33"/>
      <c r="RT114" s="33"/>
      <c r="RU114" s="33"/>
      <c r="RV114" s="33"/>
      <c r="RW114" s="33"/>
      <c r="RX114" s="33"/>
      <c r="RY114" s="33"/>
      <c r="RZ114" s="33"/>
      <c r="SA114" s="33"/>
      <c r="SB114" s="33"/>
      <c r="SC114" s="33"/>
      <c r="SD114" s="33"/>
      <c r="SE114" s="33"/>
      <c r="SF114" s="33"/>
      <c r="SG114" s="33"/>
      <c r="SH114" s="33"/>
      <c r="SI114" s="33"/>
      <c r="SJ114" s="33"/>
      <c r="SK114" s="33"/>
      <c r="SL114" s="33"/>
      <c r="SM114" s="33"/>
      <c r="SN114" s="33"/>
      <c r="SO114" s="33"/>
      <c r="SP114" s="33"/>
      <c r="SQ114" s="33"/>
      <c r="SR114" s="33"/>
      <c r="SS114" s="33"/>
      <c r="ST114" s="33"/>
      <c r="SU114" s="33"/>
      <c r="SV114" s="33"/>
      <c r="SW114" s="33"/>
      <c r="SX114" s="33"/>
      <c r="SY114" s="33"/>
      <c r="SZ114" s="33"/>
      <c r="TA114" s="33"/>
      <c r="TB114" s="33"/>
      <c r="TC114" s="33"/>
      <c r="TD114" s="33"/>
      <c r="TE114" s="33"/>
      <c r="TF114" s="33"/>
      <c r="TG114" s="33"/>
      <c r="TH114" s="33"/>
      <c r="TI114" s="33"/>
      <c r="TJ114" s="33"/>
      <c r="TK114" s="33"/>
      <c r="TL114" s="33"/>
      <c r="TM114" s="33"/>
      <c r="TN114" s="33"/>
      <c r="TO114" s="33"/>
      <c r="TP114" s="33"/>
      <c r="TQ114" s="33"/>
      <c r="TR114" s="33"/>
      <c r="TS114" s="33"/>
      <c r="TT114" s="33"/>
      <c r="TU114" s="33"/>
      <c r="TV114" s="33"/>
      <c r="TW114" s="33"/>
      <c r="TX114" s="33"/>
      <c r="TY114" s="33"/>
      <c r="TZ114" s="33"/>
      <c r="UA114" s="33"/>
      <c r="UB114" s="33"/>
      <c r="UC114" s="33"/>
      <c r="UD114" s="33"/>
      <c r="UE114" s="33"/>
      <c r="UF114" s="33"/>
      <c r="UG114" s="33"/>
      <c r="UH114" s="33"/>
      <c r="UI114" s="33"/>
      <c r="UJ114" s="33"/>
      <c r="UK114" s="33"/>
      <c r="UL114" s="33"/>
      <c r="UM114" s="33"/>
      <c r="UN114" s="33"/>
      <c r="UO114" s="33"/>
      <c r="UP114" s="33"/>
      <c r="UQ114" s="33"/>
      <c r="UR114" s="33"/>
      <c r="US114" s="33"/>
      <c r="UT114" s="33"/>
      <c r="UU114" s="33"/>
      <c r="UV114" s="33"/>
      <c r="UW114" s="33"/>
      <c r="UX114" s="33"/>
      <c r="UY114" s="33"/>
      <c r="UZ114" s="33"/>
      <c r="VA114" s="33"/>
      <c r="VB114" s="33"/>
      <c r="VC114" s="33"/>
      <c r="VD114" s="33"/>
      <c r="VE114" s="33"/>
      <c r="VF114" s="33"/>
      <c r="VG114" s="33"/>
      <c r="VH114" s="33"/>
      <c r="VI114" s="33"/>
      <c r="VJ114" s="33"/>
      <c r="VK114" s="33"/>
      <c r="VL114" s="33"/>
      <c r="VM114" s="33"/>
      <c r="VN114" s="33"/>
      <c r="VO114" s="33"/>
      <c r="VP114" s="33"/>
      <c r="VQ114" s="33"/>
      <c r="VR114" s="33"/>
      <c r="VS114" s="33"/>
      <c r="VT114" s="33"/>
      <c r="VU114" s="33"/>
      <c r="VV114" s="33"/>
      <c r="VW114" s="33"/>
      <c r="VX114" s="33"/>
      <c r="VY114" s="33"/>
      <c r="VZ114" s="33"/>
      <c r="WA114" s="33"/>
      <c r="WB114" s="33"/>
      <c r="WC114" s="33"/>
      <c r="WD114" s="33"/>
      <c r="WE114" s="33"/>
      <c r="WF114" s="33"/>
      <c r="WG114" s="33"/>
      <c r="WH114" s="33"/>
      <c r="WI114" s="33"/>
      <c r="WJ114" s="33"/>
      <c r="WK114" s="33"/>
      <c r="WL114" s="33"/>
      <c r="WM114" s="33"/>
      <c r="WN114" s="33"/>
      <c r="WO114" s="33"/>
      <c r="WP114" s="33"/>
      <c r="WQ114" s="33"/>
      <c r="WR114" s="33"/>
      <c r="WS114" s="33"/>
      <c r="WT114" s="33"/>
      <c r="WU114" s="33"/>
      <c r="WV114" s="33"/>
      <c r="WW114" s="33"/>
      <c r="WX114" s="33"/>
      <c r="WY114" s="33"/>
      <c r="WZ114" s="33"/>
      <c r="XA114" s="33"/>
      <c r="XB114" s="33"/>
      <c r="XC114" s="33"/>
      <c r="XD114" s="33"/>
      <c r="XE114" s="33"/>
      <c r="XF114" s="33"/>
      <c r="XG114" s="33"/>
      <c r="XH114" s="33"/>
      <c r="XI114" s="33"/>
      <c r="XJ114" s="33"/>
      <c r="XK114" s="33"/>
      <c r="XL114" s="33"/>
      <c r="XM114" s="33"/>
      <c r="XN114" s="33"/>
      <c r="XO114" s="33"/>
      <c r="XP114" s="33"/>
      <c r="XQ114" s="33"/>
      <c r="XR114" s="33"/>
      <c r="XS114" s="33"/>
      <c r="XT114" s="33"/>
      <c r="XU114" s="33"/>
      <c r="XV114" s="33"/>
      <c r="XW114" s="33"/>
      <c r="XX114" s="33"/>
      <c r="XY114" s="33"/>
      <c r="XZ114" s="33"/>
      <c r="YA114" s="33"/>
      <c r="YB114" s="33"/>
      <c r="YC114" s="33"/>
      <c r="YD114" s="33"/>
      <c r="YE114" s="33"/>
      <c r="YF114" s="33"/>
      <c r="YG114" s="33"/>
      <c r="YH114" s="33"/>
      <c r="YI114" s="33"/>
      <c r="YJ114" s="33"/>
      <c r="YK114" s="33"/>
      <c r="YL114" s="33"/>
      <c r="YM114" s="33"/>
      <c r="YN114" s="33"/>
      <c r="YO114" s="33"/>
      <c r="YP114" s="33"/>
      <c r="YQ114" s="33"/>
      <c r="YR114" s="33"/>
      <c r="YS114" s="33"/>
      <c r="YT114" s="33"/>
      <c r="YU114" s="33"/>
      <c r="YV114" s="33"/>
      <c r="YW114" s="33"/>
      <c r="YX114" s="33"/>
      <c r="YY114" s="33"/>
      <c r="YZ114" s="33"/>
      <c r="ZA114" s="33"/>
      <c r="ZB114" s="33"/>
      <c r="ZC114" s="33"/>
      <c r="ZD114" s="33"/>
      <c r="ZE114" s="33"/>
      <c r="ZF114" s="33"/>
      <c r="ZG114" s="33"/>
      <c r="ZH114" s="33"/>
      <c r="ZI114" s="33"/>
      <c r="ZJ114" s="33"/>
      <c r="ZK114" s="33"/>
      <c r="ZL114" s="33"/>
      <c r="ZM114" s="33"/>
      <c r="ZN114" s="33"/>
      <c r="ZO114" s="33"/>
      <c r="ZP114" s="33"/>
      <c r="ZQ114" s="33"/>
      <c r="ZR114" s="33"/>
      <c r="ZS114" s="33"/>
      <c r="ZT114" s="33"/>
      <c r="ZU114" s="33"/>
      <c r="ZV114" s="33"/>
      <c r="ZW114" s="33"/>
      <c r="ZX114" s="33"/>
      <c r="ZY114" s="33"/>
      <c r="ZZ114" s="33"/>
      <c r="AAA114" s="33"/>
      <c r="AAB114" s="33"/>
      <c r="AAC114" s="33"/>
      <c r="AAD114" s="33"/>
      <c r="AAE114" s="33"/>
      <c r="AAF114" s="33"/>
      <c r="AAG114" s="33"/>
      <c r="AAH114" s="33"/>
      <c r="AAI114" s="33"/>
      <c r="AAJ114" s="33"/>
      <c r="AAK114" s="33"/>
      <c r="AAL114" s="33"/>
      <c r="AAM114" s="33"/>
      <c r="AAN114" s="33"/>
      <c r="AAO114" s="33"/>
      <c r="AAP114" s="33"/>
      <c r="AAQ114" s="33"/>
      <c r="AAR114" s="33"/>
      <c r="AAS114" s="33"/>
      <c r="AAT114" s="33"/>
      <c r="AAU114" s="33"/>
      <c r="AAV114" s="33"/>
      <c r="AAW114" s="33"/>
      <c r="AAX114" s="33"/>
      <c r="AAY114" s="33"/>
      <c r="AAZ114" s="33"/>
      <c r="ABA114" s="33"/>
      <c r="ABB114" s="33"/>
      <c r="ABC114" s="33"/>
      <c r="ABD114" s="33"/>
      <c r="ABE114" s="33"/>
      <c r="ABF114" s="33"/>
      <c r="ABG114" s="33"/>
      <c r="ABH114" s="33"/>
      <c r="ABI114" s="33"/>
      <c r="ABJ114" s="33"/>
      <c r="ABK114" s="33"/>
      <c r="ABL114" s="33"/>
      <c r="ABM114" s="33"/>
      <c r="ABN114" s="33"/>
      <c r="ABO114" s="33"/>
      <c r="ABP114" s="33"/>
      <c r="ABQ114" s="33"/>
      <c r="ABR114" s="33"/>
      <c r="ABS114" s="33"/>
      <c r="ABT114" s="33"/>
      <c r="ABU114" s="33"/>
      <c r="ABV114" s="33"/>
      <c r="ABW114" s="33"/>
      <c r="ABX114" s="33"/>
      <c r="ABY114" s="33"/>
      <c r="ABZ114" s="33"/>
      <c r="ACA114" s="33"/>
      <c r="ACB114" s="33"/>
      <c r="ACC114" s="33"/>
      <c r="ACD114" s="33"/>
      <c r="ACE114" s="33"/>
      <c r="ACF114" s="33"/>
      <c r="ACG114" s="33"/>
      <c r="ACH114" s="33"/>
      <c r="ACI114" s="33"/>
      <c r="ACJ114" s="33"/>
      <c r="ACK114" s="33"/>
      <c r="ACL114" s="33"/>
      <c r="ACM114" s="33"/>
      <c r="ACN114" s="33"/>
      <c r="ACO114" s="33"/>
      <c r="ACP114" s="33"/>
      <c r="ACQ114" s="33"/>
      <c r="ACR114" s="33"/>
      <c r="ACS114" s="33"/>
      <c r="ACT114" s="33"/>
      <c r="ACU114" s="33"/>
      <c r="ACV114" s="33"/>
      <c r="ACW114" s="33"/>
      <c r="ACX114" s="33"/>
      <c r="ACY114" s="33"/>
      <c r="ACZ114" s="33"/>
      <c r="ADA114" s="33"/>
      <c r="ADB114" s="33"/>
      <c r="ADC114" s="33"/>
      <c r="ADD114" s="33"/>
      <c r="ADE114" s="33"/>
      <c r="ADF114" s="33"/>
      <c r="ADG114" s="33"/>
      <c r="ADH114" s="33"/>
      <c r="ADI114" s="33"/>
      <c r="ADJ114" s="33"/>
      <c r="ADK114" s="33"/>
      <c r="ADL114" s="33"/>
      <c r="ADM114" s="33"/>
      <c r="ADN114" s="33"/>
      <c r="ADO114" s="33"/>
      <c r="ADP114" s="33"/>
      <c r="ADQ114" s="33"/>
      <c r="ADR114" s="33"/>
      <c r="ADS114" s="33"/>
      <c r="ADT114" s="33"/>
      <c r="ADU114" s="33"/>
      <c r="ADV114" s="33"/>
      <c r="ADW114" s="33"/>
      <c r="ADX114" s="33"/>
      <c r="ADY114" s="33"/>
      <c r="ADZ114" s="33"/>
      <c r="AEA114" s="33"/>
      <c r="AEB114" s="33"/>
      <c r="AEC114" s="33"/>
      <c r="AED114" s="33"/>
      <c r="AEE114" s="33"/>
      <c r="AEF114" s="33"/>
      <c r="AEG114" s="33"/>
      <c r="AEH114" s="33"/>
      <c r="AEI114" s="33"/>
      <c r="AEJ114" s="33"/>
      <c r="AEK114" s="33"/>
      <c r="AEL114" s="33"/>
      <c r="AEM114" s="33"/>
      <c r="AEN114" s="33"/>
      <c r="AEO114" s="33"/>
      <c r="AEP114" s="33"/>
      <c r="AEQ114" s="33"/>
      <c r="AER114" s="33"/>
      <c r="AES114" s="33"/>
      <c r="AET114" s="33"/>
      <c r="AEU114" s="33"/>
      <c r="AEV114" s="33"/>
      <c r="AEW114" s="33"/>
      <c r="AEX114" s="33"/>
      <c r="AEY114" s="33"/>
      <c r="AEZ114" s="33"/>
      <c r="AFA114" s="33"/>
      <c r="AFB114" s="33"/>
      <c r="AFC114" s="33"/>
      <c r="AFD114" s="33"/>
      <c r="AFE114" s="33"/>
      <c r="AFF114" s="33"/>
      <c r="AFG114" s="33"/>
      <c r="AFH114" s="33"/>
      <c r="AFI114" s="33"/>
      <c r="AFJ114" s="33"/>
      <c r="AFK114" s="33"/>
      <c r="AFL114" s="33"/>
      <c r="AFM114" s="33"/>
      <c r="AFN114" s="33"/>
      <c r="AFO114" s="33"/>
      <c r="AFP114" s="33"/>
      <c r="AFQ114" s="33"/>
      <c r="AFR114" s="33"/>
      <c r="AFS114" s="33"/>
      <c r="AFT114" s="33"/>
      <c r="AFU114" s="33"/>
      <c r="AFV114" s="33"/>
      <c r="AFW114" s="33"/>
      <c r="AFX114" s="33"/>
      <c r="AFY114" s="33"/>
      <c r="AFZ114" s="33"/>
      <c r="AGA114" s="33"/>
      <c r="AGB114" s="33"/>
      <c r="AGC114" s="33"/>
      <c r="AGD114" s="33"/>
      <c r="AGE114" s="33"/>
      <c r="AGF114" s="33"/>
      <c r="AGG114" s="33"/>
      <c r="AGH114" s="33"/>
      <c r="AGI114" s="33"/>
      <c r="AGJ114" s="33"/>
      <c r="AGK114" s="33"/>
      <c r="AGL114" s="33"/>
      <c r="AGM114" s="33"/>
      <c r="AGN114" s="33"/>
      <c r="AGO114" s="33"/>
      <c r="AGP114" s="33"/>
      <c r="AGQ114" s="33"/>
      <c r="AGR114" s="33"/>
      <c r="AGS114" s="33"/>
      <c r="AGT114" s="33"/>
      <c r="AGU114" s="33"/>
      <c r="AGV114" s="33"/>
      <c r="AGW114" s="33"/>
      <c r="AGX114" s="33"/>
      <c r="AGY114" s="33"/>
      <c r="AGZ114" s="33"/>
      <c r="AHA114" s="33"/>
      <c r="AHB114" s="33"/>
      <c r="AHC114" s="33"/>
      <c r="AHD114" s="33"/>
      <c r="AHE114" s="33"/>
      <c r="AHF114" s="33"/>
      <c r="AHG114" s="33"/>
      <c r="AHH114" s="33"/>
      <c r="AHI114" s="33"/>
      <c r="AHJ114" s="33"/>
      <c r="AHK114" s="33"/>
      <c r="AHL114" s="33"/>
      <c r="AHM114" s="33"/>
      <c r="AHN114" s="33"/>
      <c r="AHO114" s="33"/>
      <c r="AHP114" s="33"/>
      <c r="AHQ114" s="33"/>
      <c r="AHR114" s="33"/>
      <c r="AHS114" s="33"/>
      <c r="AHT114" s="33"/>
      <c r="AHU114" s="33"/>
      <c r="AHV114" s="33"/>
      <c r="AHW114" s="33"/>
      <c r="AHX114" s="33"/>
      <c r="AHY114" s="33"/>
      <c r="AHZ114" s="33"/>
      <c r="AIA114" s="33"/>
      <c r="AIB114" s="33"/>
      <c r="AIC114" s="33"/>
      <c r="AID114" s="33"/>
      <c r="AIE114" s="33"/>
      <c r="AIF114" s="33"/>
      <c r="AIG114" s="33"/>
      <c r="AIH114" s="33"/>
      <c r="AII114" s="33"/>
      <c r="AIJ114" s="33"/>
      <c r="AIK114" s="33"/>
      <c r="AIL114" s="33"/>
      <c r="AIM114" s="33"/>
      <c r="AIN114" s="33"/>
      <c r="AIO114" s="33"/>
      <c r="AIP114" s="33"/>
      <c r="AIQ114" s="33"/>
      <c r="AIR114" s="33"/>
      <c r="AIS114" s="33"/>
      <c r="AIT114" s="33"/>
      <c r="AIU114" s="33"/>
      <c r="AIV114" s="33"/>
      <c r="AIW114" s="33"/>
      <c r="AIX114" s="33"/>
      <c r="AIY114" s="33"/>
      <c r="AIZ114" s="33"/>
      <c r="AJA114" s="33"/>
      <c r="AJB114" s="33"/>
      <c r="AJC114" s="33"/>
      <c r="AJD114" s="33"/>
      <c r="AJE114" s="33"/>
      <c r="AJF114" s="33"/>
      <c r="AJG114" s="33"/>
      <c r="AJH114" s="33"/>
      <c r="AJI114" s="33"/>
      <c r="AJJ114" s="33"/>
      <c r="AJK114" s="33"/>
      <c r="AJL114" s="33"/>
      <c r="AJM114" s="33"/>
      <c r="AJN114" s="33"/>
      <c r="AJO114" s="33"/>
      <c r="AJP114" s="33"/>
      <c r="AJQ114" s="33"/>
      <c r="AJR114" s="33"/>
      <c r="AJS114" s="33"/>
      <c r="AJT114" s="33"/>
      <c r="AJU114" s="33"/>
      <c r="AJV114" s="33"/>
      <c r="AJW114" s="33"/>
      <c r="AJX114" s="33"/>
      <c r="AJY114" s="33"/>
      <c r="AJZ114" s="33"/>
      <c r="AKA114" s="33"/>
      <c r="AKB114" s="33"/>
      <c r="AKC114" s="33"/>
      <c r="AKD114" s="33"/>
      <c r="AKE114" s="33"/>
      <c r="AKF114" s="33"/>
      <c r="AKG114" s="33"/>
      <c r="AKH114" s="33"/>
      <c r="AKI114" s="33"/>
      <c r="AKJ114" s="33"/>
      <c r="AKK114" s="33"/>
      <c r="AKL114" s="33"/>
      <c r="AKM114" s="33"/>
      <c r="AKN114" s="33"/>
      <c r="AKO114" s="33"/>
      <c r="AKP114" s="33"/>
      <c r="AKQ114" s="33"/>
      <c r="AKR114" s="33"/>
      <c r="AKS114" s="33"/>
      <c r="AKT114" s="33"/>
      <c r="AKU114" s="33"/>
      <c r="AKV114" s="33"/>
      <c r="AKW114" s="33"/>
      <c r="AKX114" s="33"/>
      <c r="AKY114" s="33"/>
      <c r="AKZ114" s="33"/>
      <c r="ALA114" s="33"/>
      <c r="ALB114" s="33"/>
      <c r="ALC114" s="33"/>
      <c r="ALD114" s="33"/>
      <c r="ALE114" s="33"/>
      <c r="ALF114" s="33"/>
      <c r="ALG114" s="33"/>
      <c r="ALH114" s="33"/>
      <c r="ALI114" s="33"/>
      <c r="ALJ114" s="33"/>
      <c r="ALK114" s="33"/>
      <c r="ALL114" s="33"/>
      <c r="ALM114" s="33"/>
      <c r="ALN114" s="33"/>
      <c r="ALO114" s="33"/>
      <c r="ALP114" s="33"/>
      <c r="ALQ114" s="33"/>
      <c r="ALR114" s="33"/>
      <c r="ALS114" s="33"/>
      <c r="ALT114" s="33"/>
      <c r="ALU114" s="33"/>
      <c r="ALV114" s="33"/>
      <c r="ALW114" s="33"/>
      <c r="ALX114" s="33"/>
      <c r="ALY114" s="33"/>
      <c r="ALZ114" s="33"/>
      <c r="AMA114" s="33"/>
      <c r="AMB114" s="33"/>
      <c r="AMC114" s="33"/>
      <c r="AMD114" s="33"/>
      <c r="AME114" s="33"/>
      <c r="AMF114" s="33"/>
      <c r="AMG114" s="33"/>
      <c r="AMH114" s="33"/>
      <c r="AMI114" s="33"/>
      <c r="AMJ114" s="33"/>
      <c r="AMK114" s="33"/>
      <c r="AML114" s="33"/>
      <c r="AMM114" s="33"/>
      <c r="AMN114" s="33"/>
      <c r="AMO114" s="33"/>
      <c r="AMP114" s="33"/>
      <c r="AMQ114" s="33"/>
      <c r="AMR114" s="33"/>
      <c r="AMS114" s="33"/>
      <c r="AMT114" s="33"/>
      <c r="AMU114" s="33"/>
      <c r="AMV114" s="33"/>
      <c r="AMW114" s="33"/>
      <c r="AMX114" s="33"/>
      <c r="AMY114" s="33"/>
      <c r="AMZ114" s="33"/>
      <c r="ANA114" s="33"/>
      <c r="ANB114" s="33"/>
      <c r="ANC114" s="33"/>
      <c r="AND114" s="33"/>
      <c r="ANE114" s="33"/>
      <c r="ANF114" s="33"/>
      <c r="ANG114" s="33"/>
      <c r="ANH114" s="33"/>
      <c r="ANI114" s="33"/>
      <c r="ANJ114" s="33"/>
      <c r="ANK114" s="33"/>
      <c r="ANL114" s="33"/>
      <c r="ANM114" s="33"/>
      <c r="ANN114" s="33"/>
      <c r="ANO114" s="33"/>
      <c r="ANP114" s="33"/>
      <c r="ANQ114" s="33"/>
      <c r="ANR114" s="33"/>
      <c r="ANS114" s="33"/>
      <c r="ANT114" s="33"/>
      <c r="ANU114" s="33"/>
      <c r="ANV114" s="33"/>
      <c r="ANW114" s="33"/>
      <c r="ANX114" s="33"/>
      <c r="ANY114" s="33"/>
      <c r="ANZ114" s="33"/>
      <c r="AOA114" s="33"/>
      <c r="AOB114" s="33"/>
      <c r="AOC114" s="33"/>
      <c r="AOD114" s="33"/>
      <c r="AOE114" s="33"/>
      <c r="AOF114" s="33"/>
      <c r="AOG114" s="33"/>
      <c r="AOH114" s="33"/>
      <c r="AOI114" s="33"/>
      <c r="AOJ114" s="33"/>
      <c r="AOK114" s="33"/>
      <c r="AOL114" s="33"/>
      <c r="AOM114" s="33"/>
      <c r="AON114" s="33"/>
      <c r="AOO114" s="33"/>
      <c r="AOP114" s="33"/>
      <c r="AOQ114" s="33"/>
      <c r="AOR114" s="33"/>
      <c r="AOS114" s="33"/>
      <c r="AOT114" s="33"/>
      <c r="AOU114" s="33"/>
      <c r="AOV114" s="33"/>
      <c r="AOW114" s="33"/>
      <c r="AOX114" s="33"/>
      <c r="AOY114" s="33"/>
      <c r="AOZ114" s="33"/>
      <c r="APA114" s="33"/>
      <c r="APB114" s="33"/>
      <c r="APC114" s="33"/>
      <c r="APD114" s="33"/>
      <c r="APE114" s="33"/>
      <c r="APF114" s="33"/>
      <c r="APG114" s="33"/>
      <c r="APH114" s="33"/>
      <c r="API114" s="33"/>
      <c r="APJ114" s="33"/>
      <c r="APK114" s="33"/>
      <c r="APL114" s="33"/>
      <c r="APM114" s="33"/>
      <c r="APN114" s="33"/>
      <c r="APO114" s="33"/>
      <c r="APP114" s="33"/>
      <c r="APQ114" s="33"/>
      <c r="APR114" s="33"/>
      <c r="APS114" s="33"/>
      <c r="APT114" s="33"/>
      <c r="APU114" s="33"/>
      <c r="APV114" s="33"/>
      <c r="APW114" s="33"/>
      <c r="APX114" s="33"/>
      <c r="APY114" s="33"/>
      <c r="APZ114" s="33"/>
      <c r="AQA114" s="33"/>
      <c r="AQB114" s="33"/>
      <c r="AQC114" s="33"/>
      <c r="AQD114" s="33"/>
      <c r="AQE114" s="33"/>
      <c r="AQF114" s="33"/>
      <c r="AQG114" s="33"/>
      <c r="AQH114" s="33"/>
      <c r="AQI114" s="33"/>
      <c r="AQJ114" s="33"/>
      <c r="AQK114" s="33"/>
      <c r="AQL114" s="33"/>
      <c r="AQM114" s="33"/>
      <c r="AQN114" s="33"/>
      <c r="AQO114" s="33"/>
      <c r="AQP114" s="33"/>
      <c r="AQQ114" s="33"/>
      <c r="AQR114" s="33"/>
      <c r="AQS114" s="33"/>
      <c r="AQT114" s="33"/>
      <c r="AQU114" s="33"/>
      <c r="AQV114" s="33"/>
      <c r="AQW114" s="33"/>
      <c r="AQX114" s="33"/>
      <c r="AQY114" s="33"/>
      <c r="AQZ114" s="33"/>
      <c r="ARA114" s="33"/>
      <c r="ARB114" s="33"/>
      <c r="ARC114" s="33"/>
      <c r="ARD114" s="33"/>
      <c r="ARE114" s="33"/>
      <c r="ARF114" s="33"/>
      <c r="ARG114" s="33"/>
      <c r="ARH114" s="33"/>
      <c r="ARI114" s="33"/>
      <c r="ARJ114" s="33"/>
      <c r="ARK114" s="33"/>
      <c r="ARL114" s="33"/>
      <c r="ARM114" s="33"/>
      <c r="ARN114" s="33"/>
      <c r="ARO114" s="33"/>
      <c r="ARP114" s="33"/>
      <c r="ARQ114" s="33"/>
      <c r="ARR114" s="33"/>
      <c r="ARS114" s="33"/>
      <c r="ART114" s="33"/>
      <c r="ARU114" s="33"/>
      <c r="ARV114" s="33"/>
      <c r="ARW114" s="33"/>
      <c r="ARX114" s="33"/>
      <c r="ARY114" s="33"/>
      <c r="ARZ114" s="33"/>
      <c r="ASA114" s="33"/>
      <c r="ASB114" s="33"/>
      <c r="ASC114" s="33"/>
      <c r="ASD114" s="33"/>
      <c r="ASE114" s="33"/>
      <c r="ASF114" s="33"/>
      <c r="ASG114" s="33"/>
      <c r="ASH114" s="33"/>
      <c r="ASI114" s="33"/>
      <c r="ASJ114" s="33"/>
      <c r="ASK114" s="33"/>
      <c r="ASL114" s="33"/>
      <c r="ASM114" s="33"/>
      <c r="ASN114" s="33"/>
      <c r="ASO114" s="33"/>
      <c r="ASP114" s="33"/>
      <c r="ASQ114" s="33"/>
      <c r="ASR114" s="33"/>
      <c r="ASS114" s="33"/>
      <c r="AST114" s="33"/>
      <c r="ASU114" s="33"/>
      <c r="ASV114" s="33"/>
      <c r="ASW114" s="33"/>
      <c r="ASX114" s="33"/>
      <c r="ASY114" s="33"/>
      <c r="ASZ114" s="33"/>
      <c r="ATA114" s="33"/>
      <c r="ATB114" s="33"/>
      <c r="ATC114" s="33"/>
      <c r="ATD114" s="33"/>
      <c r="ATE114" s="33"/>
      <c r="ATF114" s="33"/>
      <c r="ATG114" s="33"/>
    </row>
    <row r="115" spans="1:1203" ht="63" x14ac:dyDescent="0.25">
      <c r="A115" s="34">
        <v>113</v>
      </c>
      <c r="B115" s="38" t="s">
        <v>9</v>
      </c>
      <c r="C115" s="6">
        <v>18753</v>
      </c>
      <c r="D115" s="3" t="s">
        <v>696</v>
      </c>
      <c r="E115" s="42" t="s">
        <v>697</v>
      </c>
      <c r="F115" s="17" t="s">
        <v>698</v>
      </c>
      <c r="G115" s="4" t="s">
        <v>157</v>
      </c>
      <c r="H115" s="5" t="s">
        <v>34</v>
      </c>
      <c r="I115" s="6" t="s">
        <v>699</v>
      </c>
      <c r="J115" s="4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  <c r="UM115" s="33"/>
      <c r="UN115" s="33"/>
      <c r="UO115" s="33"/>
      <c r="UP115" s="33"/>
      <c r="UQ115" s="33"/>
      <c r="UR115" s="33"/>
      <c r="US115" s="33"/>
      <c r="UT115" s="33"/>
      <c r="UU115" s="33"/>
      <c r="UV115" s="33"/>
      <c r="UW115" s="33"/>
      <c r="UX115" s="33"/>
      <c r="UY115" s="33"/>
      <c r="UZ115" s="33"/>
      <c r="VA115" s="33"/>
      <c r="VB115" s="33"/>
      <c r="VC115" s="33"/>
      <c r="VD115" s="33"/>
      <c r="VE115" s="33"/>
      <c r="VF115" s="33"/>
      <c r="VG115" s="33"/>
      <c r="VH115" s="33"/>
      <c r="VI115" s="33"/>
      <c r="VJ115" s="33"/>
      <c r="VK115" s="33"/>
      <c r="VL115" s="33"/>
      <c r="VM115" s="33"/>
      <c r="VN115" s="33"/>
      <c r="VO115" s="33"/>
      <c r="VP115" s="33"/>
      <c r="VQ115" s="33"/>
      <c r="VR115" s="33"/>
      <c r="VS115" s="33"/>
      <c r="VT115" s="33"/>
      <c r="VU115" s="33"/>
      <c r="VV115" s="33"/>
      <c r="VW115" s="33"/>
      <c r="VX115" s="33"/>
      <c r="VY115" s="33"/>
      <c r="VZ115" s="33"/>
      <c r="WA115" s="33"/>
      <c r="WB115" s="33"/>
      <c r="WC115" s="33"/>
      <c r="WD115" s="33"/>
      <c r="WE115" s="33"/>
      <c r="WF115" s="33"/>
      <c r="WG115" s="33"/>
      <c r="WH115" s="33"/>
      <c r="WI115" s="33"/>
      <c r="WJ115" s="33"/>
      <c r="WK115" s="33"/>
      <c r="WL115" s="33"/>
      <c r="WM115" s="33"/>
      <c r="WN115" s="33"/>
      <c r="WO115" s="33"/>
      <c r="WP115" s="33"/>
      <c r="WQ115" s="33"/>
      <c r="WR115" s="33"/>
      <c r="WS115" s="33"/>
      <c r="WT115" s="33"/>
      <c r="WU115" s="33"/>
      <c r="WV115" s="33"/>
      <c r="WW115" s="33"/>
      <c r="WX115" s="33"/>
      <c r="WY115" s="33"/>
      <c r="WZ115" s="33"/>
      <c r="XA115" s="33"/>
      <c r="XB115" s="33"/>
      <c r="XC115" s="33"/>
      <c r="XD115" s="33"/>
      <c r="XE115" s="33"/>
      <c r="XF115" s="33"/>
      <c r="XG115" s="33"/>
      <c r="XH115" s="33"/>
      <c r="XI115" s="33"/>
      <c r="XJ115" s="33"/>
      <c r="XK115" s="33"/>
      <c r="XL115" s="33"/>
      <c r="XM115" s="33"/>
      <c r="XN115" s="33"/>
      <c r="XO115" s="33"/>
      <c r="XP115" s="33"/>
      <c r="XQ115" s="33"/>
      <c r="XR115" s="33"/>
      <c r="XS115" s="33"/>
      <c r="XT115" s="33"/>
      <c r="XU115" s="33"/>
      <c r="XV115" s="33"/>
      <c r="XW115" s="33"/>
      <c r="XX115" s="33"/>
      <c r="XY115" s="33"/>
      <c r="XZ115" s="33"/>
      <c r="YA115" s="33"/>
      <c r="YB115" s="33"/>
      <c r="YC115" s="33"/>
      <c r="YD115" s="33"/>
      <c r="YE115" s="33"/>
      <c r="YF115" s="33"/>
      <c r="YG115" s="33"/>
      <c r="YH115" s="33"/>
      <c r="YI115" s="33"/>
      <c r="YJ115" s="33"/>
      <c r="YK115" s="33"/>
      <c r="YL115" s="33"/>
      <c r="YM115" s="33"/>
      <c r="YN115" s="33"/>
      <c r="YO115" s="33"/>
      <c r="YP115" s="33"/>
      <c r="YQ115" s="33"/>
      <c r="YR115" s="33"/>
      <c r="YS115" s="33"/>
      <c r="YT115" s="33"/>
      <c r="YU115" s="33"/>
      <c r="YV115" s="33"/>
      <c r="YW115" s="33"/>
      <c r="YX115" s="33"/>
      <c r="YY115" s="33"/>
      <c r="YZ115" s="33"/>
      <c r="ZA115" s="33"/>
      <c r="ZB115" s="33"/>
      <c r="ZC115" s="33"/>
      <c r="ZD115" s="33"/>
      <c r="ZE115" s="33"/>
      <c r="ZF115" s="33"/>
      <c r="ZG115" s="33"/>
      <c r="ZH115" s="33"/>
      <c r="ZI115" s="33"/>
      <c r="ZJ115" s="33"/>
      <c r="ZK115" s="33"/>
      <c r="ZL115" s="33"/>
      <c r="ZM115" s="33"/>
      <c r="ZN115" s="33"/>
      <c r="ZO115" s="33"/>
      <c r="ZP115" s="33"/>
      <c r="ZQ115" s="33"/>
      <c r="ZR115" s="33"/>
      <c r="ZS115" s="33"/>
      <c r="ZT115" s="33"/>
      <c r="ZU115" s="33"/>
      <c r="ZV115" s="33"/>
      <c r="ZW115" s="33"/>
      <c r="ZX115" s="33"/>
      <c r="ZY115" s="33"/>
      <c r="ZZ115" s="33"/>
      <c r="AAA115" s="33"/>
      <c r="AAB115" s="33"/>
      <c r="AAC115" s="33"/>
      <c r="AAD115" s="33"/>
      <c r="AAE115" s="33"/>
      <c r="AAF115" s="33"/>
      <c r="AAG115" s="33"/>
      <c r="AAH115" s="33"/>
      <c r="AAI115" s="33"/>
      <c r="AAJ115" s="33"/>
      <c r="AAK115" s="33"/>
      <c r="AAL115" s="33"/>
      <c r="AAM115" s="33"/>
      <c r="AAN115" s="33"/>
      <c r="AAO115" s="33"/>
      <c r="AAP115" s="33"/>
      <c r="AAQ115" s="33"/>
      <c r="AAR115" s="33"/>
      <c r="AAS115" s="33"/>
      <c r="AAT115" s="33"/>
      <c r="AAU115" s="33"/>
      <c r="AAV115" s="33"/>
      <c r="AAW115" s="33"/>
      <c r="AAX115" s="33"/>
      <c r="AAY115" s="33"/>
      <c r="AAZ115" s="33"/>
      <c r="ABA115" s="33"/>
      <c r="ABB115" s="33"/>
      <c r="ABC115" s="33"/>
      <c r="ABD115" s="33"/>
      <c r="ABE115" s="33"/>
      <c r="ABF115" s="33"/>
      <c r="ABG115" s="33"/>
      <c r="ABH115" s="33"/>
      <c r="ABI115" s="33"/>
      <c r="ABJ115" s="33"/>
      <c r="ABK115" s="33"/>
      <c r="ABL115" s="33"/>
      <c r="ABM115" s="33"/>
      <c r="ABN115" s="33"/>
      <c r="ABO115" s="33"/>
      <c r="ABP115" s="33"/>
      <c r="ABQ115" s="33"/>
      <c r="ABR115" s="33"/>
      <c r="ABS115" s="33"/>
      <c r="ABT115" s="33"/>
      <c r="ABU115" s="33"/>
      <c r="ABV115" s="33"/>
      <c r="ABW115" s="33"/>
      <c r="ABX115" s="33"/>
      <c r="ABY115" s="33"/>
      <c r="ABZ115" s="33"/>
      <c r="ACA115" s="33"/>
      <c r="ACB115" s="33"/>
      <c r="ACC115" s="33"/>
      <c r="ACD115" s="33"/>
      <c r="ACE115" s="33"/>
      <c r="ACF115" s="33"/>
      <c r="ACG115" s="33"/>
      <c r="ACH115" s="33"/>
      <c r="ACI115" s="33"/>
      <c r="ACJ115" s="33"/>
      <c r="ACK115" s="33"/>
      <c r="ACL115" s="33"/>
      <c r="ACM115" s="33"/>
      <c r="ACN115" s="33"/>
      <c r="ACO115" s="33"/>
      <c r="ACP115" s="33"/>
      <c r="ACQ115" s="33"/>
      <c r="ACR115" s="33"/>
      <c r="ACS115" s="33"/>
      <c r="ACT115" s="33"/>
      <c r="ACU115" s="33"/>
      <c r="ACV115" s="33"/>
      <c r="ACW115" s="33"/>
      <c r="ACX115" s="33"/>
      <c r="ACY115" s="33"/>
      <c r="ACZ115" s="33"/>
      <c r="ADA115" s="33"/>
      <c r="ADB115" s="33"/>
      <c r="ADC115" s="33"/>
      <c r="ADD115" s="33"/>
      <c r="ADE115" s="33"/>
      <c r="ADF115" s="33"/>
      <c r="ADG115" s="33"/>
      <c r="ADH115" s="33"/>
      <c r="ADI115" s="33"/>
      <c r="ADJ115" s="33"/>
      <c r="ADK115" s="33"/>
      <c r="ADL115" s="33"/>
      <c r="ADM115" s="33"/>
      <c r="ADN115" s="33"/>
      <c r="ADO115" s="33"/>
      <c r="ADP115" s="33"/>
      <c r="ADQ115" s="33"/>
      <c r="ADR115" s="33"/>
      <c r="ADS115" s="33"/>
      <c r="ADT115" s="33"/>
      <c r="ADU115" s="33"/>
      <c r="ADV115" s="33"/>
      <c r="ADW115" s="33"/>
      <c r="ADX115" s="33"/>
      <c r="ADY115" s="33"/>
      <c r="ADZ115" s="33"/>
      <c r="AEA115" s="33"/>
      <c r="AEB115" s="33"/>
      <c r="AEC115" s="33"/>
      <c r="AED115" s="33"/>
      <c r="AEE115" s="33"/>
      <c r="AEF115" s="33"/>
      <c r="AEG115" s="33"/>
      <c r="AEH115" s="33"/>
      <c r="AEI115" s="33"/>
      <c r="AEJ115" s="33"/>
      <c r="AEK115" s="33"/>
      <c r="AEL115" s="33"/>
      <c r="AEM115" s="33"/>
      <c r="AEN115" s="33"/>
      <c r="AEO115" s="33"/>
      <c r="AEP115" s="33"/>
      <c r="AEQ115" s="33"/>
      <c r="AER115" s="33"/>
      <c r="AES115" s="33"/>
      <c r="AET115" s="33"/>
      <c r="AEU115" s="33"/>
      <c r="AEV115" s="33"/>
      <c r="AEW115" s="33"/>
      <c r="AEX115" s="33"/>
      <c r="AEY115" s="33"/>
      <c r="AEZ115" s="33"/>
      <c r="AFA115" s="33"/>
      <c r="AFB115" s="33"/>
      <c r="AFC115" s="33"/>
      <c r="AFD115" s="33"/>
      <c r="AFE115" s="33"/>
      <c r="AFF115" s="33"/>
      <c r="AFG115" s="33"/>
      <c r="AFH115" s="33"/>
      <c r="AFI115" s="33"/>
      <c r="AFJ115" s="33"/>
      <c r="AFK115" s="33"/>
      <c r="AFL115" s="33"/>
      <c r="AFM115" s="33"/>
      <c r="AFN115" s="33"/>
      <c r="AFO115" s="33"/>
      <c r="AFP115" s="33"/>
      <c r="AFQ115" s="33"/>
      <c r="AFR115" s="33"/>
      <c r="AFS115" s="33"/>
      <c r="AFT115" s="33"/>
      <c r="AFU115" s="33"/>
      <c r="AFV115" s="33"/>
      <c r="AFW115" s="33"/>
      <c r="AFX115" s="33"/>
      <c r="AFY115" s="33"/>
      <c r="AFZ115" s="33"/>
      <c r="AGA115" s="33"/>
      <c r="AGB115" s="33"/>
      <c r="AGC115" s="33"/>
      <c r="AGD115" s="33"/>
      <c r="AGE115" s="33"/>
      <c r="AGF115" s="33"/>
      <c r="AGG115" s="33"/>
      <c r="AGH115" s="33"/>
      <c r="AGI115" s="33"/>
      <c r="AGJ115" s="33"/>
      <c r="AGK115" s="33"/>
      <c r="AGL115" s="33"/>
      <c r="AGM115" s="33"/>
      <c r="AGN115" s="33"/>
      <c r="AGO115" s="33"/>
      <c r="AGP115" s="33"/>
      <c r="AGQ115" s="33"/>
      <c r="AGR115" s="33"/>
      <c r="AGS115" s="33"/>
      <c r="AGT115" s="33"/>
      <c r="AGU115" s="33"/>
      <c r="AGV115" s="33"/>
      <c r="AGW115" s="33"/>
      <c r="AGX115" s="33"/>
      <c r="AGY115" s="33"/>
      <c r="AGZ115" s="33"/>
      <c r="AHA115" s="33"/>
      <c r="AHB115" s="33"/>
      <c r="AHC115" s="33"/>
      <c r="AHD115" s="33"/>
      <c r="AHE115" s="33"/>
      <c r="AHF115" s="33"/>
      <c r="AHG115" s="33"/>
      <c r="AHH115" s="33"/>
      <c r="AHI115" s="33"/>
      <c r="AHJ115" s="33"/>
      <c r="AHK115" s="33"/>
      <c r="AHL115" s="33"/>
      <c r="AHM115" s="33"/>
      <c r="AHN115" s="33"/>
      <c r="AHO115" s="33"/>
      <c r="AHP115" s="33"/>
      <c r="AHQ115" s="33"/>
      <c r="AHR115" s="33"/>
      <c r="AHS115" s="33"/>
      <c r="AHT115" s="33"/>
      <c r="AHU115" s="33"/>
      <c r="AHV115" s="33"/>
      <c r="AHW115" s="33"/>
      <c r="AHX115" s="33"/>
      <c r="AHY115" s="33"/>
      <c r="AHZ115" s="33"/>
      <c r="AIA115" s="33"/>
      <c r="AIB115" s="33"/>
      <c r="AIC115" s="33"/>
      <c r="AID115" s="33"/>
      <c r="AIE115" s="33"/>
      <c r="AIF115" s="33"/>
      <c r="AIG115" s="33"/>
      <c r="AIH115" s="33"/>
      <c r="AII115" s="33"/>
      <c r="AIJ115" s="33"/>
      <c r="AIK115" s="33"/>
      <c r="AIL115" s="33"/>
      <c r="AIM115" s="33"/>
      <c r="AIN115" s="33"/>
      <c r="AIO115" s="33"/>
      <c r="AIP115" s="33"/>
      <c r="AIQ115" s="33"/>
      <c r="AIR115" s="33"/>
      <c r="AIS115" s="33"/>
      <c r="AIT115" s="33"/>
      <c r="AIU115" s="33"/>
      <c r="AIV115" s="33"/>
      <c r="AIW115" s="33"/>
      <c r="AIX115" s="33"/>
      <c r="AIY115" s="33"/>
      <c r="AIZ115" s="33"/>
      <c r="AJA115" s="33"/>
      <c r="AJB115" s="33"/>
      <c r="AJC115" s="33"/>
      <c r="AJD115" s="33"/>
      <c r="AJE115" s="33"/>
      <c r="AJF115" s="33"/>
      <c r="AJG115" s="33"/>
      <c r="AJH115" s="33"/>
      <c r="AJI115" s="33"/>
      <c r="AJJ115" s="33"/>
      <c r="AJK115" s="33"/>
      <c r="AJL115" s="33"/>
      <c r="AJM115" s="33"/>
      <c r="AJN115" s="33"/>
      <c r="AJO115" s="33"/>
      <c r="AJP115" s="33"/>
      <c r="AJQ115" s="33"/>
      <c r="AJR115" s="33"/>
      <c r="AJS115" s="33"/>
      <c r="AJT115" s="33"/>
      <c r="AJU115" s="33"/>
      <c r="AJV115" s="33"/>
      <c r="AJW115" s="33"/>
      <c r="AJX115" s="33"/>
      <c r="AJY115" s="33"/>
      <c r="AJZ115" s="33"/>
      <c r="AKA115" s="33"/>
      <c r="AKB115" s="33"/>
      <c r="AKC115" s="33"/>
      <c r="AKD115" s="33"/>
      <c r="AKE115" s="33"/>
      <c r="AKF115" s="33"/>
      <c r="AKG115" s="33"/>
      <c r="AKH115" s="33"/>
      <c r="AKI115" s="33"/>
      <c r="AKJ115" s="33"/>
      <c r="AKK115" s="33"/>
      <c r="AKL115" s="33"/>
      <c r="AKM115" s="33"/>
      <c r="AKN115" s="33"/>
      <c r="AKO115" s="33"/>
      <c r="AKP115" s="33"/>
      <c r="AKQ115" s="33"/>
      <c r="AKR115" s="33"/>
      <c r="AKS115" s="33"/>
      <c r="AKT115" s="33"/>
      <c r="AKU115" s="33"/>
      <c r="AKV115" s="33"/>
      <c r="AKW115" s="33"/>
      <c r="AKX115" s="33"/>
      <c r="AKY115" s="33"/>
      <c r="AKZ115" s="33"/>
      <c r="ALA115" s="33"/>
      <c r="ALB115" s="33"/>
      <c r="ALC115" s="33"/>
      <c r="ALD115" s="33"/>
      <c r="ALE115" s="33"/>
      <c r="ALF115" s="33"/>
      <c r="ALG115" s="33"/>
      <c r="ALH115" s="33"/>
      <c r="ALI115" s="33"/>
      <c r="ALJ115" s="33"/>
      <c r="ALK115" s="33"/>
      <c r="ALL115" s="33"/>
      <c r="ALM115" s="33"/>
      <c r="ALN115" s="33"/>
      <c r="ALO115" s="33"/>
      <c r="ALP115" s="33"/>
      <c r="ALQ115" s="33"/>
      <c r="ALR115" s="33"/>
      <c r="ALS115" s="33"/>
      <c r="ALT115" s="33"/>
      <c r="ALU115" s="33"/>
      <c r="ALV115" s="33"/>
      <c r="ALW115" s="33"/>
      <c r="ALX115" s="33"/>
      <c r="ALY115" s="33"/>
      <c r="ALZ115" s="33"/>
      <c r="AMA115" s="33"/>
      <c r="AMB115" s="33"/>
      <c r="AMC115" s="33"/>
      <c r="AMD115" s="33"/>
      <c r="AME115" s="33"/>
      <c r="AMF115" s="33"/>
      <c r="AMG115" s="33"/>
      <c r="AMH115" s="33"/>
      <c r="AMI115" s="33"/>
      <c r="AMJ115" s="33"/>
      <c r="AMK115" s="33"/>
      <c r="AML115" s="33"/>
      <c r="AMM115" s="33"/>
      <c r="AMN115" s="33"/>
      <c r="AMO115" s="33"/>
      <c r="AMP115" s="33"/>
      <c r="AMQ115" s="33"/>
      <c r="AMR115" s="33"/>
      <c r="AMS115" s="33"/>
      <c r="AMT115" s="33"/>
      <c r="AMU115" s="33"/>
      <c r="AMV115" s="33"/>
      <c r="AMW115" s="33"/>
      <c r="AMX115" s="33"/>
      <c r="AMY115" s="33"/>
      <c r="AMZ115" s="33"/>
      <c r="ANA115" s="33"/>
      <c r="ANB115" s="33"/>
      <c r="ANC115" s="33"/>
      <c r="AND115" s="33"/>
      <c r="ANE115" s="33"/>
      <c r="ANF115" s="33"/>
      <c r="ANG115" s="33"/>
      <c r="ANH115" s="33"/>
      <c r="ANI115" s="33"/>
      <c r="ANJ115" s="33"/>
      <c r="ANK115" s="33"/>
      <c r="ANL115" s="33"/>
      <c r="ANM115" s="33"/>
      <c r="ANN115" s="33"/>
      <c r="ANO115" s="33"/>
      <c r="ANP115" s="33"/>
      <c r="ANQ115" s="33"/>
      <c r="ANR115" s="33"/>
      <c r="ANS115" s="33"/>
      <c r="ANT115" s="33"/>
      <c r="ANU115" s="33"/>
      <c r="ANV115" s="33"/>
      <c r="ANW115" s="33"/>
      <c r="ANX115" s="33"/>
      <c r="ANY115" s="33"/>
      <c r="ANZ115" s="33"/>
      <c r="AOA115" s="33"/>
      <c r="AOB115" s="33"/>
      <c r="AOC115" s="33"/>
      <c r="AOD115" s="33"/>
      <c r="AOE115" s="33"/>
      <c r="AOF115" s="33"/>
      <c r="AOG115" s="33"/>
      <c r="AOH115" s="33"/>
      <c r="AOI115" s="33"/>
      <c r="AOJ115" s="33"/>
      <c r="AOK115" s="33"/>
      <c r="AOL115" s="33"/>
      <c r="AOM115" s="33"/>
      <c r="AON115" s="33"/>
      <c r="AOO115" s="33"/>
      <c r="AOP115" s="33"/>
      <c r="AOQ115" s="33"/>
      <c r="AOR115" s="33"/>
      <c r="AOS115" s="33"/>
      <c r="AOT115" s="33"/>
      <c r="AOU115" s="33"/>
      <c r="AOV115" s="33"/>
      <c r="AOW115" s="33"/>
      <c r="AOX115" s="33"/>
      <c r="AOY115" s="33"/>
      <c r="AOZ115" s="33"/>
      <c r="APA115" s="33"/>
      <c r="APB115" s="33"/>
      <c r="APC115" s="33"/>
      <c r="APD115" s="33"/>
      <c r="APE115" s="33"/>
      <c r="APF115" s="33"/>
      <c r="APG115" s="33"/>
      <c r="APH115" s="33"/>
      <c r="API115" s="33"/>
      <c r="APJ115" s="33"/>
      <c r="APK115" s="33"/>
      <c r="APL115" s="33"/>
      <c r="APM115" s="33"/>
      <c r="APN115" s="33"/>
      <c r="APO115" s="33"/>
      <c r="APP115" s="33"/>
      <c r="APQ115" s="33"/>
      <c r="APR115" s="33"/>
      <c r="APS115" s="33"/>
      <c r="APT115" s="33"/>
      <c r="APU115" s="33"/>
      <c r="APV115" s="33"/>
      <c r="APW115" s="33"/>
      <c r="APX115" s="33"/>
      <c r="APY115" s="33"/>
      <c r="APZ115" s="33"/>
      <c r="AQA115" s="33"/>
      <c r="AQB115" s="33"/>
      <c r="AQC115" s="33"/>
      <c r="AQD115" s="33"/>
      <c r="AQE115" s="33"/>
      <c r="AQF115" s="33"/>
      <c r="AQG115" s="33"/>
      <c r="AQH115" s="33"/>
      <c r="AQI115" s="33"/>
      <c r="AQJ115" s="33"/>
      <c r="AQK115" s="33"/>
      <c r="AQL115" s="33"/>
      <c r="AQM115" s="33"/>
      <c r="AQN115" s="33"/>
      <c r="AQO115" s="33"/>
      <c r="AQP115" s="33"/>
      <c r="AQQ115" s="33"/>
      <c r="AQR115" s="33"/>
      <c r="AQS115" s="33"/>
      <c r="AQT115" s="33"/>
      <c r="AQU115" s="33"/>
      <c r="AQV115" s="33"/>
      <c r="AQW115" s="33"/>
      <c r="AQX115" s="33"/>
      <c r="AQY115" s="33"/>
      <c r="AQZ115" s="33"/>
      <c r="ARA115" s="33"/>
      <c r="ARB115" s="33"/>
      <c r="ARC115" s="33"/>
      <c r="ARD115" s="33"/>
      <c r="ARE115" s="33"/>
      <c r="ARF115" s="33"/>
      <c r="ARG115" s="33"/>
      <c r="ARH115" s="33"/>
      <c r="ARI115" s="33"/>
      <c r="ARJ115" s="33"/>
      <c r="ARK115" s="33"/>
      <c r="ARL115" s="33"/>
      <c r="ARM115" s="33"/>
      <c r="ARN115" s="33"/>
      <c r="ARO115" s="33"/>
      <c r="ARP115" s="33"/>
      <c r="ARQ115" s="33"/>
      <c r="ARR115" s="33"/>
      <c r="ARS115" s="33"/>
      <c r="ART115" s="33"/>
      <c r="ARU115" s="33"/>
      <c r="ARV115" s="33"/>
      <c r="ARW115" s="33"/>
      <c r="ARX115" s="33"/>
      <c r="ARY115" s="33"/>
      <c r="ARZ115" s="33"/>
      <c r="ASA115" s="33"/>
      <c r="ASB115" s="33"/>
      <c r="ASC115" s="33"/>
      <c r="ASD115" s="33"/>
      <c r="ASE115" s="33"/>
      <c r="ASF115" s="33"/>
      <c r="ASG115" s="33"/>
      <c r="ASH115" s="33"/>
      <c r="ASI115" s="33"/>
      <c r="ASJ115" s="33"/>
      <c r="ASK115" s="33"/>
      <c r="ASL115" s="33"/>
      <c r="ASM115" s="33"/>
      <c r="ASN115" s="33"/>
      <c r="ASO115" s="33"/>
      <c r="ASP115" s="33"/>
      <c r="ASQ115" s="33"/>
      <c r="ASR115" s="33"/>
      <c r="ASS115" s="33"/>
      <c r="AST115" s="33"/>
      <c r="ASU115" s="33"/>
      <c r="ASV115" s="33"/>
      <c r="ASW115" s="33"/>
      <c r="ASX115" s="33"/>
      <c r="ASY115" s="33"/>
      <c r="ASZ115" s="33"/>
      <c r="ATA115" s="33"/>
      <c r="ATB115" s="33"/>
      <c r="ATC115" s="33"/>
      <c r="ATD115" s="33"/>
      <c r="ATE115" s="33"/>
      <c r="ATF115" s="33"/>
      <c r="ATG115" s="33"/>
    </row>
    <row r="116" spans="1:1203" ht="47.25" x14ac:dyDescent="0.25">
      <c r="A116" s="34">
        <v>114</v>
      </c>
      <c r="B116" s="38" t="s">
        <v>9</v>
      </c>
      <c r="C116" s="6">
        <v>22718</v>
      </c>
      <c r="D116" s="3" t="s">
        <v>700</v>
      </c>
      <c r="E116" s="42" t="s">
        <v>701</v>
      </c>
      <c r="F116" s="17" t="s">
        <v>702</v>
      </c>
      <c r="G116" s="4" t="s">
        <v>157</v>
      </c>
      <c r="H116" s="5" t="s">
        <v>34</v>
      </c>
      <c r="I116" s="6" t="s">
        <v>703</v>
      </c>
      <c r="J116" s="4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  <c r="AMA116" s="33"/>
      <c r="AMB116" s="33"/>
      <c r="AMC116" s="33"/>
      <c r="AMD116" s="33"/>
      <c r="AME116" s="33"/>
      <c r="AMF116" s="33"/>
      <c r="AMG116" s="33"/>
      <c r="AMH116" s="33"/>
      <c r="AMI116" s="33"/>
      <c r="AMJ116" s="33"/>
      <c r="AMK116" s="33"/>
      <c r="AML116" s="33"/>
      <c r="AMM116" s="33"/>
      <c r="AMN116" s="33"/>
      <c r="AMO116" s="33"/>
      <c r="AMP116" s="33"/>
      <c r="AMQ116" s="33"/>
      <c r="AMR116" s="33"/>
      <c r="AMS116" s="33"/>
      <c r="AMT116" s="33"/>
      <c r="AMU116" s="33"/>
      <c r="AMV116" s="33"/>
      <c r="AMW116" s="33"/>
      <c r="AMX116" s="33"/>
      <c r="AMY116" s="33"/>
      <c r="AMZ116" s="33"/>
      <c r="ANA116" s="33"/>
      <c r="ANB116" s="33"/>
      <c r="ANC116" s="33"/>
      <c r="AND116" s="33"/>
      <c r="ANE116" s="33"/>
      <c r="ANF116" s="33"/>
      <c r="ANG116" s="33"/>
      <c r="ANH116" s="33"/>
      <c r="ANI116" s="33"/>
      <c r="ANJ116" s="33"/>
      <c r="ANK116" s="33"/>
      <c r="ANL116" s="33"/>
      <c r="ANM116" s="33"/>
      <c r="ANN116" s="33"/>
      <c r="ANO116" s="33"/>
      <c r="ANP116" s="33"/>
      <c r="ANQ116" s="33"/>
      <c r="ANR116" s="33"/>
      <c r="ANS116" s="33"/>
      <c r="ANT116" s="33"/>
      <c r="ANU116" s="33"/>
      <c r="ANV116" s="33"/>
      <c r="ANW116" s="33"/>
      <c r="ANX116" s="33"/>
      <c r="ANY116" s="33"/>
      <c r="ANZ116" s="33"/>
      <c r="AOA116" s="33"/>
      <c r="AOB116" s="33"/>
      <c r="AOC116" s="33"/>
      <c r="AOD116" s="33"/>
      <c r="AOE116" s="33"/>
      <c r="AOF116" s="33"/>
      <c r="AOG116" s="33"/>
      <c r="AOH116" s="33"/>
      <c r="AOI116" s="33"/>
      <c r="AOJ116" s="33"/>
      <c r="AOK116" s="33"/>
      <c r="AOL116" s="33"/>
      <c r="AOM116" s="33"/>
      <c r="AON116" s="33"/>
      <c r="AOO116" s="33"/>
      <c r="AOP116" s="33"/>
      <c r="AOQ116" s="33"/>
      <c r="AOR116" s="33"/>
      <c r="AOS116" s="33"/>
      <c r="AOT116" s="33"/>
      <c r="AOU116" s="33"/>
      <c r="AOV116" s="33"/>
      <c r="AOW116" s="33"/>
      <c r="AOX116" s="33"/>
      <c r="AOY116" s="33"/>
      <c r="AOZ116" s="33"/>
      <c r="APA116" s="33"/>
      <c r="APB116" s="33"/>
      <c r="APC116" s="33"/>
      <c r="APD116" s="33"/>
      <c r="APE116" s="33"/>
      <c r="APF116" s="33"/>
      <c r="APG116" s="33"/>
      <c r="APH116" s="33"/>
      <c r="API116" s="33"/>
      <c r="APJ116" s="33"/>
      <c r="APK116" s="33"/>
      <c r="APL116" s="33"/>
      <c r="APM116" s="33"/>
      <c r="APN116" s="33"/>
      <c r="APO116" s="33"/>
      <c r="APP116" s="33"/>
      <c r="APQ116" s="33"/>
      <c r="APR116" s="33"/>
      <c r="APS116" s="33"/>
      <c r="APT116" s="33"/>
      <c r="APU116" s="33"/>
      <c r="APV116" s="33"/>
      <c r="APW116" s="33"/>
      <c r="APX116" s="33"/>
      <c r="APY116" s="33"/>
      <c r="APZ116" s="33"/>
      <c r="AQA116" s="33"/>
      <c r="AQB116" s="33"/>
      <c r="AQC116" s="33"/>
      <c r="AQD116" s="33"/>
      <c r="AQE116" s="33"/>
      <c r="AQF116" s="33"/>
      <c r="AQG116" s="33"/>
      <c r="AQH116" s="33"/>
      <c r="AQI116" s="33"/>
      <c r="AQJ116" s="33"/>
      <c r="AQK116" s="33"/>
      <c r="AQL116" s="33"/>
      <c r="AQM116" s="33"/>
      <c r="AQN116" s="33"/>
      <c r="AQO116" s="33"/>
      <c r="AQP116" s="33"/>
      <c r="AQQ116" s="33"/>
      <c r="AQR116" s="33"/>
      <c r="AQS116" s="33"/>
      <c r="AQT116" s="33"/>
      <c r="AQU116" s="33"/>
      <c r="AQV116" s="33"/>
      <c r="AQW116" s="33"/>
      <c r="AQX116" s="33"/>
      <c r="AQY116" s="33"/>
      <c r="AQZ116" s="33"/>
      <c r="ARA116" s="33"/>
      <c r="ARB116" s="33"/>
      <c r="ARC116" s="33"/>
      <c r="ARD116" s="33"/>
      <c r="ARE116" s="33"/>
      <c r="ARF116" s="33"/>
      <c r="ARG116" s="33"/>
      <c r="ARH116" s="33"/>
      <c r="ARI116" s="33"/>
      <c r="ARJ116" s="33"/>
      <c r="ARK116" s="33"/>
      <c r="ARL116" s="33"/>
      <c r="ARM116" s="33"/>
      <c r="ARN116" s="33"/>
      <c r="ARO116" s="33"/>
      <c r="ARP116" s="33"/>
      <c r="ARQ116" s="33"/>
      <c r="ARR116" s="33"/>
      <c r="ARS116" s="33"/>
      <c r="ART116" s="33"/>
      <c r="ARU116" s="33"/>
      <c r="ARV116" s="33"/>
      <c r="ARW116" s="33"/>
      <c r="ARX116" s="33"/>
      <c r="ARY116" s="33"/>
      <c r="ARZ116" s="33"/>
      <c r="ASA116" s="33"/>
      <c r="ASB116" s="33"/>
      <c r="ASC116" s="33"/>
      <c r="ASD116" s="33"/>
      <c r="ASE116" s="33"/>
      <c r="ASF116" s="33"/>
      <c r="ASG116" s="33"/>
      <c r="ASH116" s="33"/>
      <c r="ASI116" s="33"/>
      <c r="ASJ116" s="33"/>
      <c r="ASK116" s="33"/>
      <c r="ASL116" s="33"/>
      <c r="ASM116" s="33"/>
      <c r="ASN116" s="33"/>
      <c r="ASO116" s="33"/>
      <c r="ASP116" s="33"/>
      <c r="ASQ116" s="33"/>
      <c r="ASR116" s="33"/>
      <c r="ASS116" s="33"/>
      <c r="AST116" s="33"/>
      <c r="ASU116" s="33"/>
      <c r="ASV116" s="33"/>
      <c r="ASW116" s="33"/>
      <c r="ASX116" s="33"/>
      <c r="ASY116" s="33"/>
      <c r="ASZ116" s="33"/>
      <c r="ATA116" s="33"/>
      <c r="ATB116" s="33"/>
      <c r="ATC116" s="33"/>
      <c r="ATD116" s="33"/>
      <c r="ATE116" s="33"/>
      <c r="ATF116" s="33"/>
      <c r="ATG116" s="33"/>
    </row>
    <row r="117" spans="1:1203" ht="63" x14ac:dyDescent="0.25">
      <c r="A117" s="34">
        <v>115</v>
      </c>
      <c r="B117" s="38" t="s">
        <v>9</v>
      </c>
      <c r="C117" s="6">
        <v>22685</v>
      </c>
      <c r="D117" s="3" t="s">
        <v>704</v>
      </c>
      <c r="E117" s="42" t="s">
        <v>705</v>
      </c>
      <c r="F117" s="17" t="s">
        <v>706</v>
      </c>
      <c r="G117" s="4" t="s">
        <v>157</v>
      </c>
      <c r="H117" s="5" t="s">
        <v>34</v>
      </c>
      <c r="I117" s="6" t="s">
        <v>707</v>
      </c>
      <c r="J117" s="4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  <c r="AMA117" s="33"/>
      <c r="AMB117" s="33"/>
      <c r="AMC117" s="33"/>
      <c r="AMD117" s="33"/>
      <c r="AME117" s="33"/>
      <c r="AMF117" s="33"/>
      <c r="AMG117" s="33"/>
      <c r="AMH117" s="33"/>
      <c r="AMI117" s="33"/>
      <c r="AMJ117" s="33"/>
      <c r="AMK117" s="33"/>
      <c r="AML117" s="33"/>
      <c r="AMM117" s="33"/>
      <c r="AMN117" s="33"/>
      <c r="AMO117" s="33"/>
      <c r="AMP117" s="33"/>
      <c r="AMQ117" s="33"/>
      <c r="AMR117" s="33"/>
      <c r="AMS117" s="33"/>
      <c r="AMT117" s="33"/>
      <c r="AMU117" s="33"/>
      <c r="AMV117" s="33"/>
      <c r="AMW117" s="33"/>
      <c r="AMX117" s="33"/>
      <c r="AMY117" s="33"/>
      <c r="AMZ117" s="33"/>
      <c r="ANA117" s="33"/>
      <c r="ANB117" s="33"/>
      <c r="ANC117" s="33"/>
      <c r="AND117" s="33"/>
      <c r="ANE117" s="33"/>
      <c r="ANF117" s="33"/>
      <c r="ANG117" s="33"/>
      <c r="ANH117" s="33"/>
      <c r="ANI117" s="33"/>
      <c r="ANJ117" s="33"/>
      <c r="ANK117" s="33"/>
      <c r="ANL117" s="33"/>
      <c r="ANM117" s="33"/>
      <c r="ANN117" s="33"/>
      <c r="ANO117" s="33"/>
      <c r="ANP117" s="33"/>
      <c r="ANQ117" s="33"/>
      <c r="ANR117" s="33"/>
      <c r="ANS117" s="33"/>
      <c r="ANT117" s="33"/>
      <c r="ANU117" s="33"/>
      <c r="ANV117" s="33"/>
      <c r="ANW117" s="33"/>
      <c r="ANX117" s="33"/>
      <c r="ANY117" s="33"/>
      <c r="ANZ117" s="33"/>
      <c r="AOA117" s="33"/>
      <c r="AOB117" s="33"/>
      <c r="AOC117" s="33"/>
      <c r="AOD117" s="33"/>
      <c r="AOE117" s="33"/>
      <c r="AOF117" s="33"/>
      <c r="AOG117" s="33"/>
      <c r="AOH117" s="33"/>
      <c r="AOI117" s="33"/>
      <c r="AOJ117" s="33"/>
      <c r="AOK117" s="33"/>
      <c r="AOL117" s="33"/>
      <c r="AOM117" s="33"/>
      <c r="AON117" s="33"/>
      <c r="AOO117" s="33"/>
      <c r="AOP117" s="33"/>
      <c r="AOQ117" s="33"/>
      <c r="AOR117" s="33"/>
      <c r="AOS117" s="33"/>
      <c r="AOT117" s="33"/>
      <c r="AOU117" s="33"/>
      <c r="AOV117" s="33"/>
      <c r="AOW117" s="33"/>
      <c r="AOX117" s="33"/>
      <c r="AOY117" s="33"/>
      <c r="AOZ117" s="33"/>
      <c r="APA117" s="33"/>
      <c r="APB117" s="33"/>
      <c r="APC117" s="33"/>
      <c r="APD117" s="33"/>
      <c r="APE117" s="33"/>
      <c r="APF117" s="33"/>
      <c r="APG117" s="33"/>
      <c r="APH117" s="33"/>
      <c r="API117" s="33"/>
      <c r="APJ117" s="33"/>
      <c r="APK117" s="33"/>
      <c r="APL117" s="33"/>
      <c r="APM117" s="33"/>
      <c r="APN117" s="33"/>
      <c r="APO117" s="33"/>
      <c r="APP117" s="33"/>
      <c r="APQ117" s="33"/>
      <c r="APR117" s="33"/>
      <c r="APS117" s="33"/>
      <c r="APT117" s="33"/>
      <c r="APU117" s="33"/>
      <c r="APV117" s="33"/>
      <c r="APW117" s="33"/>
      <c r="APX117" s="33"/>
      <c r="APY117" s="33"/>
      <c r="APZ117" s="33"/>
      <c r="AQA117" s="33"/>
      <c r="AQB117" s="33"/>
      <c r="AQC117" s="33"/>
      <c r="AQD117" s="33"/>
      <c r="AQE117" s="33"/>
      <c r="AQF117" s="33"/>
      <c r="AQG117" s="33"/>
      <c r="AQH117" s="33"/>
      <c r="AQI117" s="33"/>
      <c r="AQJ117" s="33"/>
      <c r="AQK117" s="33"/>
      <c r="AQL117" s="33"/>
      <c r="AQM117" s="33"/>
      <c r="AQN117" s="33"/>
      <c r="AQO117" s="33"/>
      <c r="AQP117" s="33"/>
      <c r="AQQ117" s="33"/>
      <c r="AQR117" s="33"/>
      <c r="AQS117" s="33"/>
      <c r="AQT117" s="33"/>
      <c r="AQU117" s="33"/>
      <c r="AQV117" s="33"/>
      <c r="AQW117" s="33"/>
      <c r="AQX117" s="33"/>
      <c r="AQY117" s="33"/>
      <c r="AQZ117" s="33"/>
      <c r="ARA117" s="33"/>
      <c r="ARB117" s="33"/>
      <c r="ARC117" s="33"/>
      <c r="ARD117" s="33"/>
      <c r="ARE117" s="33"/>
      <c r="ARF117" s="33"/>
      <c r="ARG117" s="33"/>
      <c r="ARH117" s="33"/>
      <c r="ARI117" s="33"/>
      <c r="ARJ117" s="33"/>
      <c r="ARK117" s="33"/>
      <c r="ARL117" s="33"/>
      <c r="ARM117" s="33"/>
      <c r="ARN117" s="33"/>
      <c r="ARO117" s="33"/>
      <c r="ARP117" s="33"/>
      <c r="ARQ117" s="33"/>
      <c r="ARR117" s="33"/>
      <c r="ARS117" s="33"/>
      <c r="ART117" s="33"/>
      <c r="ARU117" s="33"/>
      <c r="ARV117" s="33"/>
      <c r="ARW117" s="33"/>
      <c r="ARX117" s="33"/>
      <c r="ARY117" s="33"/>
      <c r="ARZ117" s="33"/>
      <c r="ASA117" s="33"/>
      <c r="ASB117" s="33"/>
      <c r="ASC117" s="33"/>
      <c r="ASD117" s="33"/>
      <c r="ASE117" s="33"/>
      <c r="ASF117" s="33"/>
      <c r="ASG117" s="33"/>
      <c r="ASH117" s="33"/>
      <c r="ASI117" s="33"/>
      <c r="ASJ117" s="33"/>
      <c r="ASK117" s="33"/>
      <c r="ASL117" s="33"/>
      <c r="ASM117" s="33"/>
      <c r="ASN117" s="33"/>
      <c r="ASO117" s="33"/>
      <c r="ASP117" s="33"/>
      <c r="ASQ117" s="33"/>
      <c r="ASR117" s="33"/>
      <c r="ASS117" s="33"/>
      <c r="AST117" s="33"/>
      <c r="ASU117" s="33"/>
      <c r="ASV117" s="33"/>
      <c r="ASW117" s="33"/>
      <c r="ASX117" s="33"/>
      <c r="ASY117" s="33"/>
      <c r="ASZ117" s="33"/>
      <c r="ATA117" s="33"/>
      <c r="ATB117" s="33"/>
      <c r="ATC117" s="33"/>
      <c r="ATD117" s="33"/>
      <c r="ATE117" s="33"/>
      <c r="ATF117" s="33"/>
      <c r="ATG117" s="33"/>
    </row>
    <row r="118" spans="1:1203" ht="47.25" x14ac:dyDescent="0.25">
      <c r="A118" s="34">
        <v>116</v>
      </c>
      <c r="B118" s="38" t="s">
        <v>9</v>
      </c>
      <c r="C118" s="6">
        <v>29522</v>
      </c>
      <c r="D118" s="3" t="s">
        <v>708</v>
      </c>
      <c r="E118" s="42" t="s">
        <v>709</v>
      </c>
      <c r="F118" s="17" t="s">
        <v>710</v>
      </c>
      <c r="G118" s="4" t="s">
        <v>157</v>
      </c>
      <c r="H118" s="5" t="s">
        <v>34</v>
      </c>
      <c r="I118" s="6" t="s">
        <v>711</v>
      </c>
      <c r="J118" s="4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  <c r="AMK118" s="33"/>
      <c r="AML118" s="33"/>
      <c r="AMM118" s="33"/>
      <c r="AMN118" s="33"/>
      <c r="AMO118" s="33"/>
      <c r="AMP118" s="33"/>
      <c r="AMQ118" s="33"/>
      <c r="AMR118" s="33"/>
      <c r="AMS118" s="33"/>
      <c r="AMT118" s="33"/>
      <c r="AMU118" s="33"/>
      <c r="AMV118" s="33"/>
      <c r="AMW118" s="33"/>
      <c r="AMX118" s="33"/>
      <c r="AMY118" s="33"/>
      <c r="AMZ118" s="33"/>
      <c r="ANA118" s="33"/>
      <c r="ANB118" s="33"/>
      <c r="ANC118" s="33"/>
      <c r="AND118" s="33"/>
      <c r="ANE118" s="33"/>
      <c r="ANF118" s="33"/>
      <c r="ANG118" s="33"/>
      <c r="ANH118" s="33"/>
      <c r="ANI118" s="33"/>
      <c r="ANJ118" s="33"/>
      <c r="ANK118" s="33"/>
      <c r="ANL118" s="33"/>
      <c r="ANM118" s="33"/>
      <c r="ANN118" s="33"/>
      <c r="ANO118" s="33"/>
      <c r="ANP118" s="33"/>
      <c r="ANQ118" s="33"/>
      <c r="ANR118" s="33"/>
      <c r="ANS118" s="33"/>
      <c r="ANT118" s="33"/>
      <c r="ANU118" s="33"/>
      <c r="ANV118" s="33"/>
      <c r="ANW118" s="33"/>
      <c r="ANX118" s="33"/>
      <c r="ANY118" s="33"/>
      <c r="ANZ118" s="33"/>
      <c r="AOA118" s="33"/>
      <c r="AOB118" s="33"/>
      <c r="AOC118" s="33"/>
      <c r="AOD118" s="33"/>
      <c r="AOE118" s="33"/>
      <c r="AOF118" s="33"/>
      <c r="AOG118" s="33"/>
      <c r="AOH118" s="33"/>
      <c r="AOI118" s="33"/>
      <c r="AOJ118" s="33"/>
      <c r="AOK118" s="33"/>
      <c r="AOL118" s="33"/>
      <c r="AOM118" s="33"/>
      <c r="AON118" s="33"/>
      <c r="AOO118" s="33"/>
      <c r="AOP118" s="33"/>
      <c r="AOQ118" s="33"/>
      <c r="AOR118" s="33"/>
      <c r="AOS118" s="33"/>
      <c r="AOT118" s="33"/>
      <c r="AOU118" s="33"/>
      <c r="AOV118" s="33"/>
      <c r="AOW118" s="33"/>
      <c r="AOX118" s="33"/>
      <c r="AOY118" s="33"/>
      <c r="AOZ118" s="33"/>
      <c r="APA118" s="33"/>
      <c r="APB118" s="33"/>
      <c r="APC118" s="33"/>
      <c r="APD118" s="33"/>
      <c r="APE118" s="33"/>
      <c r="APF118" s="33"/>
      <c r="APG118" s="33"/>
      <c r="APH118" s="33"/>
      <c r="API118" s="33"/>
      <c r="APJ118" s="33"/>
      <c r="APK118" s="33"/>
      <c r="APL118" s="33"/>
      <c r="APM118" s="33"/>
      <c r="APN118" s="33"/>
      <c r="APO118" s="33"/>
      <c r="APP118" s="33"/>
      <c r="APQ118" s="33"/>
      <c r="APR118" s="33"/>
      <c r="APS118" s="33"/>
      <c r="APT118" s="33"/>
      <c r="APU118" s="33"/>
      <c r="APV118" s="33"/>
      <c r="APW118" s="33"/>
      <c r="APX118" s="33"/>
      <c r="APY118" s="33"/>
      <c r="APZ118" s="33"/>
      <c r="AQA118" s="33"/>
      <c r="AQB118" s="33"/>
      <c r="AQC118" s="33"/>
      <c r="AQD118" s="33"/>
      <c r="AQE118" s="33"/>
      <c r="AQF118" s="33"/>
      <c r="AQG118" s="33"/>
      <c r="AQH118" s="33"/>
      <c r="AQI118" s="33"/>
      <c r="AQJ118" s="33"/>
      <c r="AQK118" s="33"/>
      <c r="AQL118" s="33"/>
      <c r="AQM118" s="33"/>
      <c r="AQN118" s="33"/>
      <c r="AQO118" s="33"/>
      <c r="AQP118" s="33"/>
      <c r="AQQ118" s="33"/>
      <c r="AQR118" s="33"/>
      <c r="AQS118" s="33"/>
      <c r="AQT118" s="33"/>
      <c r="AQU118" s="33"/>
      <c r="AQV118" s="33"/>
      <c r="AQW118" s="33"/>
      <c r="AQX118" s="33"/>
      <c r="AQY118" s="33"/>
      <c r="AQZ118" s="33"/>
      <c r="ARA118" s="33"/>
      <c r="ARB118" s="33"/>
      <c r="ARC118" s="33"/>
      <c r="ARD118" s="33"/>
      <c r="ARE118" s="33"/>
      <c r="ARF118" s="33"/>
      <c r="ARG118" s="33"/>
      <c r="ARH118" s="33"/>
      <c r="ARI118" s="33"/>
      <c r="ARJ118" s="33"/>
      <c r="ARK118" s="33"/>
      <c r="ARL118" s="33"/>
      <c r="ARM118" s="33"/>
      <c r="ARN118" s="33"/>
      <c r="ARO118" s="33"/>
      <c r="ARP118" s="33"/>
      <c r="ARQ118" s="33"/>
      <c r="ARR118" s="33"/>
      <c r="ARS118" s="33"/>
      <c r="ART118" s="33"/>
      <c r="ARU118" s="33"/>
      <c r="ARV118" s="33"/>
      <c r="ARW118" s="33"/>
      <c r="ARX118" s="33"/>
      <c r="ARY118" s="33"/>
      <c r="ARZ118" s="33"/>
      <c r="ASA118" s="33"/>
      <c r="ASB118" s="33"/>
      <c r="ASC118" s="33"/>
      <c r="ASD118" s="33"/>
      <c r="ASE118" s="33"/>
      <c r="ASF118" s="33"/>
      <c r="ASG118" s="33"/>
      <c r="ASH118" s="33"/>
      <c r="ASI118" s="33"/>
      <c r="ASJ118" s="33"/>
      <c r="ASK118" s="33"/>
      <c r="ASL118" s="33"/>
      <c r="ASM118" s="33"/>
      <c r="ASN118" s="33"/>
      <c r="ASO118" s="33"/>
      <c r="ASP118" s="33"/>
      <c r="ASQ118" s="33"/>
      <c r="ASR118" s="33"/>
      <c r="ASS118" s="33"/>
      <c r="AST118" s="33"/>
      <c r="ASU118" s="33"/>
      <c r="ASV118" s="33"/>
      <c r="ASW118" s="33"/>
      <c r="ASX118" s="33"/>
      <c r="ASY118" s="33"/>
      <c r="ASZ118" s="33"/>
      <c r="ATA118" s="33"/>
      <c r="ATB118" s="33"/>
      <c r="ATC118" s="33"/>
      <c r="ATD118" s="33"/>
      <c r="ATE118" s="33"/>
      <c r="ATF118" s="33"/>
      <c r="ATG118" s="33"/>
    </row>
    <row r="119" spans="1:1203" ht="47.25" x14ac:dyDescent="0.25">
      <c r="A119" s="34">
        <v>117</v>
      </c>
      <c r="B119" s="38" t="s">
        <v>9</v>
      </c>
      <c r="C119" s="6">
        <v>23658</v>
      </c>
      <c r="D119" s="3" t="s">
        <v>712</v>
      </c>
      <c r="E119" s="42" t="s">
        <v>713</v>
      </c>
      <c r="F119" s="17" t="s">
        <v>714</v>
      </c>
      <c r="G119" s="4" t="s">
        <v>157</v>
      </c>
      <c r="H119" s="5" t="s">
        <v>34</v>
      </c>
      <c r="I119" s="6" t="s">
        <v>715</v>
      </c>
      <c r="J119" s="4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  <c r="QR119" s="33"/>
      <c r="QS119" s="33"/>
      <c r="QT119" s="33"/>
      <c r="QU119" s="33"/>
      <c r="QV119" s="33"/>
      <c r="QW119" s="33"/>
      <c r="QX119" s="33"/>
      <c r="QY119" s="33"/>
      <c r="QZ119" s="33"/>
      <c r="RA119" s="33"/>
      <c r="RB119" s="33"/>
      <c r="RC119" s="33"/>
      <c r="RD119" s="33"/>
      <c r="RE119" s="33"/>
      <c r="RF119" s="33"/>
      <c r="RG119" s="33"/>
      <c r="RH119" s="33"/>
      <c r="RI119" s="33"/>
      <c r="RJ119" s="33"/>
      <c r="RK119" s="33"/>
      <c r="RL119" s="33"/>
      <c r="RM119" s="33"/>
      <c r="RN119" s="33"/>
      <c r="RO119" s="33"/>
      <c r="RP119" s="33"/>
      <c r="RQ119" s="33"/>
      <c r="RR119" s="33"/>
      <c r="RS119" s="33"/>
      <c r="RT119" s="33"/>
      <c r="RU119" s="33"/>
      <c r="RV119" s="33"/>
      <c r="RW119" s="33"/>
      <c r="RX119" s="33"/>
      <c r="RY119" s="33"/>
      <c r="RZ119" s="33"/>
      <c r="SA119" s="33"/>
      <c r="SB119" s="33"/>
      <c r="SC119" s="33"/>
      <c r="SD119" s="33"/>
      <c r="SE119" s="33"/>
      <c r="SF119" s="33"/>
      <c r="SG119" s="33"/>
      <c r="SH119" s="33"/>
      <c r="SI119" s="33"/>
      <c r="SJ119" s="33"/>
      <c r="SK119" s="33"/>
      <c r="SL119" s="33"/>
      <c r="SM119" s="33"/>
      <c r="SN119" s="33"/>
      <c r="SO119" s="33"/>
      <c r="SP119" s="33"/>
      <c r="SQ119" s="33"/>
      <c r="SR119" s="33"/>
      <c r="SS119" s="33"/>
      <c r="ST119" s="33"/>
      <c r="SU119" s="33"/>
      <c r="SV119" s="33"/>
      <c r="SW119" s="33"/>
      <c r="SX119" s="33"/>
      <c r="SY119" s="33"/>
      <c r="SZ119" s="33"/>
      <c r="TA119" s="33"/>
      <c r="TB119" s="33"/>
      <c r="TC119" s="33"/>
      <c r="TD119" s="33"/>
      <c r="TE119" s="33"/>
      <c r="TF119" s="33"/>
      <c r="TG119" s="33"/>
      <c r="TH119" s="33"/>
      <c r="TI119" s="33"/>
      <c r="TJ119" s="33"/>
      <c r="TK119" s="33"/>
      <c r="TL119" s="33"/>
      <c r="TM119" s="33"/>
      <c r="TN119" s="33"/>
      <c r="TO119" s="33"/>
      <c r="TP119" s="33"/>
      <c r="TQ119" s="33"/>
      <c r="TR119" s="33"/>
      <c r="TS119" s="33"/>
      <c r="TT119" s="33"/>
      <c r="TU119" s="33"/>
      <c r="TV119" s="33"/>
      <c r="TW119" s="33"/>
      <c r="TX119" s="33"/>
      <c r="TY119" s="33"/>
      <c r="TZ119" s="33"/>
      <c r="UA119" s="33"/>
      <c r="UB119" s="33"/>
      <c r="UC119" s="33"/>
      <c r="UD119" s="33"/>
      <c r="UE119" s="33"/>
      <c r="UF119" s="33"/>
      <c r="UG119" s="33"/>
      <c r="UH119" s="33"/>
      <c r="UI119" s="33"/>
      <c r="UJ119" s="33"/>
      <c r="UK119" s="33"/>
      <c r="UL119" s="33"/>
      <c r="UM119" s="33"/>
      <c r="UN119" s="33"/>
      <c r="UO119" s="33"/>
      <c r="UP119" s="33"/>
      <c r="UQ119" s="33"/>
      <c r="UR119" s="33"/>
      <c r="US119" s="33"/>
      <c r="UT119" s="33"/>
      <c r="UU119" s="33"/>
      <c r="UV119" s="33"/>
      <c r="UW119" s="33"/>
      <c r="UX119" s="33"/>
      <c r="UY119" s="33"/>
      <c r="UZ119" s="33"/>
      <c r="VA119" s="33"/>
      <c r="VB119" s="33"/>
      <c r="VC119" s="33"/>
      <c r="VD119" s="33"/>
      <c r="VE119" s="33"/>
      <c r="VF119" s="33"/>
      <c r="VG119" s="33"/>
      <c r="VH119" s="33"/>
      <c r="VI119" s="33"/>
      <c r="VJ119" s="33"/>
      <c r="VK119" s="33"/>
      <c r="VL119" s="33"/>
      <c r="VM119" s="33"/>
      <c r="VN119" s="33"/>
      <c r="VO119" s="33"/>
      <c r="VP119" s="33"/>
      <c r="VQ119" s="33"/>
      <c r="VR119" s="33"/>
      <c r="VS119" s="33"/>
      <c r="VT119" s="33"/>
      <c r="VU119" s="33"/>
      <c r="VV119" s="33"/>
      <c r="VW119" s="33"/>
      <c r="VX119" s="33"/>
      <c r="VY119" s="33"/>
      <c r="VZ119" s="33"/>
      <c r="WA119" s="33"/>
      <c r="WB119" s="33"/>
      <c r="WC119" s="33"/>
      <c r="WD119" s="33"/>
      <c r="WE119" s="33"/>
      <c r="WF119" s="33"/>
      <c r="WG119" s="33"/>
      <c r="WH119" s="33"/>
      <c r="WI119" s="33"/>
      <c r="WJ119" s="33"/>
      <c r="WK119" s="33"/>
      <c r="WL119" s="33"/>
      <c r="WM119" s="33"/>
      <c r="WN119" s="33"/>
      <c r="WO119" s="33"/>
      <c r="WP119" s="33"/>
      <c r="WQ119" s="33"/>
      <c r="WR119" s="33"/>
      <c r="WS119" s="33"/>
      <c r="WT119" s="33"/>
      <c r="WU119" s="33"/>
      <c r="WV119" s="33"/>
      <c r="WW119" s="33"/>
      <c r="WX119" s="33"/>
      <c r="WY119" s="33"/>
      <c r="WZ119" s="33"/>
      <c r="XA119" s="33"/>
      <c r="XB119" s="33"/>
      <c r="XC119" s="33"/>
      <c r="XD119" s="33"/>
      <c r="XE119" s="33"/>
      <c r="XF119" s="33"/>
      <c r="XG119" s="33"/>
      <c r="XH119" s="33"/>
      <c r="XI119" s="33"/>
      <c r="XJ119" s="33"/>
      <c r="XK119" s="33"/>
      <c r="XL119" s="33"/>
      <c r="XM119" s="33"/>
      <c r="XN119" s="33"/>
      <c r="XO119" s="33"/>
      <c r="XP119" s="33"/>
      <c r="XQ119" s="33"/>
      <c r="XR119" s="33"/>
      <c r="XS119" s="33"/>
      <c r="XT119" s="33"/>
      <c r="XU119" s="33"/>
      <c r="XV119" s="33"/>
      <c r="XW119" s="33"/>
      <c r="XX119" s="33"/>
      <c r="XY119" s="33"/>
      <c r="XZ119" s="33"/>
      <c r="YA119" s="33"/>
      <c r="YB119" s="33"/>
      <c r="YC119" s="33"/>
      <c r="YD119" s="33"/>
      <c r="YE119" s="33"/>
      <c r="YF119" s="33"/>
      <c r="YG119" s="33"/>
      <c r="YH119" s="33"/>
      <c r="YI119" s="33"/>
      <c r="YJ119" s="33"/>
      <c r="YK119" s="33"/>
      <c r="YL119" s="33"/>
      <c r="YM119" s="33"/>
      <c r="YN119" s="33"/>
      <c r="YO119" s="33"/>
      <c r="YP119" s="33"/>
      <c r="YQ119" s="33"/>
      <c r="YR119" s="33"/>
      <c r="YS119" s="33"/>
      <c r="YT119" s="33"/>
      <c r="YU119" s="33"/>
      <c r="YV119" s="33"/>
      <c r="YW119" s="33"/>
      <c r="YX119" s="33"/>
      <c r="YY119" s="33"/>
      <c r="YZ119" s="33"/>
      <c r="ZA119" s="33"/>
      <c r="ZB119" s="33"/>
      <c r="ZC119" s="33"/>
      <c r="ZD119" s="33"/>
      <c r="ZE119" s="33"/>
      <c r="ZF119" s="33"/>
      <c r="ZG119" s="33"/>
      <c r="ZH119" s="33"/>
      <c r="ZI119" s="33"/>
      <c r="ZJ119" s="33"/>
      <c r="ZK119" s="33"/>
      <c r="ZL119" s="33"/>
      <c r="ZM119" s="33"/>
      <c r="ZN119" s="33"/>
      <c r="ZO119" s="33"/>
      <c r="ZP119" s="33"/>
      <c r="ZQ119" s="33"/>
      <c r="ZR119" s="33"/>
      <c r="ZS119" s="33"/>
      <c r="ZT119" s="33"/>
      <c r="ZU119" s="33"/>
      <c r="ZV119" s="33"/>
      <c r="ZW119" s="33"/>
      <c r="ZX119" s="33"/>
      <c r="ZY119" s="33"/>
      <c r="ZZ119" s="33"/>
      <c r="AAA119" s="33"/>
      <c r="AAB119" s="33"/>
      <c r="AAC119" s="33"/>
      <c r="AAD119" s="33"/>
      <c r="AAE119" s="33"/>
      <c r="AAF119" s="33"/>
      <c r="AAG119" s="33"/>
      <c r="AAH119" s="33"/>
      <c r="AAI119" s="33"/>
      <c r="AAJ119" s="33"/>
      <c r="AAK119" s="33"/>
      <c r="AAL119" s="33"/>
      <c r="AAM119" s="33"/>
      <c r="AAN119" s="33"/>
      <c r="AAO119" s="33"/>
      <c r="AAP119" s="33"/>
      <c r="AAQ119" s="33"/>
      <c r="AAR119" s="33"/>
      <c r="AAS119" s="33"/>
      <c r="AAT119" s="33"/>
      <c r="AAU119" s="33"/>
      <c r="AAV119" s="33"/>
      <c r="AAW119" s="33"/>
      <c r="AAX119" s="33"/>
      <c r="AAY119" s="33"/>
      <c r="AAZ119" s="33"/>
      <c r="ABA119" s="33"/>
      <c r="ABB119" s="33"/>
      <c r="ABC119" s="33"/>
      <c r="ABD119" s="33"/>
      <c r="ABE119" s="33"/>
      <c r="ABF119" s="33"/>
      <c r="ABG119" s="33"/>
      <c r="ABH119" s="33"/>
      <c r="ABI119" s="33"/>
      <c r="ABJ119" s="33"/>
      <c r="ABK119" s="33"/>
      <c r="ABL119" s="33"/>
      <c r="ABM119" s="33"/>
      <c r="ABN119" s="33"/>
      <c r="ABO119" s="33"/>
      <c r="ABP119" s="33"/>
      <c r="ABQ119" s="33"/>
      <c r="ABR119" s="33"/>
      <c r="ABS119" s="33"/>
      <c r="ABT119" s="33"/>
      <c r="ABU119" s="33"/>
      <c r="ABV119" s="33"/>
      <c r="ABW119" s="33"/>
      <c r="ABX119" s="33"/>
      <c r="ABY119" s="33"/>
      <c r="ABZ119" s="33"/>
      <c r="ACA119" s="33"/>
      <c r="ACB119" s="33"/>
      <c r="ACC119" s="33"/>
      <c r="ACD119" s="33"/>
      <c r="ACE119" s="33"/>
      <c r="ACF119" s="33"/>
      <c r="ACG119" s="33"/>
      <c r="ACH119" s="33"/>
      <c r="ACI119" s="33"/>
      <c r="ACJ119" s="33"/>
      <c r="ACK119" s="33"/>
      <c r="ACL119" s="33"/>
      <c r="ACM119" s="33"/>
      <c r="ACN119" s="33"/>
      <c r="ACO119" s="33"/>
      <c r="ACP119" s="33"/>
      <c r="ACQ119" s="33"/>
      <c r="ACR119" s="33"/>
      <c r="ACS119" s="33"/>
      <c r="ACT119" s="33"/>
      <c r="ACU119" s="33"/>
      <c r="ACV119" s="33"/>
      <c r="ACW119" s="33"/>
      <c r="ACX119" s="33"/>
      <c r="ACY119" s="33"/>
      <c r="ACZ119" s="33"/>
      <c r="ADA119" s="33"/>
      <c r="ADB119" s="33"/>
      <c r="ADC119" s="33"/>
      <c r="ADD119" s="33"/>
      <c r="ADE119" s="33"/>
      <c r="ADF119" s="33"/>
      <c r="ADG119" s="33"/>
      <c r="ADH119" s="33"/>
      <c r="ADI119" s="33"/>
      <c r="ADJ119" s="33"/>
      <c r="ADK119" s="33"/>
      <c r="ADL119" s="33"/>
      <c r="ADM119" s="33"/>
      <c r="ADN119" s="33"/>
      <c r="ADO119" s="33"/>
      <c r="ADP119" s="33"/>
      <c r="ADQ119" s="33"/>
      <c r="ADR119" s="33"/>
      <c r="ADS119" s="33"/>
      <c r="ADT119" s="33"/>
      <c r="ADU119" s="33"/>
      <c r="ADV119" s="33"/>
      <c r="ADW119" s="33"/>
      <c r="ADX119" s="33"/>
      <c r="ADY119" s="33"/>
      <c r="ADZ119" s="33"/>
      <c r="AEA119" s="33"/>
      <c r="AEB119" s="33"/>
      <c r="AEC119" s="33"/>
      <c r="AED119" s="33"/>
      <c r="AEE119" s="33"/>
      <c r="AEF119" s="33"/>
      <c r="AEG119" s="33"/>
      <c r="AEH119" s="33"/>
      <c r="AEI119" s="33"/>
      <c r="AEJ119" s="33"/>
      <c r="AEK119" s="33"/>
      <c r="AEL119" s="33"/>
      <c r="AEM119" s="33"/>
      <c r="AEN119" s="33"/>
      <c r="AEO119" s="33"/>
      <c r="AEP119" s="33"/>
      <c r="AEQ119" s="33"/>
      <c r="AER119" s="33"/>
      <c r="AES119" s="33"/>
      <c r="AET119" s="33"/>
      <c r="AEU119" s="33"/>
      <c r="AEV119" s="33"/>
      <c r="AEW119" s="33"/>
      <c r="AEX119" s="33"/>
      <c r="AEY119" s="33"/>
      <c r="AEZ119" s="33"/>
      <c r="AFA119" s="33"/>
      <c r="AFB119" s="33"/>
      <c r="AFC119" s="33"/>
      <c r="AFD119" s="33"/>
      <c r="AFE119" s="33"/>
      <c r="AFF119" s="33"/>
      <c r="AFG119" s="33"/>
      <c r="AFH119" s="33"/>
      <c r="AFI119" s="33"/>
      <c r="AFJ119" s="33"/>
      <c r="AFK119" s="33"/>
      <c r="AFL119" s="33"/>
      <c r="AFM119" s="33"/>
      <c r="AFN119" s="33"/>
      <c r="AFO119" s="33"/>
      <c r="AFP119" s="33"/>
      <c r="AFQ119" s="33"/>
      <c r="AFR119" s="33"/>
      <c r="AFS119" s="33"/>
      <c r="AFT119" s="33"/>
      <c r="AFU119" s="33"/>
      <c r="AFV119" s="33"/>
      <c r="AFW119" s="33"/>
      <c r="AFX119" s="33"/>
      <c r="AFY119" s="33"/>
      <c r="AFZ119" s="33"/>
      <c r="AGA119" s="33"/>
      <c r="AGB119" s="33"/>
      <c r="AGC119" s="33"/>
      <c r="AGD119" s="33"/>
      <c r="AGE119" s="33"/>
      <c r="AGF119" s="33"/>
      <c r="AGG119" s="33"/>
      <c r="AGH119" s="33"/>
      <c r="AGI119" s="33"/>
      <c r="AGJ119" s="33"/>
      <c r="AGK119" s="33"/>
      <c r="AGL119" s="33"/>
      <c r="AGM119" s="33"/>
      <c r="AGN119" s="33"/>
      <c r="AGO119" s="33"/>
      <c r="AGP119" s="33"/>
      <c r="AGQ119" s="33"/>
      <c r="AGR119" s="33"/>
      <c r="AGS119" s="33"/>
      <c r="AGT119" s="33"/>
      <c r="AGU119" s="33"/>
      <c r="AGV119" s="33"/>
      <c r="AGW119" s="33"/>
      <c r="AGX119" s="33"/>
      <c r="AGY119" s="33"/>
      <c r="AGZ119" s="33"/>
      <c r="AHA119" s="33"/>
      <c r="AHB119" s="33"/>
      <c r="AHC119" s="33"/>
      <c r="AHD119" s="33"/>
      <c r="AHE119" s="33"/>
      <c r="AHF119" s="33"/>
      <c r="AHG119" s="33"/>
      <c r="AHH119" s="33"/>
      <c r="AHI119" s="33"/>
      <c r="AHJ119" s="33"/>
      <c r="AHK119" s="33"/>
      <c r="AHL119" s="33"/>
      <c r="AHM119" s="33"/>
      <c r="AHN119" s="33"/>
      <c r="AHO119" s="33"/>
      <c r="AHP119" s="33"/>
      <c r="AHQ119" s="33"/>
      <c r="AHR119" s="33"/>
      <c r="AHS119" s="33"/>
      <c r="AHT119" s="33"/>
      <c r="AHU119" s="33"/>
      <c r="AHV119" s="33"/>
      <c r="AHW119" s="33"/>
      <c r="AHX119" s="33"/>
      <c r="AHY119" s="33"/>
      <c r="AHZ119" s="33"/>
      <c r="AIA119" s="33"/>
      <c r="AIB119" s="33"/>
      <c r="AIC119" s="33"/>
      <c r="AID119" s="33"/>
      <c r="AIE119" s="33"/>
      <c r="AIF119" s="33"/>
      <c r="AIG119" s="33"/>
      <c r="AIH119" s="33"/>
      <c r="AII119" s="33"/>
      <c r="AIJ119" s="33"/>
      <c r="AIK119" s="33"/>
      <c r="AIL119" s="33"/>
      <c r="AIM119" s="33"/>
      <c r="AIN119" s="33"/>
      <c r="AIO119" s="33"/>
      <c r="AIP119" s="33"/>
      <c r="AIQ119" s="33"/>
      <c r="AIR119" s="33"/>
      <c r="AIS119" s="33"/>
      <c r="AIT119" s="33"/>
      <c r="AIU119" s="33"/>
      <c r="AIV119" s="33"/>
      <c r="AIW119" s="33"/>
      <c r="AIX119" s="33"/>
      <c r="AIY119" s="33"/>
      <c r="AIZ119" s="33"/>
      <c r="AJA119" s="33"/>
      <c r="AJB119" s="33"/>
      <c r="AJC119" s="33"/>
      <c r="AJD119" s="33"/>
      <c r="AJE119" s="33"/>
      <c r="AJF119" s="33"/>
      <c r="AJG119" s="33"/>
      <c r="AJH119" s="33"/>
      <c r="AJI119" s="33"/>
      <c r="AJJ119" s="33"/>
      <c r="AJK119" s="33"/>
      <c r="AJL119" s="33"/>
      <c r="AJM119" s="33"/>
      <c r="AJN119" s="33"/>
      <c r="AJO119" s="33"/>
      <c r="AJP119" s="33"/>
      <c r="AJQ119" s="33"/>
      <c r="AJR119" s="33"/>
      <c r="AJS119" s="33"/>
      <c r="AJT119" s="33"/>
      <c r="AJU119" s="33"/>
      <c r="AJV119" s="33"/>
      <c r="AJW119" s="33"/>
      <c r="AJX119" s="33"/>
      <c r="AJY119" s="33"/>
      <c r="AJZ119" s="33"/>
      <c r="AKA119" s="33"/>
      <c r="AKB119" s="33"/>
      <c r="AKC119" s="33"/>
      <c r="AKD119" s="33"/>
      <c r="AKE119" s="33"/>
      <c r="AKF119" s="33"/>
      <c r="AKG119" s="33"/>
      <c r="AKH119" s="33"/>
      <c r="AKI119" s="33"/>
      <c r="AKJ119" s="33"/>
      <c r="AKK119" s="33"/>
      <c r="AKL119" s="33"/>
      <c r="AKM119" s="33"/>
      <c r="AKN119" s="33"/>
      <c r="AKO119" s="33"/>
      <c r="AKP119" s="33"/>
      <c r="AKQ119" s="33"/>
      <c r="AKR119" s="33"/>
      <c r="AKS119" s="33"/>
      <c r="AKT119" s="33"/>
      <c r="AKU119" s="33"/>
      <c r="AKV119" s="33"/>
      <c r="AKW119" s="33"/>
      <c r="AKX119" s="33"/>
      <c r="AKY119" s="33"/>
      <c r="AKZ119" s="33"/>
      <c r="ALA119" s="33"/>
      <c r="ALB119" s="33"/>
      <c r="ALC119" s="33"/>
      <c r="ALD119" s="33"/>
      <c r="ALE119" s="33"/>
      <c r="ALF119" s="33"/>
      <c r="ALG119" s="33"/>
      <c r="ALH119" s="33"/>
      <c r="ALI119" s="33"/>
      <c r="ALJ119" s="33"/>
      <c r="ALK119" s="33"/>
      <c r="ALL119" s="33"/>
      <c r="ALM119" s="33"/>
      <c r="ALN119" s="33"/>
      <c r="ALO119" s="33"/>
      <c r="ALP119" s="33"/>
      <c r="ALQ119" s="33"/>
      <c r="ALR119" s="33"/>
      <c r="ALS119" s="33"/>
      <c r="ALT119" s="33"/>
      <c r="ALU119" s="33"/>
      <c r="ALV119" s="33"/>
      <c r="ALW119" s="33"/>
      <c r="ALX119" s="33"/>
      <c r="ALY119" s="33"/>
      <c r="ALZ119" s="33"/>
      <c r="AMA119" s="33"/>
      <c r="AMB119" s="33"/>
      <c r="AMC119" s="33"/>
      <c r="AMD119" s="33"/>
      <c r="AME119" s="33"/>
      <c r="AMF119" s="33"/>
      <c r="AMG119" s="33"/>
      <c r="AMH119" s="33"/>
      <c r="AMI119" s="33"/>
      <c r="AMJ119" s="33"/>
      <c r="AMK119" s="33"/>
      <c r="AML119" s="33"/>
      <c r="AMM119" s="33"/>
      <c r="AMN119" s="33"/>
      <c r="AMO119" s="33"/>
      <c r="AMP119" s="33"/>
      <c r="AMQ119" s="33"/>
      <c r="AMR119" s="33"/>
      <c r="AMS119" s="33"/>
      <c r="AMT119" s="33"/>
      <c r="AMU119" s="33"/>
      <c r="AMV119" s="33"/>
      <c r="AMW119" s="33"/>
      <c r="AMX119" s="33"/>
      <c r="AMY119" s="33"/>
      <c r="AMZ119" s="33"/>
      <c r="ANA119" s="33"/>
      <c r="ANB119" s="33"/>
      <c r="ANC119" s="33"/>
      <c r="AND119" s="33"/>
      <c r="ANE119" s="33"/>
      <c r="ANF119" s="33"/>
      <c r="ANG119" s="33"/>
      <c r="ANH119" s="33"/>
      <c r="ANI119" s="33"/>
      <c r="ANJ119" s="33"/>
      <c r="ANK119" s="33"/>
      <c r="ANL119" s="33"/>
      <c r="ANM119" s="33"/>
      <c r="ANN119" s="33"/>
      <c r="ANO119" s="33"/>
      <c r="ANP119" s="33"/>
      <c r="ANQ119" s="33"/>
      <c r="ANR119" s="33"/>
      <c r="ANS119" s="33"/>
      <c r="ANT119" s="33"/>
      <c r="ANU119" s="33"/>
      <c r="ANV119" s="33"/>
      <c r="ANW119" s="33"/>
      <c r="ANX119" s="33"/>
      <c r="ANY119" s="33"/>
      <c r="ANZ119" s="33"/>
      <c r="AOA119" s="33"/>
      <c r="AOB119" s="33"/>
      <c r="AOC119" s="33"/>
      <c r="AOD119" s="33"/>
      <c r="AOE119" s="33"/>
      <c r="AOF119" s="33"/>
      <c r="AOG119" s="33"/>
      <c r="AOH119" s="33"/>
      <c r="AOI119" s="33"/>
      <c r="AOJ119" s="33"/>
      <c r="AOK119" s="33"/>
      <c r="AOL119" s="33"/>
      <c r="AOM119" s="33"/>
      <c r="AON119" s="33"/>
      <c r="AOO119" s="33"/>
      <c r="AOP119" s="33"/>
      <c r="AOQ119" s="33"/>
      <c r="AOR119" s="33"/>
      <c r="AOS119" s="33"/>
      <c r="AOT119" s="33"/>
      <c r="AOU119" s="33"/>
      <c r="AOV119" s="33"/>
      <c r="AOW119" s="33"/>
      <c r="AOX119" s="33"/>
      <c r="AOY119" s="33"/>
      <c r="AOZ119" s="33"/>
      <c r="APA119" s="33"/>
      <c r="APB119" s="33"/>
      <c r="APC119" s="33"/>
      <c r="APD119" s="33"/>
      <c r="APE119" s="33"/>
      <c r="APF119" s="33"/>
      <c r="APG119" s="33"/>
      <c r="APH119" s="33"/>
      <c r="API119" s="33"/>
      <c r="APJ119" s="33"/>
      <c r="APK119" s="33"/>
      <c r="APL119" s="33"/>
      <c r="APM119" s="33"/>
      <c r="APN119" s="33"/>
      <c r="APO119" s="33"/>
      <c r="APP119" s="33"/>
      <c r="APQ119" s="33"/>
      <c r="APR119" s="33"/>
      <c r="APS119" s="33"/>
      <c r="APT119" s="33"/>
      <c r="APU119" s="33"/>
      <c r="APV119" s="33"/>
      <c r="APW119" s="33"/>
      <c r="APX119" s="33"/>
      <c r="APY119" s="33"/>
      <c r="APZ119" s="33"/>
      <c r="AQA119" s="33"/>
      <c r="AQB119" s="33"/>
      <c r="AQC119" s="33"/>
      <c r="AQD119" s="33"/>
      <c r="AQE119" s="33"/>
      <c r="AQF119" s="33"/>
      <c r="AQG119" s="33"/>
      <c r="AQH119" s="33"/>
      <c r="AQI119" s="33"/>
      <c r="AQJ119" s="33"/>
      <c r="AQK119" s="33"/>
      <c r="AQL119" s="33"/>
      <c r="AQM119" s="33"/>
      <c r="AQN119" s="33"/>
      <c r="AQO119" s="33"/>
      <c r="AQP119" s="33"/>
      <c r="AQQ119" s="33"/>
      <c r="AQR119" s="33"/>
      <c r="AQS119" s="33"/>
      <c r="AQT119" s="33"/>
      <c r="AQU119" s="33"/>
      <c r="AQV119" s="33"/>
      <c r="AQW119" s="33"/>
      <c r="AQX119" s="33"/>
      <c r="AQY119" s="33"/>
      <c r="AQZ119" s="33"/>
      <c r="ARA119" s="33"/>
      <c r="ARB119" s="33"/>
      <c r="ARC119" s="33"/>
      <c r="ARD119" s="33"/>
      <c r="ARE119" s="33"/>
      <c r="ARF119" s="33"/>
      <c r="ARG119" s="33"/>
      <c r="ARH119" s="33"/>
      <c r="ARI119" s="33"/>
      <c r="ARJ119" s="33"/>
      <c r="ARK119" s="33"/>
      <c r="ARL119" s="33"/>
      <c r="ARM119" s="33"/>
      <c r="ARN119" s="33"/>
      <c r="ARO119" s="33"/>
      <c r="ARP119" s="33"/>
      <c r="ARQ119" s="33"/>
      <c r="ARR119" s="33"/>
      <c r="ARS119" s="33"/>
      <c r="ART119" s="33"/>
      <c r="ARU119" s="33"/>
      <c r="ARV119" s="33"/>
      <c r="ARW119" s="33"/>
      <c r="ARX119" s="33"/>
      <c r="ARY119" s="33"/>
      <c r="ARZ119" s="33"/>
      <c r="ASA119" s="33"/>
      <c r="ASB119" s="33"/>
      <c r="ASC119" s="33"/>
      <c r="ASD119" s="33"/>
      <c r="ASE119" s="33"/>
      <c r="ASF119" s="33"/>
      <c r="ASG119" s="33"/>
      <c r="ASH119" s="33"/>
      <c r="ASI119" s="33"/>
      <c r="ASJ119" s="33"/>
      <c r="ASK119" s="33"/>
      <c r="ASL119" s="33"/>
      <c r="ASM119" s="33"/>
      <c r="ASN119" s="33"/>
      <c r="ASO119" s="33"/>
      <c r="ASP119" s="33"/>
      <c r="ASQ119" s="33"/>
      <c r="ASR119" s="33"/>
      <c r="ASS119" s="33"/>
      <c r="AST119" s="33"/>
      <c r="ASU119" s="33"/>
      <c r="ASV119" s="33"/>
      <c r="ASW119" s="33"/>
      <c r="ASX119" s="33"/>
      <c r="ASY119" s="33"/>
      <c r="ASZ119" s="33"/>
      <c r="ATA119" s="33"/>
      <c r="ATB119" s="33"/>
      <c r="ATC119" s="33"/>
      <c r="ATD119" s="33"/>
      <c r="ATE119" s="33"/>
      <c r="ATF119" s="33"/>
      <c r="ATG119" s="33"/>
    </row>
    <row r="120" spans="1:1203" ht="47.25" x14ac:dyDescent="0.25">
      <c r="A120" s="34">
        <v>118</v>
      </c>
      <c r="B120" s="38" t="s">
        <v>9</v>
      </c>
      <c r="C120" s="6">
        <v>28115</v>
      </c>
      <c r="D120" s="3" t="s">
        <v>716</v>
      </c>
      <c r="E120" s="42" t="s">
        <v>717</v>
      </c>
      <c r="F120" s="17" t="s">
        <v>718</v>
      </c>
      <c r="G120" s="4" t="s">
        <v>157</v>
      </c>
      <c r="H120" s="5" t="s">
        <v>34</v>
      </c>
      <c r="I120" s="6" t="s">
        <v>719</v>
      </c>
      <c r="J120" s="4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  <c r="QR120" s="33"/>
      <c r="QS120" s="33"/>
      <c r="QT120" s="33"/>
      <c r="QU120" s="33"/>
      <c r="QV120" s="33"/>
      <c r="QW120" s="33"/>
      <c r="QX120" s="33"/>
      <c r="QY120" s="33"/>
      <c r="QZ120" s="33"/>
      <c r="RA120" s="33"/>
      <c r="RB120" s="33"/>
      <c r="RC120" s="33"/>
      <c r="RD120" s="33"/>
      <c r="RE120" s="33"/>
      <c r="RF120" s="33"/>
      <c r="RG120" s="33"/>
      <c r="RH120" s="33"/>
      <c r="RI120" s="33"/>
      <c r="RJ120" s="33"/>
      <c r="RK120" s="33"/>
      <c r="RL120" s="33"/>
      <c r="RM120" s="33"/>
      <c r="RN120" s="33"/>
      <c r="RO120" s="33"/>
      <c r="RP120" s="33"/>
      <c r="RQ120" s="33"/>
      <c r="RR120" s="33"/>
      <c r="RS120" s="33"/>
      <c r="RT120" s="33"/>
      <c r="RU120" s="33"/>
      <c r="RV120" s="33"/>
      <c r="RW120" s="33"/>
      <c r="RX120" s="33"/>
      <c r="RY120" s="33"/>
      <c r="RZ120" s="33"/>
      <c r="SA120" s="33"/>
      <c r="SB120" s="33"/>
      <c r="SC120" s="33"/>
      <c r="SD120" s="33"/>
      <c r="SE120" s="33"/>
      <c r="SF120" s="33"/>
      <c r="SG120" s="33"/>
      <c r="SH120" s="33"/>
      <c r="SI120" s="33"/>
      <c r="SJ120" s="33"/>
      <c r="SK120" s="33"/>
      <c r="SL120" s="33"/>
      <c r="SM120" s="33"/>
      <c r="SN120" s="33"/>
      <c r="SO120" s="33"/>
      <c r="SP120" s="33"/>
      <c r="SQ120" s="33"/>
      <c r="SR120" s="33"/>
      <c r="SS120" s="33"/>
      <c r="ST120" s="33"/>
      <c r="SU120" s="33"/>
      <c r="SV120" s="33"/>
      <c r="SW120" s="33"/>
      <c r="SX120" s="33"/>
      <c r="SY120" s="33"/>
      <c r="SZ120" s="33"/>
      <c r="TA120" s="33"/>
      <c r="TB120" s="33"/>
      <c r="TC120" s="33"/>
      <c r="TD120" s="33"/>
      <c r="TE120" s="33"/>
      <c r="TF120" s="33"/>
      <c r="TG120" s="33"/>
      <c r="TH120" s="33"/>
      <c r="TI120" s="33"/>
      <c r="TJ120" s="33"/>
      <c r="TK120" s="33"/>
      <c r="TL120" s="33"/>
      <c r="TM120" s="33"/>
      <c r="TN120" s="33"/>
      <c r="TO120" s="33"/>
      <c r="TP120" s="33"/>
      <c r="TQ120" s="33"/>
      <c r="TR120" s="33"/>
      <c r="TS120" s="33"/>
      <c r="TT120" s="33"/>
      <c r="TU120" s="33"/>
      <c r="TV120" s="33"/>
      <c r="TW120" s="33"/>
      <c r="TX120" s="33"/>
      <c r="TY120" s="33"/>
      <c r="TZ120" s="33"/>
      <c r="UA120" s="33"/>
      <c r="UB120" s="33"/>
      <c r="UC120" s="33"/>
      <c r="UD120" s="33"/>
      <c r="UE120" s="33"/>
      <c r="UF120" s="33"/>
      <c r="UG120" s="33"/>
      <c r="UH120" s="33"/>
      <c r="UI120" s="33"/>
      <c r="UJ120" s="33"/>
      <c r="UK120" s="33"/>
      <c r="UL120" s="33"/>
      <c r="UM120" s="33"/>
      <c r="UN120" s="33"/>
      <c r="UO120" s="33"/>
      <c r="UP120" s="33"/>
      <c r="UQ120" s="33"/>
      <c r="UR120" s="33"/>
      <c r="US120" s="33"/>
      <c r="UT120" s="33"/>
      <c r="UU120" s="33"/>
      <c r="UV120" s="33"/>
      <c r="UW120" s="33"/>
      <c r="UX120" s="33"/>
      <c r="UY120" s="33"/>
      <c r="UZ120" s="33"/>
      <c r="VA120" s="33"/>
      <c r="VB120" s="33"/>
      <c r="VC120" s="33"/>
      <c r="VD120" s="33"/>
      <c r="VE120" s="33"/>
      <c r="VF120" s="33"/>
      <c r="VG120" s="33"/>
      <c r="VH120" s="33"/>
      <c r="VI120" s="33"/>
      <c r="VJ120" s="33"/>
      <c r="VK120" s="33"/>
      <c r="VL120" s="33"/>
      <c r="VM120" s="33"/>
      <c r="VN120" s="33"/>
      <c r="VO120" s="33"/>
      <c r="VP120" s="33"/>
      <c r="VQ120" s="33"/>
      <c r="VR120" s="33"/>
      <c r="VS120" s="33"/>
      <c r="VT120" s="33"/>
      <c r="VU120" s="33"/>
      <c r="VV120" s="33"/>
      <c r="VW120" s="33"/>
      <c r="VX120" s="33"/>
      <c r="VY120" s="33"/>
      <c r="VZ120" s="33"/>
      <c r="WA120" s="33"/>
      <c r="WB120" s="33"/>
      <c r="WC120" s="33"/>
      <c r="WD120" s="33"/>
      <c r="WE120" s="33"/>
      <c r="WF120" s="33"/>
      <c r="WG120" s="33"/>
      <c r="WH120" s="33"/>
      <c r="WI120" s="33"/>
      <c r="WJ120" s="33"/>
      <c r="WK120" s="33"/>
      <c r="WL120" s="33"/>
      <c r="WM120" s="33"/>
      <c r="WN120" s="33"/>
      <c r="WO120" s="33"/>
      <c r="WP120" s="33"/>
      <c r="WQ120" s="33"/>
      <c r="WR120" s="33"/>
      <c r="WS120" s="33"/>
      <c r="WT120" s="33"/>
      <c r="WU120" s="33"/>
      <c r="WV120" s="33"/>
      <c r="WW120" s="33"/>
      <c r="WX120" s="33"/>
      <c r="WY120" s="33"/>
      <c r="WZ120" s="33"/>
      <c r="XA120" s="33"/>
      <c r="XB120" s="33"/>
      <c r="XC120" s="33"/>
      <c r="XD120" s="33"/>
      <c r="XE120" s="33"/>
      <c r="XF120" s="33"/>
      <c r="XG120" s="33"/>
      <c r="XH120" s="33"/>
      <c r="XI120" s="33"/>
      <c r="XJ120" s="33"/>
      <c r="XK120" s="33"/>
      <c r="XL120" s="33"/>
      <c r="XM120" s="33"/>
      <c r="XN120" s="33"/>
      <c r="XO120" s="33"/>
      <c r="XP120" s="33"/>
      <c r="XQ120" s="33"/>
      <c r="XR120" s="33"/>
      <c r="XS120" s="33"/>
      <c r="XT120" s="33"/>
      <c r="XU120" s="33"/>
      <c r="XV120" s="33"/>
      <c r="XW120" s="33"/>
      <c r="XX120" s="33"/>
      <c r="XY120" s="33"/>
      <c r="XZ120" s="33"/>
      <c r="YA120" s="33"/>
      <c r="YB120" s="33"/>
      <c r="YC120" s="33"/>
      <c r="YD120" s="33"/>
      <c r="YE120" s="33"/>
      <c r="YF120" s="33"/>
      <c r="YG120" s="33"/>
      <c r="YH120" s="33"/>
      <c r="YI120" s="33"/>
      <c r="YJ120" s="33"/>
      <c r="YK120" s="33"/>
      <c r="YL120" s="33"/>
      <c r="YM120" s="33"/>
      <c r="YN120" s="33"/>
      <c r="YO120" s="33"/>
      <c r="YP120" s="33"/>
      <c r="YQ120" s="33"/>
      <c r="YR120" s="33"/>
      <c r="YS120" s="33"/>
      <c r="YT120" s="33"/>
      <c r="YU120" s="33"/>
      <c r="YV120" s="33"/>
      <c r="YW120" s="33"/>
      <c r="YX120" s="33"/>
      <c r="YY120" s="33"/>
      <c r="YZ120" s="33"/>
      <c r="ZA120" s="33"/>
      <c r="ZB120" s="33"/>
      <c r="ZC120" s="33"/>
      <c r="ZD120" s="33"/>
      <c r="ZE120" s="33"/>
      <c r="ZF120" s="33"/>
      <c r="ZG120" s="33"/>
      <c r="ZH120" s="33"/>
      <c r="ZI120" s="33"/>
      <c r="ZJ120" s="33"/>
      <c r="ZK120" s="33"/>
      <c r="ZL120" s="33"/>
      <c r="ZM120" s="33"/>
      <c r="ZN120" s="33"/>
      <c r="ZO120" s="33"/>
      <c r="ZP120" s="33"/>
      <c r="ZQ120" s="33"/>
      <c r="ZR120" s="33"/>
      <c r="ZS120" s="33"/>
      <c r="ZT120" s="33"/>
      <c r="ZU120" s="33"/>
      <c r="ZV120" s="33"/>
      <c r="ZW120" s="33"/>
      <c r="ZX120" s="33"/>
      <c r="ZY120" s="33"/>
      <c r="ZZ120" s="33"/>
      <c r="AAA120" s="33"/>
      <c r="AAB120" s="33"/>
      <c r="AAC120" s="33"/>
      <c r="AAD120" s="33"/>
      <c r="AAE120" s="33"/>
      <c r="AAF120" s="33"/>
      <c r="AAG120" s="33"/>
      <c r="AAH120" s="33"/>
      <c r="AAI120" s="33"/>
      <c r="AAJ120" s="33"/>
      <c r="AAK120" s="33"/>
      <c r="AAL120" s="33"/>
      <c r="AAM120" s="33"/>
      <c r="AAN120" s="33"/>
      <c r="AAO120" s="33"/>
      <c r="AAP120" s="33"/>
      <c r="AAQ120" s="33"/>
      <c r="AAR120" s="33"/>
      <c r="AAS120" s="33"/>
      <c r="AAT120" s="33"/>
      <c r="AAU120" s="33"/>
      <c r="AAV120" s="33"/>
      <c r="AAW120" s="33"/>
      <c r="AAX120" s="33"/>
      <c r="AAY120" s="33"/>
      <c r="AAZ120" s="33"/>
      <c r="ABA120" s="33"/>
      <c r="ABB120" s="33"/>
      <c r="ABC120" s="33"/>
      <c r="ABD120" s="33"/>
      <c r="ABE120" s="33"/>
      <c r="ABF120" s="33"/>
      <c r="ABG120" s="33"/>
      <c r="ABH120" s="33"/>
      <c r="ABI120" s="33"/>
      <c r="ABJ120" s="33"/>
      <c r="ABK120" s="33"/>
      <c r="ABL120" s="33"/>
      <c r="ABM120" s="33"/>
      <c r="ABN120" s="33"/>
      <c r="ABO120" s="33"/>
      <c r="ABP120" s="33"/>
      <c r="ABQ120" s="33"/>
      <c r="ABR120" s="33"/>
      <c r="ABS120" s="33"/>
      <c r="ABT120" s="33"/>
      <c r="ABU120" s="33"/>
      <c r="ABV120" s="33"/>
      <c r="ABW120" s="33"/>
      <c r="ABX120" s="33"/>
      <c r="ABY120" s="33"/>
      <c r="ABZ120" s="33"/>
      <c r="ACA120" s="33"/>
      <c r="ACB120" s="33"/>
      <c r="ACC120" s="33"/>
      <c r="ACD120" s="33"/>
      <c r="ACE120" s="33"/>
      <c r="ACF120" s="33"/>
      <c r="ACG120" s="33"/>
      <c r="ACH120" s="33"/>
      <c r="ACI120" s="33"/>
      <c r="ACJ120" s="33"/>
      <c r="ACK120" s="33"/>
      <c r="ACL120" s="33"/>
      <c r="ACM120" s="33"/>
      <c r="ACN120" s="33"/>
      <c r="ACO120" s="33"/>
      <c r="ACP120" s="33"/>
      <c r="ACQ120" s="33"/>
      <c r="ACR120" s="33"/>
      <c r="ACS120" s="33"/>
      <c r="ACT120" s="33"/>
      <c r="ACU120" s="33"/>
      <c r="ACV120" s="33"/>
      <c r="ACW120" s="33"/>
      <c r="ACX120" s="33"/>
      <c r="ACY120" s="33"/>
      <c r="ACZ120" s="33"/>
      <c r="ADA120" s="33"/>
      <c r="ADB120" s="33"/>
      <c r="ADC120" s="33"/>
      <c r="ADD120" s="33"/>
      <c r="ADE120" s="33"/>
      <c r="ADF120" s="33"/>
      <c r="ADG120" s="33"/>
      <c r="ADH120" s="33"/>
      <c r="ADI120" s="33"/>
      <c r="ADJ120" s="33"/>
      <c r="ADK120" s="33"/>
      <c r="ADL120" s="33"/>
      <c r="ADM120" s="33"/>
      <c r="ADN120" s="33"/>
      <c r="ADO120" s="33"/>
      <c r="ADP120" s="33"/>
      <c r="ADQ120" s="33"/>
      <c r="ADR120" s="33"/>
      <c r="ADS120" s="33"/>
      <c r="ADT120" s="33"/>
      <c r="ADU120" s="33"/>
      <c r="ADV120" s="33"/>
      <c r="ADW120" s="33"/>
      <c r="ADX120" s="33"/>
      <c r="ADY120" s="33"/>
      <c r="ADZ120" s="33"/>
      <c r="AEA120" s="33"/>
      <c r="AEB120" s="33"/>
      <c r="AEC120" s="33"/>
      <c r="AED120" s="33"/>
      <c r="AEE120" s="33"/>
      <c r="AEF120" s="33"/>
      <c r="AEG120" s="33"/>
      <c r="AEH120" s="33"/>
      <c r="AEI120" s="33"/>
      <c r="AEJ120" s="33"/>
      <c r="AEK120" s="33"/>
      <c r="AEL120" s="33"/>
      <c r="AEM120" s="33"/>
      <c r="AEN120" s="33"/>
      <c r="AEO120" s="33"/>
      <c r="AEP120" s="33"/>
      <c r="AEQ120" s="33"/>
      <c r="AER120" s="33"/>
      <c r="AES120" s="33"/>
      <c r="AET120" s="33"/>
      <c r="AEU120" s="33"/>
      <c r="AEV120" s="33"/>
      <c r="AEW120" s="33"/>
      <c r="AEX120" s="33"/>
      <c r="AEY120" s="33"/>
      <c r="AEZ120" s="33"/>
      <c r="AFA120" s="33"/>
      <c r="AFB120" s="33"/>
      <c r="AFC120" s="33"/>
      <c r="AFD120" s="33"/>
      <c r="AFE120" s="33"/>
      <c r="AFF120" s="33"/>
      <c r="AFG120" s="33"/>
      <c r="AFH120" s="33"/>
      <c r="AFI120" s="33"/>
      <c r="AFJ120" s="33"/>
      <c r="AFK120" s="33"/>
      <c r="AFL120" s="33"/>
      <c r="AFM120" s="33"/>
      <c r="AFN120" s="33"/>
      <c r="AFO120" s="33"/>
      <c r="AFP120" s="33"/>
      <c r="AFQ120" s="33"/>
      <c r="AFR120" s="33"/>
      <c r="AFS120" s="33"/>
      <c r="AFT120" s="33"/>
      <c r="AFU120" s="33"/>
      <c r="AFV120" s="33"/>
      <c r="AFW120" s="33"/>
      <c r="AFX120" s="33"/>
      <c r="AFY120" s="33"/>
      <c r="AFZ120" s="33"/>
      <c r="AGA120" s="33"/>
      <c r="AGB120" s="33"/>
      <c r="AGC120" s="33"/>
      <c r="AGD120" s="33"/>
      <c r="AGE120" s="33"/>
      <c r="AGF120" s="33"/>
      <c r="AGG120" s="33"/>
      <c r="AGH120" s="33"/>
      <c r="AGI120" s="33"/>
      <c r="AGJ120" s="33"/>
      <c r="AGK120" s="33"/>
      <c r="AGL120" s="33"/>
      <c r="AGM120" s="33"/>
      <c r="AGN120" s="33"/>
      <c r="AGO120" s="33"/>
      <c r="AGP120" s="33"/>
      <c r="AGQ120" s="33"/>
      <c r="AGR120" s="33"/>
      <c r="AGS120" s="33"/>
      <c r="AGT120" s="33"/>
      <c r="AGU120" s="33"/>
      <c r="AGV120" s="33"/>
      <c r="AGW120" s="33"/>
      <c r="AGX120" s="33"/>
      <c r="AGY120" s="33"/>
      <c r="AGZ120" s="33"/>
      <c r="AHA120" s="33"/>
      <c r="AHB120" s="33"/>
      <c r="AHC120" s="33"/>
      <c r="AHD120" s="33"/>
      <c r="AHE120" s="33"/>
      <c r="AHF120" s="33"/>
      <c r="AHG120" s="33"/>
      <c r="AHH120" s="33"/>
      <c r="AHI120" s="33"/>
      <c r="AHJ120" s="33"/>
      <c r="AHK120" s="33"/>
      <c r="AHL120" s="33"/>
      <c r="AHM120" s="33"/>
      <c r="AHN120" s="33"/>
      <c r="AHO120" s="33"/>
      <c r="AHP120" s="33"/>
      <c r="AHQ120" s="33"/>
      <c r="AHR120" s="33"/>
      <c r="AHS120" s="33"/>
      <c r="AHT120" s="33"/>
      <c r="AHU120" s="33"/>
      <c r="AHV120" s="33"/>
      <c r="AHW120" s="33"/>
      <c r="AHX120" s="33"/>
      <c r="AHY120" s="33"/>
      <c r="AHZ120" s="33"/>
      <c r="AIA120" s="33"/>
      <c r="AIB120" s="33"/>
      <c r="AIC120" s="33"/>
      <c r="AID120" s="33"/>
      <c r="AIE120" s="33"/>
      <c r="AIF120" s="33"/>
      <c r="AIG120" s="33"/>
      <c r="AIH120" s="33"/>
      <c r="AII120" s="33"/>
      <c r="AIJ120" s="33"/>
      <c r="AIK120" s="33"/>
      <c r="AIL120" s="33"/>
      <c r="AIM120" s="33"/>
      <c r="AIN120" s="33"/>
      <c r="AIO120" s="33"/>
      <c r="AIP120" s="33"/>
      <c r="AIQ120" s="33"/>
      <c r="AIR120" s="33"/>
      <c r="AIS120" s="33"/>
      <c r="AIT120" s="33"/>
      <c r="AIU120" s="33"/>
      <c r="AIV120" s="33"/>
      <c r="AIW120" s="33"/>
      <c r="AIX120" s="33"/>
      <c r="AIY120" s="33"/>
      <c r="AIZ120" s="33"/>
      <c r="AJA120" s="33"/>
      <c r="AJB120" s="33"/>
      <c r="AJC120" s="33"/>
      <c r="AJD120" s="33"/>
      <c r="AJE120" s="33"/>
      <c r="AJF120" s="33"/>
      <c r="AJG120" s="33"/>
      <c r="AJH120" s="33"/>
      <c r="AJI120" s="33"/>
      <c r="AJJ120" s="33"/>
      <c r="AJK120" s="33"/>
      <c r="AJL120" s="33"/>
      <c r="AJM120" s="33"/>
      <c r="AJN120" s="33"/>
      <c r="AJO120" s="33"/>
      <c r="AJP120" s="33"/>
      <c r="AJQ120" s="33"/>
      <c r="AJR120" s="33"/>
      <c r="AJS120" s="33"/>
      <c r="AJT120" s="33"/>
      <c r="AJU120" s="33"/>
      <c r="AJV120" s="33"/>
      <c r="AJW120" s="33"/>
      <c r="AJX120" s="33"/>
      <c r="AJY120" s="33"/>
      <c r="AJZ120" s="33"/>
      <c r="AKA120" s="33"/>
      <c r="AKB120" s="33"/>
      <c r="AKC120" s="33"/>
      <c r="AKD120" s="33"/>
      <c r="AKE120" s="33"/>
      <c r="AKF120" s="33"/>
      <c r="AKG120" s="33"/>
      <c r="AKH120" s="33"/>
      <c r="AKI120" s="33"/>
      <c r="AKJ120" s="33"/>
      <c r="AKK120" s="33"/>
      <c r="AKL120" s="33"/>
      <c r="AKM120" s="33"/>
      <c r="AKN120" s="33"/>
      <c r="AKO120" s="33"/>
      <c r="AKP120" s="33"/>
      <c r="AKQ120" s="33"/>
      <c r="AKR120" s="33"/>
      <c r="AKS120" s="33"/>
      <c r="AKT120" s="33"/>
      <c r="AKU120" s="33"/>
      <c r="AKV120" s="33"/>
      <c r="AKW120" s="33"/>
      <c r="AKX120" s="33"/>
      <c r="AKY120" s="33"/>
      <c r="AKZ120" s="33"/>
      <c r="ALA120" s="33"/>
      <c r="ALB120" s="33"/>
      <c r="ALC120" s="33"/>
      <c r="ALD120" s="33"/>
      <c r="ALE120" s="33"/>
      <c r="ALF120" s="33"/>
      <c r="ALG120" s="33"/>
      <c r="ALH120" s="33"/>
      <c r="ALI120" s="33"/>
      <c r="ALJ120" s="33"/>
      <c r="ALK120" s="33"/>
      <c r="ALL120" s="33"/>
      <c r="ALM120" s="33"/>
      <c r="ALN120" s="33"/>
      <c r="ALO120" s="33"/>
      <c r="ALP120" s="33"/>
      <c r="ALQ120" s="33"/>
      <c r="ALR120" s="33"/>
      <c r="ALS120" s="33"/>
      <c r="ALT120" s="33"/>
      <c r="ALU120" s="33"/>
      <c r="ALV120" s="33"/>
      <c r="ALW120" s="33"/>
      <c r="ALX120" s="33"/>
      <c r="ALY120" s="33"/>
      <c r="ALZ120" s="33"/>
      <c r="AMA120" s="33"/>
      <c r="AMB120" s="33"/>
      <c r="AMC120" s="33"/>
      <c r="AMD120" s="33"/>
      <c r="AME120" s="33"/>
      <c r="AMF120" s="33"/>
      <c r="AMG120" s="33"/>
      <c r="AMH120" s="33"/>
      <c r="AMI120" s="33"/>
      <c r="AMJ120" s="33"/>
      <c r="AMK120" s="33"/>
      <c r="AML120" s="33"/>
      <c r="AMM120" s="33"/>
      <c r="AMN120" s="33"/>
      <c r="AMO120" s="33"/>
      <c r="AMP120" s="33"/>
      <c r="AMQ120" s="33"/>
      <c r="AMR120" s="33"/>
      <c r="AMS120" s="33"/>
      <c r="AMT120" s="33"/>
      <c r="AMU120" s="33"/>
      <c r="AMV120" s="33"/>
      <c r="AMW120" s="33"/>
      <c r="AMX120" s="33"/>
      <c r="AMY120" s="33"/>
      <c r="AMZ120" s="33"/>
      <c r="ANA120" s="33"/>
      <c r="ANB120" s="33"/>
      <c r="ANC120" s="33"/>
      <c r="AND120" s="33"/>
      <c r="ANE120" s="33"/>
      <c r="ANF120" s="33"/>
      <c r="ANG120" s="33"/>
      <c r="ANH120" s="33"/>
      <c r="ANI120" s="33"/>
      <c r="ANJ120" s="33"/>
      <c r="ANK120" s="33"/>
      <c r="ANL120" s="33"/>
      <c r="ANM120" s="33"/>
      <c r="ANN120" s="33"/>
      <c r="ANO120" s="33"/>
      <c r="ANP120" s="33"/>
      <c r="ANQ120" s="33"/>
      <c r="ANR120" s="33"/>
      <c r="ANS120" s="33"/>
      <c r="ANT120" s="33"/>
      <c r="ANU120" s="33"/>
      <c r="ANV120" s="33"/>
      <c r="ANW120" s="33"/>
      <c r="ANX120" s="33"/>
      <c r="ANY120" s="33"/>
      <c r="ANZ120" s="33"/>
      <c r="AOA120" s="33"/>
      <c r="AOB120" s="33"/>
      <c r="AOC120" s="33"/>
      <c r="AOD120" s="33"/>
      <c r="AOE120" s="33"/>
      <c r="AOF120" s="33"/>
      <c r="AOG120" s="33"/>
      <c r="AOH120" s="33"/>
      <c r="AOI120" s="33"/>
      <c r="AOJ120" s="33"/>
      <c r="AOK120" s="33"/>
      <c r="AOL120" s="33"/>
      <c r="AOM120" s="33"/>
      <c r="AON120" s="33"/>
      <c r="AOO120" s="33"/>
      <c r="AOP120" s="33"/>
      <c r="AOQ120" s="33"/>
      <c r="AOR120" s="33"/>
      <c r="AOS120" s="33"/>
      <c r="AOT120" s="33"/>
      <c r="AOU120" s="33"/>
      <c r="AOV120" s="33"/>
      <c r="AOW120" s="33"/>
      <c r="AOX120" s="33"/>
      <c r="AOY120" s="33"/>
      <c r="AOZ120" s="33"/>
      <c r="APA120" s="33"/>
      <c r="APB120" s="33"/>
      <c r="APC120" s="33"/>
      <c r="APD120" s="33"/>
      <c r="APE120" s="33"/>
      <c r="APF120" s="33"/>
      <c r="APG120" s="33"/>
      <c r="APH120" s="33"/>
      <c r="API120" s="33"/>
      <c r="APJ120" s="33"/>
      <c r="APK120" s="33"/>
      <c r="APL120" s="33"/>
      <c r="APM120" s="33"/>
      <c r="APN120" s="33"/>
      <c r="APO120" s="33"/>
      <c r="APP120" s="33"/>
      <c r="APQ120" s="33"/>
      <c r="APR120" s="33"/>
      <c r="APS120" s="33"/>
      <c r="APT120" s="33"/>
      <c r="APU120" s="33"/>
      <c r="APV120" s="33"/>
      <c r="APW120" s="33"/>
      <c r="APX120" s="33"/>
      <c r="APY120" s="33"/>
      <c r="APZ120" s="33"/>
      <c r="AQA120" s="33"/>
      <c r="AQB120" s="33"/>
      <c r="AQC120" s="33"/>
      <c r="AQD120" s="33"/>
      <c r="AQE120" s="33"/>
      <c r="AQF120" s="33"/>
      <c r="AQG120" s="33"/>
      <c r="AQH120" s="33"/>
      <c r="AQI120" s="33"/>
      <c r="AQJ120" s="33"/>
      <c r="AQK120" s="33"/>
      <c r="AQL120" s="33"/>
      <c r="AQM120" s="33"/>
      <c r="AQN120" s="33"/>
      <c r="AQO120" s="33"/>
      <c r="AQP120" s="33"/>
      <c r="AQQ120" s="33"/>
      <c r="AQR120" s="33"/>
      <c r="AQS120" s="33"/>
      <c r="AQT120" s="33"/>
      <c r="AQU120" s="33"/>
      <c r="AQV120" s="33"/>
      <c r="AQW120" s="33"/>
      <c r="AQX120" s="33"/>
      <c r="AQY120" s="33"/>
      <c r="AQZ120" s="33"/>
      <c r="ARA120" s="33"/>
      <c r="ARB120" s="33"/>
      <c r="ARC120" s="33"/>
      <c r="ARD120" s="33"/>
      <c r="ARE120" s="33"/>
      <c r="ARF120" s="33"/>
      <c r="ARG120" s="33"/>
      <c r="ARH120" s="33"/>
      <c r="ARI120" s="33"/>
      <c r="ARJ120" s="33"/>
      <c r="ARK120" s="33"/>
      <c r="ARL120" s="33"/>
      <c r="ARM120" s="33"/>
      <c r="ARN120" s="33"/>
      <c r="ARO120" s="33"/>
      <c r="ARP120" s="33"/>
      <c r="ARQ120" s="33"/>
      <c r="ARR120" s="33"/>
      <c r="ARS120" s="33"/>
      <c r="ART120" s="33"/>
      <c r="ARU120" s="33"/>
      <c r="ARV120" s="33"/>
      <c r="ARW120" s="33"/>
      <c r="ARX120" s="33"/>
      <c r="ARY120" s="33"/>
      <c r="ARZ120" s="33"/>
      <c r="ASA120" s="33"/>
      <c r="ASB120" s="33"/>
      <c r="ASC120" s="33"/>
      <c r="ASD120" s="33"/>
      <c r="ASE120" s="33"/>
      <c r="ASF120" s="33"/>
      <c r="ASG120" s="33"/>
      <c r="ASH120" s="33"/>
      <c r="ASI120" s="33"/>
      <c r="ASJ120" s="33"/>
      <c r="ASK120" s="33"/>
      <c r="ASL120" s="33"/>
      <c r="ASM120" s="33"/>
      <c r="ASN120" s="33"/>
      <c r="ASO120" s="33"/>
      <c r="ASP120" s="33"/>
      <c r="ASQ120" s="33"/>
      <c r="ASR120" s="33"/>
      <c r="ASS120" s="33"/>
      <c r="AST120" s="33"/>
      <c r="ASU120" s="33"/>
      <c r="ASV120" s="33"/>
      <c r="ASW120" s="33"/>
      <c r="ASX120" s="33"/>
      <c r="ASY120" s="33"/>
      <c r="ASZ120" s="33"/>
      <c r="ATA120" s="33"/>
      <c r="ATB120" s="33"/>
      <c r="ATC120" s="33"/>
      <c r="ATD120" s="33"/>
      <c r="ATE120" s="33"/>
      <c r="ATF120" s="33"/>
      <c r="ATG120" s="33"/>
    </row>
    <row r="121" spans="1:1203" ht="78.75" x14ac:dyDescent="0.25">
      <c r="A121" s="34">
        <v>119</v>
      </c>
      <c r="B121" s="38" t="s">
        <v>9</v>
      </c>
      <c r="C121" s="6">
        <v>32035</v>
      </c>
      <c r="D121" s="3" t="s">
        <v>720</v>
      </c>
      <c r="E121" s="42" t="s">
        <v>721</v>
      </c>
      <c r="F121" s="17" t="s">
        <v>722</v>
      </c>
      <c r="G121" s="4" t="s">
        <v>157</v>
      </c>
      <c r="H121" s="5" t="s">
        <v>34</v>
      </c>
      <c r="I121" s="6" t="s">
        <v>723</v>
      </c>
      <c r="J121" s="4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  <c r="QR121" s="33"/>
      <c r="QS121" s="33"/>
      <c r="QT121" s="33"/>
      <c r="QU121" s="33"/>
      <c r="QV121" s="33"/>
      <c r="QW121" s="33"/>
      <c r="QX121" s="33"/>
      <c r="QY121" s="33"/>
      <c r="QZ121" s="33"/>
      <c r="RA121" s="33"/>
      <c r="RB121" s="33"/>
      <c r="RC121" s="33"/>
      <c r="RD121" s="33"/>
      <c r="RE121" s="33"/>
      <c r="RF121" s="33"/>
      <c r="RG121" s="33"/>
      <c r="RH121" s="33"/>
      <c r="RI121" s="33"/>
      <c r="RJ121" s="33"/>
      <c r="RK121" s="33"/>
      <c r="RL121" s="33"/>
      <c r="RM121" s="33"/>
      <c r="RN121" s="33"/>
      <c r="RO121" s="33"/>
      <c r="RP121" s="33"/>
      <c r="RQ121" s="33"/>
      <c r="RR121" s="33"/>
      <c r="RS121" s="33"/>
      <c r="RT121" s="33"/>
      <c r="RU121" s="33"/>
      <c r="RV121" s="33"/>
      <c r="RW121" s="33"/>
      <c r="RX121" s="33"/>
      <c r="RY121" s="33"/>
      <c r="RZ121" s="33"/>
      <c r="SA121" s="33"/>
      <c r="SB121" s="33"/>
      <c r="SC121" s="33"/>
      <c r="SD121" s="33"/>
      <c r="SE121" s="33"/>
      <c r="SF121" s="33"/>
      <c r="SG121" s="33"/>
      <c r="SH121" s="33"/>
      <c r="SI121" s="33"/>
      <c r="SJ121" s="33"/>
      <c r="SK121" s="33"/>
      <c r="SL121" s="33"/>
      <c r="SM121" s="33"/>
      <c r="SN121" s="33"/>
      <c r="SO121" s="33"/>
      <c r="SP121" s="33"/>
      <c r="SQ121" s="33"/>
      <c r="SR121" s="33"/>
      <c r="SS121" s="33"/>
      <c r="ST121" s="33"/>
      <c r="SU121" s="33"/>
      <c r="SV121" s="33"/>
      <c r="SW121" s="33"/>
      <c r="SX121" s="33"/>
      <c r="SY121" s="33"/>
      <c r="SZ121" s="33"/>
      <c r="TA121" s="33"/>
      <c r="TB121" s="33"/>
      <c r="TC121" s="33"/>
      <c r="TD121" s="33"/>
      <c r="TE121" s="33"/>
      <c r="TF121" s="33"/>
      <c r="TG121" s="33"/>
      <c r="TH121" s="33"/>
      <c r="TI121" s="33"/>
      <c r="TJ121" s="33"/>
      <c r="TK121" s="33"/>
      <c r="TL121" s="33"/>
      <c r="TM121" s="33"/>
      <c r="TN121" s="33"/>
      <c r="TO121" s="33"/>
      <c r="TP121" s="33"/>
      <c r="TQ121" s="33"/>
      <c r="TR121" s="33"/>
      <c r="TS121" s="33"/>
      <c r="TT121" s="33"/>
      <c r="TU121" s="33"/>
      <c r="TV121" s="33"/>
      <c r="TW121" s="33"/>
      <c r="TX121" s="33"/>
      <c r="TY121" s="33"/>
      <c r="TZ121" s="33"/>
      <c r="UA121" s="33"/>
      <c r="UB121" s="33"/>
      <c r="UC121" s="33"/>
      <c r="UD121" s="33"/>
      <c r="UE121" s="33"/>
      <c r="UF121" s="33"/>
      <c r="UG121" s="33"/>
      <c r="UH121" s="33"/>
      <c r="UI121" s="33"/>
      <c r="UJ121" s="33"/>
      <c r="UK121" s="33"/>
      <c r="UL121" s="33"/>
      <c r="UM121" s="33"/>
      <c r="UN121" s="33"/>
      <c r="UO121" s="33"/>
      <c r="UP121" s="33"/>
      <c r="UQ121" s="33"/>
      <c r="UR121" s="33"/>
      <c r="US121" s="33"/>
      <c r="UT121" s="33"/>
      <c r="UU121" s="33"/>
      <c r="UV121" s="33"/>
      <c r="UW121" s="33"/>
      <c r="UX121" s="33"/>
      <c r="UY121" s="33"/>
      <c r="UZ121" s="33"/>
      <c r="VA121" s="33"/>
      <c r="VB121" s="33"/>
      <c r="VC121" s="33"/>
      <c r="VD121" s="33"/>
      <c r="VE121" s="33"/>
      <c r="VF121" s="33"/>
      <c r="VG121" s="33"/>
      <c r="VH121" s="33"/>
      <c r="VI121" s="33"/>
      <c r="VJ121" s="33"/>
      <c r="VK121" s="33"/>
      <c r="VL121" s="33"/>
      <c r="VM121" s="33"/>
      <c r="VN121" s="33"/>
      <c r="VO121" s="33"/>
      <c r="VP121" s="33"/>
      <c r="VQ121" s="33"/>
      <c r="VR121" s="33"/>
      <c r="VS121" s="33"/>
      <c r="VT121" s="33"/>
      <c r="VU121" s="33"/>
      <c r="VV121" s="33"/>
      <c r="VW121" s="33"/>
      <c r="VX121" s="33"/>
      <c r="VY121" s="33"/>
      <c r="VZ121" s="33"/>
      <c r="WA121" s="33"/>
      <c r="WB121" s="33"/>
      <c r="WC121" s="33"/>
      <c r="WD121" s="33"/>
      <c r="WE121" s="33"/>
      <c r="WF121" s="33"/>
      <c r="WG121" s="33"/>
      <c r="WH121" s="33"/>
      <c r="WI121" s="33"/>
      <c r="WJ121" s="33"/>
      <c r="WK121" s="33"/>
      <c r="WL121" s="33"/>
      <c r="WM121" s="33"/>
      <c r="WN121" s="33"/>
      <c r="WO121" s="33"/>
      <c r="WP121" s="33"/>
      <c r="WQ121" s="33"/>
      <c r="WR121" s="33"/>
      <c r="WS121" s="33"/>
      <c r="WT121" s="33"/>
      <c r="WU121" s="33"/>
      <c r="WV121" s="33"/>
      <c r="WW121" s="33"/>
      <c r="WX121" s="33"/>
      <c r="WY121" s="33"/>
      <c r="WZ121" s="33"/>
      <c r="XA121" s="33"/>
      <c r="XB121" s="33"/>
      <c r="XC121" s="33"/>
      <c r="XD121" s="33"/>
      <c r="XE121" s="33"/>
      <c r="XF121" s="33"/>
      <c r="XG121" s="33"/>
      <c r="XH121" s="33"/>
      <c r="XI121" s="33"/>
      <c r="XJ121" s="33"/>
      <c r="XK121" s="33"/>
      <c r="XL121" s="33"/>
      <c r="XM121" s="33"/>
      <c r="XN121" s="33"/>
      <c r="XO121" s="33"/>
      <c r="XP121" s="33"/>
      <c r="XQ121" s="33"/>
      <c r="XR121" s="33"/>
      <c r="XS121" s="33"/>
      <c r="XT121" s="33"/>
      <c r="XU121" s="33"/>
      <c r="XV121" s="33"/>
      <c r="XW121" s="33"/>
      <c r="XX121" s="33"/>
      <c r="XY121" s="33"/>
      <c r="XZ121" s="33"/>
      <c r="YA121" s="33"/>
      <c r="YB121" s="33"/>
      <c r="YC121" s="33"/>
      <c r="YD121" s="33"/>
      <c r="YE121" s="33"/>
      <c r="YF121" s="33"/>
      <c r="YG121" s="33"/>
      <c r="YH121" s="33"/>
      <c r="YI121" s="33"/>
      <c r="YJ121" s="33"/>
      <c r="YK121" s="33"/>
      <c r="YL121" s="33"/>
      <c r="YM121" s="33"/>
      <c r="YN121" s="33"/>
      <c r="YO121" s="33"/>
      <c r="YP121" s="33"/>
      <c r="YQ121" s="33"/>
      <c r="YR121" s="33"/>
      <c r="YS121" s="33"/>
      <c r="YT121" s="33"/>
      <c r="YU121" s="33"/>
      <c r="YV121" s="33"/>
      <c r="YW121" s="33"/>
      <c r="YX121" s="33"/>
      <c r="YY121" s="33"/>
      <c r="YZ121" s="33"/>
      <c r="ZA121" s="33"/>
      <c r="ZB121" s="33"/>
      <c r="ZC121" s="33"/>
      <c r="ZD121" s="33"/>
      <c r="ZE121" s="33"/>
      <c r="ZF121" s="33"/>
      <c r="ZG121" s="33"/>
      <c r="ZH121" s="33"/>
      <c r="ZI121" s="33"/>
      <c r="ZJ121" s="33"/>
      <c r="ZK121" s="33"/>
      <c r="ZL121" s="33"/>
      <c r="ZM121" s="33"/>
      <c r="ZN121" s="33"/>
      <c r="ZO121" s="33"/>
      <c r="ZP121" s="33"/>
      <c r="ZQ121" s="33"/>
      <c r="ZR121" s="33"/>
      <c r="ZS121" s="33"/>
      <c r="ZT121" s="33"/>
      <c r="ZU121" s="33"/>
      <c r="ZV121" s="33"/>
      <c r="ZW121" s="33"/>
      <c r="ZX121" s="33"/>
      <c r="ZY121" s="33"/>
      <c r="ZZ121" s="33"/>
      <c r="AAA121" s="33"/>
      <c r="AAB121" s="33"/>
      <c r="AAC121" s="33"/>
      <c r="AAD121" s="33"/>
      <c r="AAE121" s="33"/>
      <c r="AAF121" s="33"/>
      <c r="AAG121" s="33"/>
      <c r="AAH121" s="33"/>
      <c r="AAI121" s="33"/>
      <c r="AAJ121" s="33"/>
      <c r="AAK121" s="33"/>
      <c r="AAL121" s="33"/>
      <c r="AAM121" s="33"/>
      <c r="AAN121" s="33"/>
      <c r="AAO121" s="33"/>
      <c r="AAP121" s="33"/>
      <c r="AAQ121" s="33"/>
      <c r="AAR121" s="33"/>
      <c r="AAS121" s="33"/>
      <c r="AAT121" s="33"/>
      <c r="AAU121" s="33"/>
      <c r="AAV121" s="33"/>
      <c r="AAW121" s="33"/>
      <c r="AAX121" s="33"/>
      <c r="AAY121" s="33"/>
      <c r="AAZ121" s="33"/>
      <c r="ABA121" s="33"/>
      <c r="ABB121" s="33"/>
      <c r="ABC121" s="33"/>
      <c r="ABD121" s="33"/>
      <c r="ABE121" s="33"/>
      <c r="ABF121" s="33"/>
      <c r="ABG121" s="33"/>
      <c r="ABH121" s="33"/>
      <c r="ABI121" s="33"/>
      <c r="ABJ121" s="33"/>
      <c r="ABK121" s="33"/>
      <c r="ABL121" s="33"/>
      <c r="ABM121" s="33"/>
      <c r="ABN121" s="33"/>
      <c r="ABO121" s="33"/>
      <c r="ABP121" s="33"/>
      <c r="ABQ121" s="33"/>
      <c r="ABR121" s="33"/>
      <c r="ABS121" s="33"/>
      <c r="ABT121" s="33"/>
      <c r="ABU121" s="33"/>
      <c r="ABV121" s="33"/>
      <c r="ABW121" s="33"/>
      <c r="ABX121" s="33"/>
      <c r="ABY121" s="33"/>
      <c r="ABZ121" s="33"/>
      <c r="ACA121" s="33"/>
      <c r="ACB121" s="33"/>
      <c r="ACC121" s="33"/>
      <c r="ACD121" s="33"/>
      <c r="ACE121" s="33"/>
      <c r="ACF121" s="33"/>
      <c r="ACG121" s="33"/>
      <c r="ACH121" s="33"/>
      <c r="ACI121" s="33"/>
      <c r="ACJ121" s="33"/>
      <c r="ACK121" s="33"/>
      <c r="ACL121" s="33"/>
      <c r="ACM121" s="33"/>
      <c r="ACN121" s="33"/>
      <c r="ACO121" s="33"/>
      <c r="ACP121" s="33"/>
      <c r="ACQ121" s="33"/>
      <c r="ACR121" s="33"/>
      <c r="ACS121" s="33"/>
      <c r="ACT121" s="33"/>
      <c r="ACU121" s="33"/>
      <c r="ACV121" s="33"/>
      <c r="ACW121" s="33"/>
      <c r="ACX121" s="33"/>
      <c r="ACY121" s="33"/>
      <c r="ACZ121" s="33"/>
      <c r="ADA121" s="33"/>
      <c r="ADB121" s="33"/>
      <c r="ADC121" s="33"/>
      <c r="ADD121" s="33"/>
      <c r="ADE121" s="33"/>
      <c r="ADF121" s="33"/>
      <c r="ADG121" s="33"/>
      <c r="ADH121" s="33"/>
      <c r="ADI121" s="33"/>
      <c r="ADJ121" s="33"/>
      <c r="ADK121" s="33"/>
      <c r="ADL121" s="33"/>
      <c r="ADM121" s="33"/>
      <c r="ADN121" s="33"/>
      <c r="ADO121" s="33"/>
      <c r="ADP121" s="33"/>
      <c r="ADQ121" s="33"/>
      <c r="ADR121" s="33"/>
      <c r="ADS121" s="33"/>
      <c r="ADT121" s="33"/>
      <c r="ADU121" s="33"/>
      <c r="ADV121" s="33"/>
      <c r="ADW121" s="33"/>
      <c r="ADX121" s="33"/>
      <c r="ADY121" s="33"/>
      <c r="ADZ121" s="33"/>
      <c r="AEA121" s="33"/>
      <c r="AEB121" s="33"/>
      <c r="AEC121" s="33"/>
      <c r="AED121" s="33"/>
      <c r="AEE121" s="33"/>
      <c r="AEF121" s="33"/>
      <c r="AEG121" s="33"/>
      <c r="AEH121" s="33"/>
      <c r="AEI121" s="33"/>
      <c r="AEJ121" s="33"/>
      <c r="AEK121" s="33"/>
      <c r="AEL121" s="33"/>
      <c r="AEM121" s="33"/>
      <c r="AEN121" s="33"/>
      <c r="AEO121" s="33"/>
      <c r="AEP121" s="33"/>
      <c r="AEQ121" s="33"/>
      <c r="AER121" s="33"/>
      <c r="AES121" s="33"/>
      <c r="AET121" s="33"/>
      <c r="AEU121" s="33"/>
      <c r="AEV121" s="33"/>
      <c r="AEW121" s="33"/>
      <c r="AEX121" s="33"/>
      <c r="AEY121" s="33"/>
      <c r="AEZ121" s="33"/>
      <c r="AFA121" s="33"/>
      <c r="AFB121" s="33"/>
      <c r="AFC121" s="33"/>
      <c r="AFD121" s="33"/>
      <c r="AFE121" s="33"/>
      <c r="AFF121" s="33"/>
      <c r="AFG121" s="33"/>
      <c r="AFH121" s="33"/>
      <c r="AFI121" s="33"/>
      <c r="AFJ121" s="33"/>
      <c r="AFK121" s="33"/>
      <c r="AFL121" s="33"/>
      <c r="AFM121" s="33"/>
      <c r="AFN121" s="33"/>
      <c r="AFO121" s="33"/>
      <c r="AFP121" s="33"/>
      <c r="AFQ121" s="33"/>
      <c r="AFR121" s="33"/>
      <c r="AFS121" s="33"/>
      <c r="AFT121" s="33"/>
      <c r="AFU121" s="33"/>
      <c r="AFV121" s="33"/>
      <c r="AFW121" s="33"/>
      <c r="AFX121" s="33"/>
      <c r="AFY121" s="33"/>
      <c r="AFZ121" s="33"/>
      <c r="AGA121" s="33"/>
      <c r="AGB121" s="33"/>
      <c r="AGC121" s="33"/>
      <c r="AGD121" s="33"/>
      <c r="AGE121" s="33"/>
      <c r="AGF121" s="33"/>
      <c r="AGG121" s="33"/>
      <c r="AGH121" s="33"/>
      <c r="AGI121" s="33"/>
      <c r="AGJ121" s="33"/>
      <c r="AGK121" s="33"/>
      <c r="AGL121" s="33"/>
      <c r="AGM121" s="33"/>
      <c r="AGN121" s="33"/>
      <c r="AGO121" s="33"/>
      <c r="AGP121" s="33"/>
      <c r="AGQ121" s="33"/>
      <c r="AGR121" s="33"/>
      <c r="AGS121" s="33"/>
      <c r="AGT121" s="33"/>
      <c r="AGU121" s="33"/>
      <c r="AGV121" s="33"/>
      <c r="AGW121" s="33"/>
      <c r="AGX121" s="33"/>
      <c r="AGY121" s="33"/>
      <c r="AGZ121" s="33"/>
      <c r="AHA121" s="33"/>
      <c r="AHB121" s="33"/>
      <c r="AHC121" s="33"/>
      <c r="AHD121" s="33"/>
      <c r="AHE121" s="33"/>
      <c r="AHF121" s="33"/>
      <c r="AHG121" s="33"/>
      <c r="AHH121" s="33"/>
      <c r="AHI121" s="33"/>
      <c r="AHJ121" s="33"/>
      <c r="AHK121" s="33"/>
      <c r="AHL121" s="33"/>
      <c r="AHM121" s="33"/>
      <c r="AHN121" s="33"/>
      <c r="AHO121" s="33"/>
      <c r="AHP121" s="33"/>
      <c r="AHQ121" s="33"/>
      <c r="AHR121" s="33"/>
      <c r="AHS121" s="33"/>
      <c r="AHT121" s="33"/>
      <c r="AHU121" s="33"/>
      <c r="AHV121" s="33"/>
      <c r="AHW121" s="33"/>
      <c r="AHX121" s="33"/>
      <c r="AHY121" s="33"/>
      <c r="AHZ121" s="33"/>
      <c r="AIA121" s="33"/>
      <c r="AIB121" s="33"/>
      <c r="AIC121" s="33"/>
      <c r="AID121" s="33"/>
      <c r="AIE121" s="33"/>
      <c r="AIF121" s="33"/>
      <c r="AIG121" s="33"/>
      <c r="AIH121" s="33"/>
      <c r="AII121" s="33"/>
      <c r="AIJ121" s="33"/>
      <c r="AIK121" s="33"/>
      <c r="AIL121" s="33"/>
      <c r="AIM121" s="33"/>
      <c r="AIN121" s="33"/>
      <c r="AIO121" s="33"/>
      <c r="AIP121" s="33"/>
      <c r="AIQ121" s="33"/>
      <c r="AIR121" s="33"/>
      <c r="AIS121" s="33"/>
      <c r="AIT121" s="33"/>
      <c r="AIU121" s="33"/>
      <c r="AIV121" s="33"/>
      <c r="AIW121" s="33"/>
      <c r="AIX121" s="33"/>
      <c r="AIY121" s="33"/>
      <c r="AIZ121" s="33"/>
      <c r="AJA121" s="33"/>
      <c r="AJB121" s="33"/>
      <c r="AJC121" s="33"/>
      <c r="AJD121" s="33"/>
      <c r="AJE121" s="33"/>
      <c r="AJF121" s="33"/>
      <c r="AJG121" s="33"/>
      <c r="AJH121" s="33"/>
      <c r="AJI121" s="33"/>
      <c r="AJJ121" s="33"/>
      <c r="AJK121" s="33"/>
      <c r="AJL121" s="33"/>
      <c r="AJM121" s="33"/>
      <c r="AJN121" s="33"/>
      <c r="AJO121" s="33"/>
      <c r="AJP121" s="33"/>
      <c r="AJQ121" s="33"/>
      <c r="AJR121" s="33"/>
      <c r="AJS121" s="33"/>
      <c r="AJT121" s="33"/>
      <c r="AJU121" s="33"/>
      <c r="AJV121" s="33"/>
      <c r="AJW121" s="33"/>
      <c r="AJX121" s="33"/>
      <c r="AJY121" s="33"/>
      <c r="AJZ121" s="33"/>
      <c r="AKA121" s="33"/>
      <c r="AKB121" s="33"/>
      <c r="AKC121" s="33"/>
      <c r="AKD121" s="33"/>
      <c r="AKE121" s="33"/>
      <c r="AKF121" s="33"/>
      <c r="AKG121" s="33"/>
      <c r="AKH121" s="33"/>
      <c r="AKI121" s="33"/>
      <c r="AKJ121" s="33"/>
      <c r="AKK121" s="33"/>
      <c r="AKL121" s="33"/>
      <c r="AKM121" s="33"/>
      <c r="AKN121" s="33"/>
      <c r="AKO121" s="33"/>
      <c r="AKP121" s="33"/>
      <c r="AKQ121" s="33"/>
      <c r="AKR121" s="33"/>
      <c r="AKS121" s="33"/>
      <c r="AKT121" s="33"/>
      <c r="AKU121" s="33"/>
      <c r="AKV121" s="33"/>
      <c r="AKW121" s="33"/>
      <c r="AKX121" s="33"/>
      <c r="AKY121" s="33"/>
      <c r="AKZ121" s="33"/>
      <c r="ALA121" s="33"/>
      <c r="ALB121" s="33"/>
      <c r="ALC121" s="33"/>
      <c r="ALD121" s="33"/>
      <c r="ALE121" s="33"/>
      <c r="ALF121" s="33"/>
      <c r="ALG121" s="33"/>
      <c r="ALH121" s="33"/>
      <c r="ALI121" s="33"/>
      <c r="ALJ121" s="33"/>
      <c r="ALK121" s="33"/>
      <c r="ALL121" s="33"/>
      <c r="ALM121" s="33"/>
      <c r="ALN121" s="33"/>
      <c r="ALO121" s="33"/>
      <c r="ALP121" s="33"/>
      <c r="ALQ121" s="33"/>
      <c r="ALR121" s="33"/>
      <c r="ALS121" s="33"/>
      <c r="ALT121" s="33"/>
      <c r="ALU121" s="33"/>
      <c r="ALV121" s="33"/>
      <c r="ALW121" s="33"/>
      <c r="ALX121" s="33"/>
      <c r="ALY121" s="33"/>
      <c r="ALZ121" s="33"/>
      <c r="AMA121" s="33"/>
      <c r="AMB121" s="33"/>
      <c r="AMC121" s="33"/>
      <c r="AMD121" s="33"/>
      <c r="AME121" s="33"/>
      <c r="AMF121" s="33"/>
      <c r="AMG121" s="33"/>
      <c r="AMH121" s="33"/>
      <c r="AMI121" s="33"/>
      <c r="AMJ121" s="33"/>
      <c r="AMK121" s="33"/>
      <c r="AML121" s="33"/>
      <c r="AMM121" s="33"/>
      <c r="AMN121" s="33"/>
      <c r="AMO121" s="33"/>
      <c r="AMP121" s="33"/>
      <c r="AMQ121" s="33"/>
      <c r="AMR121" s="33"/>
      <c r="AMS121" s="33"/>
      <c r="AMT121" s="33"/>
      <c r="AMU121" s="33"/>
      <c r="AMV121" s="33"/>
      <c r="AMW121" s="33"/>
      <c r="AMX121" s="33"/>
      <c r="AMY121" s="33"/>
      <c r="AMZ121" s="33"/>
      <c r="ANA121" s="33"/>
      <c r="ANB121" s="33"/>
      <c r="ANC121" s="33"/>
      <c r="AND121" s="33"/>
      <c r="ANE121" s="33"/>
      <c r="ANF121" s="33"/>
      <c r="ANG121" s="33"/>
      <c r="ANH121" s="33"/>
      <c r="ANI121" s="33"/>
      <c r="ANJ121" s="33"/>
      <c r="ANK121" s="33"/>
      <c r="ANL121" s="33"/>
      <c r="ANM121" s="33"/>
      <c r="ANN121" s="33"/>
      <c r="ANO121" s="33"/>
      <c r="ANP121" s="33"/>
      <c r="ANQ121" s="33"/>
      <c r="ANR121" s="33"/>
      <c r="ANS121" s="33"/>
      <c r="ANT121" s="33"/>
      <c r="ANU121" s="33"/>
      <c r="ANV121" s="33"/>
      <c r="ANW121" s="33"/>
      <c r="ANX121" s="33"/>
      <c r="ANY121" s="33"/>
      <c r="ANZ121" s="33"/>
      <c r="AOA121" s="33"/>
      <c r="AOB121" s="33"/>
      <c r="AOC121" s="33"/>
      <c r="AOD121" s="33"/>
      <c r="AOE121" s="33"/>
      <c r="AOF121" s="33"/>
      <c r="AOG121" s="33"/>
      <c r="AOH121" s="33"/>
      <c r="AOI121" s="33"/>
      <c r="AOJ121" s="33"/>
      <c r="AOK121" s="33"/>
      <c r="AOL121" s="33"/>
      <c r="AOM121" s="33"/>
      <c r="AON121" s="33"/>
      <c r="AOO121" s="33"/>
      <c r="AOP121" s="33"/>
      <c r="AOQ121" s="33"/>
      <c r="AOR121" s="33"/>
      <c r="AOS121" s="33"/>
      <c r="AOT121" s="33"/>
      <c r="AOU121" s="33"/>
      <c r="AOV121" s="33"/>
      <c r="AOW121" s="33"/>
      <c r="AOX121" s="33"/>
      <c r="AOY121" s="33"/>
      <c r="AOZ121" s="33"/>
      <c r="APA121" s="33"/>
      <c r="APB121" s="33"/>
      <c r="APC121" s="33"/>
      <c r="APD121" s="33"/>
      <c r="APE121" s="33"/>
      <c r="APF121" s="33"/>
      <c r="APG121" s="33"/>
      <c r="APH121" s="33"/>
      <c r="API121" s="33"/>
      <c r="APJ121" s="33"/>
      <c r="APK121" s="33"/>
      <c r="APL121" s="33"/>
      <c r="APM121" s="33"/>
      <c r="APN121" s="33"/>
      <c r="APO121" s="33"/>
      <c r="APP121" s="33"/>
      <c r="APQ121" s="33"/>
      <c r="APR121" s="33"/>
      <c r="APS121" s="33"/>
      <c r="APT121" s="33"/>
      <c r="APU121" s="33"/>
      <c r="APV121" s="33"/>
      <c r="APW121" s="33"/>
      <c r="APX121" s="33"/>
      <c r="APY121" s="33"/>
      <c r="APZ121" s="33"/>
      <c r="AQA121" s="33"/>
      <c r="AQB121" s="33"/>
      <c r="AQC121" s="33"/>
      <c r="AQD121" s="33"/>
      <c r="AQE121" s="33"/>
      <c r="AQF121" s="33"/>
      <c r="AQG121" s="33"/>
      <c r="AQH121" s="33"/>
      <c r="AQI121" s="33"/>
      <c r="AQJ121" s="33"/>
      <c r="AQK121" s="33"/>
      <c r="AQL121" s="33"/>
      <c r="AQM121" s="33"/>
      <c r="AQN121" s="33"/>
      <c r="AQO121" s="33"/>
      <c r="AQP121" s="33"/>
      <c r="AQQ121" s="33"/>
      <c r="AQR121" s="33"/>
      <c r="AQS121" s="33"/>
      <c r="AQT121" s="33"/>
      <c r="AQU121" s="33"/>
      <c r="AQV121" s="33"/>
      <c r="AQW121" s="33"/>
      <c r="AQX121" s="33"/>
      <c r="AQY121" s="33"/>
      <c r="AQZ121" s="33"/>
      <c r="ARA121" s="33"/>
      <c r="ARB121" s="33"/>
      <c r="ARC121" s="33"/>
      <c r="ARD121" s="33"/>
      <c r="ARE121" s="33"/>
      <c r="ARF121" s="33"/>
      <c r="ARG121" s="33"/>
      <c r="ARH121" s="33"/>
      <c r="ARI121" s="33"/>
      <c r="ARJ121" s="33"/>
      <c r="ARK121" s="33"/>
      <c r="ARL121" s="33"/>
      <c r="ARM121" s="33"/>
      <c r="ARN121" s="33"/>
      <c r="ARO121" s="33"/>
      <c r="ARP121" s="33"/>
      <c r="ARQ121" s="33"/>
      <c r="ARR121" s="33"/>
      <c r="ARS121" s="33"/>
      <c r="ART121" s="33"/>
      <c r="ARU121" s="33"/>
      <c r="ARV121" s="33"/>
      <c r="ARW121" s="33"/>
      <c r="ARX121" s="33"/>
      <c r="ARY121" s="33"/>
      <c r="ARZ121" s="33"/>
      <c r="ASA121" s="33"/>
      <c r="ASB121" s="33"/>
      <c r="ASC121" s="33"/>
      <c r="ASD121" s="33"/>
      <c r="ASE121" s="33"/>
      <c r="ASF121" s="33"/>
      <c r="ASG121" s="33"/>
      <c r="ASH121" s="33"/>
      <c r="ASI121" s="33"/>
      <c r="ASJ121" s="33"/>
      <c r="ASK121" s="33"/>
      <c r="ASL121" s="33"/>
      <c r="ASM121" s="33"/>
      <c r="ASN121" s="33"/>
      <c r="ASO121" s="33"/>
      <c r="ASP121" s="33"/>
      <c r="ASQ121" s="33"/>
      <c r="ASR121" s="33"/>
      <c r="ASS121" s="33"/>
      <c r="AST121" s="33"/>
      <c r="ASU121" s="33"/>
      <c r="ASV121" s="33"/>
      <c r="ASW121" s="33"/>
      <c r="ASX121" s="33"/>
      <c r="ASY121" s="33"/>
      <c r="ASZ121" s="33"/>
      <c r="ATA121" s="33"/>
      <c r="ATB121" s="33"/>
      <c r="ATC121" s="33"/>
      <c r="ATD121" s="33"/>
      <c r="ATE121" s="33"/>
      <c r="ATF121" s="33"/>
      <c r="ATG121" s="33"/>
    </row>
    <row r="122" spans="1:1203" ht="63" x14ac:dyDescent="0.25">
      <c r="A122" s="34">
        <v>120</v>
      </c>
      <c r="B122" s="38" t="s">
        <v>9</v>
      </c>
      <c r="C122" s="6">
        <v>32395</v>
      </c>
      <c r="D122" s="3" t="s">
        <v>724</v>
      </c>
      <c r="E122" s="42" t="s">
        <v>725</v>
      </c>
      <c r="F122" s="17" t="s">
        <v>726</v>
      </c>
      <c r="G122" s="4" t="s">
        <v>157</v>
      </c>
      <c r="H122" s="5" t="s">
        <v>34</v>
      </c>
      <c r="I122" s="6" t="s">
        <v>727</v>
      </c>
      <c r="J122" s="4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  <c r="QR122" s="33"/>
      <c r="QS122" s="33"/>
      <c r="QT122" s="33"/>
      <c r="QU122" s="33"/>
      <c r="QV122" s="33"/>
      <c r="QW122" s="33"/>
      <c r="QX122" s="33"/>
      <c r="QY122" s="33"/>
      <c r="QZ122" s="33"/>
      <c r="RA122" s="33"/>
      <c r="RB122" s="33"/>
      <c r="RC122" s="33"/>
      <c r="RD122" s="33"/>
      <c r="RE122" s="33"/>
      <c r="RF122" s="33"/>
      <c r="RG122" s="33"/>
      <c r="RH122" s="33"/>
      <c r="RI122" s="33"/>
      <c r="RJ122" s="33"/>
      <c r="RK122" s="33"/>
      <c r="RL122" s="33"/>
      <c r="RM122" s="33"/>
      <c r="RN122" s="33"/>
      <c r="RO122" s="33"/>
      <c r="RP122" s="33"/>
      <c r="RQ122" s="33"/>
      <c r="RR122" s="33"/>
      <c r="RS122" s="33"/>
      <c r="RT122" s="33"/>
      <c r="RU122" s="33"/>
      <c r="RV122" s="33"/>
      <c r="RW122" s="33"/>
      <c r="RX122" s="33"/>
      <c r="RY122" s="33"/>
      <c r="RZ122" s="33"/>
      <c r="SA122" s="33"/>
      <c r="SB122" s="33"/>
      <c r="SC122" s="33"/>
      <c r="SD122" s="33"/>
      <c r="SE122" s="33"/>
      <c r="SF122" s="33"/>
      <c r="SG122" s="33"/>
      <c r="SH122" s="33"/>
      <c r="SI122" s="33"/>
      <c r="SJ122" s="33"/>
      <c r="SK122" s="33"/>
      <c r="SL122" s="33"/>
      <c r="SM122" s="33"/>
      <c r="SN122" s="33"/>
      <c r="SO122" s="33"/>
      <c r="SP122" s="33"/>
      <c r="SQ122" s="33"/>
      <c r="SR122" s="33"/>
      <c r="SS122" s="33"/>
      <c r="ST122" s="33"/>
      <c r="SU122" s="33"/>
      <c r="SV122" s="33"/>
      <c r="SW122" s="33"/>
      <c r="SX122" s="33"/>
      <c r="SY122" s="33"/>
      <c r="SZ122" s="33"/>
      <c r="TA122" s="33"/>
      <c r="TB122" s="33"/>
      <c r="TC122" s="33"/>
      <c r="TD122" s="33"/>
      <c r="TE122" s="33"/>
      <c r="TF122" s="33"/>
      <c r="TG122" s="33"/>
      <c r="TH122" s="33"/>
      <c r="TI122" s="33"/>
      <c r="TJ122" s="33"/>
      <c r="TK122" s="33"/>
      <c r="TL122" s="33"/>
      <c r="TM122" s="33"/>
      <c r="TN122" s="33"/>
      <c r="TO122" s="33"/>
      <c r="TP122" s="33"/>
      <c r="TQ122" s="33"/>
      <c r="TR122" s="33"/>
      <c r="TS122" s="33"/>
      <c r="TT122" s="33"/>
      <c r="TU122" s="33"/>
      <c r="TV122" s="33"/>
      <c r="TW122" s="33"/>
      <c r="TX122" s="33"/>
      <c r="TY122" s="33"/>
      <c r="TZ122" s="33"/>
      <c r="UA122" s="33"/>
      <c r="UB122" s="33"/>
      <c r="UC122" s="33"/>
      <c r="UD122" s="33"/>
      <c r="UE122" s="33"/>
      <c r="UF122" s="33"/>
      <c r="UG122" s="33"/>
      <c r="UH122" s="33"/>
      <c r="UI122" s="33"/>
      <c r="UJ122" s="33"/>
      <c r="UK122" s="33"/>
      <c r="UL122" s="33"/>
      <c r="UM122" s="33"/>
      <c r="UN122" s="33"/>
      <c r="UO122" s="33"/>
      <c r="UP122" s="33"/>
      <c r="UQ122" s="33"/>
      <c r="UR122" s="33"/>
      <c r="US122" s="33"/>
      <c r="UT122" s="33"/>
      <c r="UU122" s="33"/>
      <c r="UV122" s="33"/>
      <c r="UW122" s="33"/>
      <c r="UX122" s="33"/>
      <c r="UY122" s="33"/>
      <c r="UZ122" s="33"/>
      <c r="VA122" s="33"/>
      <c r="VB122" s="33"/>
      <c r="VC122" s="33"/>
      <c r="VD122" s="33"/>
      <c r="VE122" s="33"/>
      <c r="VF122" s="33"/>
      <c r="VG122" s="33"/>
      <c r="VH122" s="33"/>
      <c r="VI122" s="33"/>
      <c r="VJ122" s="33"/>
      <c r="VK122" s="33"/>
      <c r="VL122" s="33"/>
      <c r="VM122" s="33"/>
      <c r="VN122" s="33"/>
      <c r="VO122" s="33"/>
      <c r="VP122" s="33"/>
      <c r="VQ122" s="33"/>
      <c r="VR122" s="33"/>
      <c r="VS122" s="33"/>
      <c r="VT122" s="33"/>
      <c r="VU122" s="33"/>
      <c r="VV122" s="33"/>
      <c r="VW122" s="33"/>
      <c r="VX122" s="33"/>
      <c r="VY122" s="33"/>
      <c r="VZ122" s="33"/>
      <c r="WA122" s="33"/>
      <c r="WB122" s="33"/>
      <c r="WC122" s="33"/>
      <c r="WD122" s="33"/>
      <c r="WE122" s="33"/>
      <c r="WF122" s="33"/>
      <c r="WG122" s="33"/>
      <c r="WH122" s="33"/>
      <c r="WI122" s="33"/>
      <c r="WJ122" s="33"/>
      <c r="WK122" s="33"/>
      <c r="WL122" s="33"/>
      <c r="WM122" s="33"/>
      <c r="WN122" s="33"/>
      <c r="WO122" s="33"/>
      <c r="WP122" s="33"/>
      <c r="WQ122" s="33"/>
      <c r="WR122" s="33"/>
      <c r="WS122" s="33"/>
      <c r="WT122" s="33"/>
      <c r="WU122" s="33"/>
      <c r="WV122" s="33"/>
      <c r="WW122" s="33"/>
      <c r="WX122" s="33"/>
      <c r="WY122" s="33"/>
      <c r="WZ122" s="33"/>
      <c r="XA122" s="33"/>
      <c r="XB122" s="33"/>
      <c r="XC122" s="33"/>
      <c r="XD122" s="33"/>
      <c r="XE122" s="33"/>
      <c r="XF122" s="33"/>
      <c r="XG122" s="33"/>
      <c r="XH122" s="33"/>
      <c r="XI122" s="33"/>
      <c r="XJ122" s="33"/>
      <c r="XK122" s="33"/>
      <c r="XL122" s="33"/>
      <c r="XM122" s="33"/>
      <c r="XN122" s="33"/>
      <c r="XO122" s="33"/>
      <c r="XP122" s="33"/>
      <c r="XQ122" s="33"/>
      <c r="XR122" s="33"/>
      <c r="XS122" s="33"/>
      <c r="XT122" s="33"/>
      <c r="XU122" s="33"/>
      <c r="XV122" s="33"/>
      <c r="XW122" s="33"/>
      <c r="XX122" s="33"/>
      <c r="XY122" s="33"/>
      <c r="XZ122" s="33"/>
      <c r="YA122" s="33"/>
      <c r="YB122" s="33"/>
      <c r="YC122" s="33"/>
      <c r="YD122" s="33"/>
      <c r="YE122" s="33"/>
      <c r="YF122" s="33"/>
      <c r="YG122" s="33"/>
      <c r="YH122" s="33"/>
      <c r="YI122" s="33"/>
      <c r="YJ122" s="33"/>
      <c r="YK122" s="33"/>
      <c r="YL122" s="33"/>
      <c r="YM122" s="33"/>
      <c r="YN122" s="33"/>
      <c r="YO122" s="33"/>
      <c r="YP122" s="33"/>
      <c r="YQ122" s="33"/>
      <c r="YR122" s="33"/>
      <c r="YS122" s="33"/>
      <c r="YT122" s="33"/>
      <c r="YU122" s="33"/>
      <c r="YV122" s="33"/>
      <c r="YW122" s="33"/>
      <c r="YX122" s="33"/>
      <c r="YY122" s="33"/>
      <c r="YZ122" s="33"/>
      <c r="ZA122" s="33"/>
      <c r="ZB122" s="33"/>
      <c r="ZC122" s="33"/>
      <c r="ZD122" s="33"/>
      <c r="ZE122" s="33"/>
      <c r="ZF122" s="33"/>
      <c r="ZG122" s="33"/>
      <c r="ZH122" s="33"/>
      <c r="ZI122" s="33"/>
      <c r="ZJ122" s="33"/>
      <c r="ZK122" s="33"/>
      <c r="ZL122" s="33"/>
      <c r="ZM122" s="33"/>
      <c r="ZN122" s="33"/>
      <c r="ZO122" s="33"/>
      <c r="ZP122" s="33"/>
      <c r="ZQ122" s="33"/>
      <c r="ZR122" s="33"/>
      <c r="ZS122" s="33"/>
      <c r="ZT122" s="33"/>
      <c r="ZU122" s="33"/>
      <c r="ZV122" s="33"/>
      <c r="ZW122" s="33"/>
      <c r="ZX122" s="33"/>
      <c r="ZY122" s="33"/>
      <c r="ZZ122" s="33"/>
      <c r="AAA122" s="33"/>
      <c r="AAB122" s="33"/>
      <c r="AAC122" s="33"/>
      <c r="AAD122" s="33"/>
      <c r="AAE122" s="33"/>
      <c r="AAF122" s="33"/>
      <c r="AAG122" s="33"/>
      <c r="AAH122" s="33"/>
      <c r="AAI122" s="33"/>
      <c r="AAJ122" s="33"/>
      <c r="AAK122" s="33"/>
      <c r="AAL122" s="33"/>
      <c r="AAM122" s="33"/>
      <c r="AAN122" s="33"/>
      <c r="AAO122" s="33"/>
      <c r="AAP122" s="33"/>
      <c r="AAQ122" s="33"/>
      <c r="AAR122" s="33"/>
      <c r="AAS122" s="33"/>
      <c r="AAT122" s="33"/>
      <c r="AAU122" s="33"/>
      <c r="AAV122" s="33"/>
      <c r="AAW122" s="33"/>
      <c r="AAX122" s="33"/>
      <c r="AAY122" s="33"/>
      <c r="AAZ122" s="33"/>
      <c r="ABA122" s="33"/>
      <c r="ABB122" s="33"/>
      <c r="ABC122" s="33"/>
      <c r="ABD122" s="33"/>
      <c r="ABE122" s="33"/>
      <c r="ABF122" s="33"/>
      <c r="ABG122" s="33"/>
      <c r="ABH122" s="33"/>
      <c r="ABI122" s="33"/>
      <c r="ABJ122" s="33"/>
      <c r="ABK122" s="33"/>
      <c r="ABL122" s="33"/>
      <c r="ABM122" s="33"/>
      <c r="ABN122" s="33"/>
      <c r="ABO122" s="33"/>
      <c r="ABP122" s="33"/>
      <c r="ABQ122" s="33"/>
      <c r="ABR122" s="33"/>
      <c r="ABS122" s="33"/>
      <c r="ABT122" s="33"/>
      <c r="ABU122" s="33"/>
      <c r="ABV122" s="33"/>
      <c r="ABW122" s="33"/>
      <c r="ABX122" s="33"/>
      <c r="ABY122" s="33"/>
      <c r="ABZ122" s="33"/>
      <c r="ACA122" s="33"/>
      <c r="ACB122" s="33"/>
      <c r="ACC122" s="33"/>
      <c r="ACD122" s="33"/>
      <c r="ACE122" s="33"/>
      <c r="ACF122" s="33"/>
      <c r="ACG122" s="33"/>
      <c r="ACH122" s="33"/>
      <c r="ACI122" s="33"/>
      <c r="ACJ122" s="33"/>
      <c r="ACK122" s="33"/>
      <c r="ACL122" s="33"/>
      <c r="ACM122" s="33"/>
      <c r="ACN122" s="33"/>
      <c r="ACO122" s="33"/>
      <c r="ACP122" s="33"/>
      <c r="ACQ122" s="33"/>
      <c r="ACR122" s="33"/>
      <c r="ACS122" s="33"/>
      <c r="ACT122" s="33"/>
      <c r="ACU122" s="33"/>
      <c r="ACV122" s="33"/>
      <c r="ACW122" s="33"/>
      <c r="ACX122" s="33"/>
      <c r="ACY122" s="33"/>
      <c r="ACZ122" s="33"/>
      <c r="ADA122" s="33"/>
      <c r="ADB122" s="33"/>
      <c r="ADC122" s="33"/>
      <c r="ADD122" s="33"/>
      <c r="ADE122" s="33"/>
      <c r="ADF122" s="33"/>
      <c r="ADG122" s="33"/>
      <c r="ADH122" s="33"/>
      <c r="ADI122" s="33"/>
      <c r="ADJ122" s="33"/>
      <c r="ADK122" s="33"/>
      <c r="ADL122" s="33"/>
      <c r="ADM122" s="33"/>
      <c r="ADN122" s="33"/>
      <c r="ADO122" s="33"/>
      <c r="ADP122" s="33"/>
      <c r="ADQ122" s="33"/>
      <c r="ADR122" s="33"/>
      <c r="ADS122" s="33"/>
      <c r="ADT122" s="33"/>
      <c r="ADU122" s="33"/>
      <c r="ADV122" s="33"/>
      <c r="ADW122" s="33"/>
      <c r="ADX122" s="33"/>
      <c r="ADY122" s="33"/>
      <c r="ADZ122" s="33"/>
      <c r="AEA122" s="33"/>
      <c r="AEB122" s="33"/>
      <c r="AEC122" s="33"/>
      <c r="AED122" s="33"/>
      <c r="AEE122" s="33"/>
      <c r="AEF122" s="33"/>
      <c r="AEG122" s="33"/>
      <c r="AEH122" s="33"/>
      <c r="AEI122" s="33"/>
      <c r="AEJ122" s="33"/>
      <c r="AEK122" s="33"/>
      <c r="AEL122" s="33"/>
      <c r="AEM122" s="33"/>
      <c r="AEN122" s="33"/>
      <c r="AEO122" s="33"/>
      <c r="AEP122" s="33"/>
      <c r="AEQ122" s="33"/>
      <c r="AER122" s="33"/>
      <c r="AES122" s="33"/>
      <c r="AET122" s="33"/>
      <c r="AEU122" s="33"/>
      <c r="AEV122" s="33"/>
      <c r="AEW122" s="33"/>
      <c r="AEX122" s="33"/>
      <c r="AEY122" s="33"/>
      <c r="AEZ122" s="33"/>
      <c r="AFA122" s="33"/>
      <c r="AFB122" s="33"/>
      <c r="AFC122" s="33"/>
      <c r="AFD122" s="33"/>
      <c r="AFE122" s="33"/>
      <c r="AFF122" s="33"/>
      <c r="AFG122" s="33"/>
      <c r="AFH122" s="33"/>
      <c r="AFI122" s="33"/>
      <c r="AFJ122" s="33"/>
      <c r="AFK122" s="33"/>
      <c r="AFL122" s="33"/>
      <c r="AFM122" s="33"/>
      <c r="AFN122" s="33"/>
      <c r="AFO122" s="33"/>
      <c r="AFP122" s="33"/>
      <c r="AFQ122" s="33"/>
      <c r="AFR122" s="33"/>
      <c r="AFS122" s="33"/>
      <c r="AFT122" s="33"/>
      <c r="AFU122" s="33"/>
      <c r="AFV122" s="33"/>
      <c r="AFW122" s="33"/>
      <c r="AFX122" s="33"/>
      <c r="AFY122" s="33"/>
      <c r="AFZ122" s="33"/>
      <c r="AGA122" s="33"/>
      <c r="AGB122" s="33"/>
      <c r="AGC122" s="33"/>
      <c r="AGD122" s="33"/>
      <c r="AGE122" s="33"/>
      <c r="AGF122" s="33"/>
      <c r="AGG122" s="33"/>
      <c r="AGH122" s="33"/>
      <c r="AGI122" s="33"/>
      <c r="AGJ122" s="33"/>
      <c r="AGK122" s="33"/>
      <c r="AGL122" s="33"/>
      <c r="AGM122" s="33"/>
      <c r="AGN122" s="33"/>
      <c r="AGO122" s="33"/>
      <c r="AGP122" s="33"/>
      <c r="AGQ122" s="33"/>
      <c r="AGR122" s="33"/>
      <c r="AGS122" s="33"/>
      <c r="AGT122" s="33"/>
      <c r="AGU122" s="33"/>
      <c r="AGV122" s="33"/>
      <c r="AGW122" s="33"/>
      <c r="AGX122" s="33"/>
      <c r="AGY122" s="33"/>
      <c r="AGZ122" s="33"/>
      <c r="AHA122" s="33"/>
      <c r="AHB122" s="33"/>
      <c r="AHC122" s="33"/>
      <c r="AHD122" s="33"/>
      <c r="AHE122" s="33"/>
      <c r="AHF122" s="33"/>
      <c r="AHG122" s="33"/>
      <c r="AHH122" s="33"/>
      <c r="AHI122" s="33"/>
      <c r="AHJ122" s="33"/>
      <c r="AHK122" s="33"/>
      <c r="AHL122" s="33"/>
      <c r="AHM122" s="33"/>
      <c r="AHN122" s="33"/>
      <c r="AHO122" s="33"/>
      <c r="AHP122" s="33"/>
      <c r="AHQ122" s="33"/>
      <c r="AHR122" s="33"/>
      <c r="AHS122" s="33"/>
      <c r="AHT122" s="33"/>
      <c r="AHU122" s="33"/>
      <c r="AHV122" s="33"/>
      <c r="AHW122" s="33"/>
      <c r="AHX122" s="33"/>
      <c r="AHY122" s="33"/>
      <c r="AHZ122" s="33"/>
      <c r="AIA122" s="33"/>
      <c r="AIB122" s="33"/>
      <c r="AIC122" s="33"/>
      <c r="AID122" s="33"/>
      <c r="AIE122" s="33"/>
      <c r="AIF122" s="33"/>
      <c r="AIG122" s="33"/>
      <c r="AIH122" s="33"/>
      <c r="AII122" s="33"/>
      <c r="AIJ122" s="33"/>
      <c r="AIK122" s="33"/>
      <c r="AIL122" s="33"/>
      <c r="AIM122" s="33"/>
      <c r="AIN122" s="33"/>
      <c r="AIO122" s="33"/>
      <c r="AIP122" s="33"/>
      <c r="AIQ122" s="33"/>
      <c r="AIR122" s="33"/>
      <c r="AIS122" s="33"/>
      <c r="AIT122" s="33"/>
      <c r="AIU122" s="33"/>
      <c r="AIV122" s="33"/>
      <c r="AIW122" s="33"/>
      <c r="AIX122" s="33"/>
      <c r="AIY122" s="33"/>
      <c r="AIZ122" s="33"/>
      <c r="AJA122" s="33"/>
      <c r="AJB122" s="33"/>
      <c r="AJC122" s="33"/>
      <c r="AJD122" s="33"/>
      <c r="AJE122" s="33"/>
      <c r="AJF122" s="33"/>
      <c r="AJG122" s="33"/>
      <c r="AJH122" s="33"/>
      <c r="AJI122" s="33"/>
      <c r="AJJ122" s="33"/>
      <c r="AJK122" s="33"/>
      <c r="AJL122" s="33"/>
      <c r="AJM122" s="33"/>
      <c r="AJN122" s="33"/>
      <c r="AJO122" s="33"/>
      <c r="AJP122" s="33"/>
      <c r="AJQ122" s="33"/>
      <c r="AJR122" s="33"/>
      <c r="AJS122" s="33"/>
      <c r="AJT122" s="33"/>
      <c r="AJU122" s="33"/>
      <c r="AJV122" s="33"/>
      <c r="AJW122" s="33"/>
      <c r="AJX122" s="33"/>
      <c r="AJY122" s="33"/>
      <c r="AJZ122" s="33"/>
      <c r="AKA122" s="33"/>
      <c r="AKB122" s="33"/>
      <c r="AKC122" s="33"/>
      <c r="AKD122" s="33"/>
      <c r="AKE122" s="33"/>
      <c r="AKF122" s="33"/>
      <c r="AKG122" s="33"/>
      <c r="AKH122" s="33"/>
      <c r="AKI122" s="33"/>
      <c r="AKJ122" s="33"/>
      <c r="AKK122" s="33"/>
      <c r="AKL122" s="33"/>
      <c r="AKM122" s="33"/>
      <c r="AKN122" s="33"/>
      <c r="AKO122" s="33"/>
      <c r="AKP122" s="33"/>
      <c r="AKQ122" s="33"/>
      <c r="AKR122" s="33"/>
      <c r="AKS122" s="33"/>
      <c r="AKT122" s="33"/>
      <c r="AKU122" s="33"/>
      <c r="AKV122" s="33"/>
      <c r="AKW122" s="33"/>
      <c r="AKX122" s="33"/>
      <c r="AKY122" s="33"/>
      <c r="AKZ122" s="33"/>
      <c r="ALA122" s="33"/>
      <c r="ALB122" s="33"/>
      <c r="ALC122" s="33"/>
      <c r="ALD122" s="33"/>
      <c r="ALE122" s="33"/>
      <c r="ALF122" s="33"/>
      <c r="ALG122" s="33"/>
      <c r="ALH122" s="33"/>
      <c r="ALI122" s="33"/>
      <c r="ALJ122" s="33"/>
      <c r="ALK122" s="33"/>
      <c r="ALL122" s="33"/>
      <c r="ALM122" s="33"/>
      <c r="ALN122" s="33"/>
      <c r="ALO122" s="33"/>
      <c r="ALP122" s="33"/>
      <c r="ALQ122" s="33"/>
      <c r="ALR122" s="33"/>
      <c r="ALS122" s="33"/>
      <c r="ALT122" s="33"/>
      <c r="ALU122" s="33"/>
      <c r="ALV122" s="33"/>
      <c r="ALW122" s="33"/>
      <c r="ALX122" s="33"/>
      <c r="ALY122" s="33"/>
      <c r="ALZ122" s="33"/>
      <c r="AMA122" s="33"/>
      <c r="AMB122" s="33"/>
      <c r="AMC122" s="33"/>
      <c r="AMD122" s="33"/>
      <c r="AME122" s="33"/>
      <c r="AMF122" s="33"/>
      <c r="AMG122" s="33"/>
      <c r="AMH122" s="33"/>
      <c r="AMI122" s="33"/>
      <c r="AMJ122" s="33"/>
      <c r="AMK122" s="33"/>
      <c r="AML122" s="33"/>
      <c r="AMM122" s="33"/>
      <c r="AMN122" s="33"/>
      <c r="AMO122" s="33"/>
      <c r="AMP122" s="33"/>
      <c r="AMQ122" s="33"/>
      <c r="AMR122" s="33"/>
      <c r="AMS122" s="33"/>
      <c r="AMT122" s="33"/>
      <c r="AMU122" s="33"/>
      <c r="AMV122" s="33"/>
      <c r="AMW122" s="33"/>
      <c r="AMX122" s="33"/>
      <c r="AMY122" s="33"/>
      <c r="AMZ122" s="33"/>
      <c r="ANA122" s="33"/>
      <c r="ANB122" s="33"/>
      <c r="ANC122" s="33"/>
      <c r="AND122" s="33"/>
      <c r="ANE122" s="33"/>
      <c r="ANF122" s="33"/>
      <c r="ANG122" s="33"/>
      <c r="ANH122" s="33"/>
      <c r="ANI122" s="33"/>
      <c r="ANJ122" s="33"/>
      <c r="ANK122" s="33"/>
      <c r="ANL122" s="33"/>
      <c r="ANM122" s="33"/>
      <c r="ANN122" s="33"/>
      <c r="ANO122" s="33"/>
      <c r="ANP122" s="33"/>
      <c r="ANQ122" s="33"/>
      <c r="ANR122" s="33"/>
      <c r="ANS122" s="33"/>
      <c r="ANT122" s="33"/>
      <c r="ANU122" s="33"/>
      <c r="ANV122" s="33"/>
      <c r="ANW122" s="33"/>
      <c r="ANX122" s="33"/>
      <c r="ANY122" s="33"/>
      <c r="ANZ122" s="33"/>
      <c r="AOA122" s="33"/>
      <c r="AOB122" s="33"/>
      <c r="AOC122" s="33"/>
      <c r="AOD122" s="33"/>
      <c r="AOE122" s="33"/>
      <c r="AOF122" s="33"/>
      <c r="AOG122" s="33"/>
      <c r="AOH122" s="33"/>
      <c r="AOI122" s="33"/>
      <c r="AOJ122" s="33"/>
      <c r="AOK122" s="33"/>
      <c r="AOL122" s="33"/>
      <c r="AOM122" s="33"/>
      <c r="AON122" s="33"/>
      <c r="AOO122" s="33"/>
      <c r="AOP122" s="33"/>
      <c r="AOQ122" s="33"/>
      <c r="AOR122" s="33"/>
      <c r="AOS122" s="33"/>
      <c r="AOT122" s="33"/>
      <c r="AOU122" s="33"/>
      <c r="AOV122" s="33"/>
      <c r="AOW122" s="33"/>
      <c r="AOX122" s="33"/>
      <c r="AOY122" s="33"/>
      <c r="AOZ122" s="33"/>
      <c r="APA122" s="33"/>
      <c r="APB122" s="33"/>
      <c r="APC122" s="33"/>
      <c r="APD122" s="33"/>
      <c r="APE122" s="33"/>
      <c r="APF122" s="33"/>
      <c r="APG122" s="33"/>
      <c r="APH122" s="33"/>
      <c r="API122" s="33"/>
      <c r="APJ122" s="33"/>
      <c r="APK122" s="33"/>
      <c r="APL122" s="33"/>
      <c r="APM122" s="33"/>
      <c r="APN122" s="33"/>
      <c r="APO122" s="33"/>
      <c r="APP122" s="33"/>
      <c r="APQ122" s="33"/>
      <c r="APR122" s="33"/>
      <c r="APS122" s="33"/>
      <c r="APT122" s="33"/>
      <c r="APU122" s="33"/>
      <c r="APV122" s="33"/>
      <c r="APW122" s="33"/>
      <c r="APX122" s="33"/>
      <c r="APY122" s="33"/>
      <c r="APZ122" s="33"/>
      <c r="AQA122" s="33"/>
      <c r="AQB122" s="33"/>
      <c r="AQC122" s="33"/>
      <c r="AQD122" s="33"/>
      <c r="AQE122" s="33"/>
      <c r="AQF122" s="33"/>
      <c r="AQG122" s="33"/>
      <c r="AQH122" s="33"/>
      <c r="AQI122" s="33"/>
      <c r="AQJ122" s="33"/>
      <c r="AQK122" s="33"/>
      <c r="AQL122" s="33"/>
      <c r="AQM122" s="33"/>
      <c r="AQN122" s="33"/>
      <c r="AQO122" s="33"/>
      <c r="AQP122" s="33"/>
      <c r="AQQ122" s="33"/>
      <c r="AQR122" s="33"/>
      <c r="AQS122" s="33"/>
      <c r="AQT122" s="33"/>
      <c r="AQU122" s="33"/>
      <c r="AQV122" s="33"/>
      <c r="AQW122" s="33"/>
      <c r="AQX122" s="33"/>
      <c r="AQY122" s="33"/>
      <c r="AQZ122" s="33"/>
      <c r="ARA122" s="33"/>
      <c r="ARB122" s="33"/>
      <c r="ARC122" s="33"/>
      <c r="ARD122" s="33"/>
      <c r="ARE122" s="33"/>
      <c r="ARF122" s="33"/>
      <c r="ARG122" s="33"/>
      <c r="ARH122" s="33"/>
      <c r="ARI122" s="33"/>
      <c r="ARJ122" s="33"/>
      <c r="ARK122" s="33"/>
      <c r="ARL122" s="33"/>
      <c r="ARM122" s="33"/>
      <c r="ARN122" s="33"/>
      <c r="ARO122" s="33"/>
      <c r="ARP122" s="33"/>
      <c r="ARQ122" s="33"/>
      <c r="ARR122" s="33"/>
      <c r="ARS122" s="33"/>
      <c r="ART122" s="33"/>
      <c r="ARU122" s="33"/>
      <c r="ARV122" s="33"/>
      <c r="ARW122" s="33"/>
      <c r="ARX122" s="33"/>
      <c r="ARY122" s="33"/>
      <c r="ARZ122" s="33"/>
      <c r="ASA122" s="33"/>
      <c r="ASB122" s="33"/>
      <c r="ASC122" s="33"/>
      <c r="ASD122" s="33"/>
      <c r="ASE122" s="33"/>
      <c r="ASF122" s="33"/>
      <c r="ASG122" s="33"/>
      <c r="ASH122" s="33"/>
      <c r="ASI122" s="33"/>
      <c r="ASJ122" s="33"/>
      <c r="ASK122" s="33"/>
      <c r="ASL122" s="33"/>
      <c r="ASM122" s="33"/>
      <c r="ASN122" s="33"/>
      <c r="ASO122" s="33"/>
      <c r="ASP122" s="33"/>
      <c r="ASQ122" s="33"/>
      <c r="ASR122" s="33"/>
      <c r="ASS122" s="33"/>
      <c r="AST122" s="33"/>
      <c r="ASU122" s="33"/>
      <c r="ASV122" s="33"/>
      <c r="ASW122" s="33"/>
      <c r="ASX122" s="33"/>
      <c r="ASY122" s="33"/>
      <c r="ASZ122" s="33"/>
      <c r="ATA122" s="33"/>
      <c r="ATB122" s="33"/>
      <c r="ATC122" s="33"/>
      <c r="ATD122" s="33"/>
      <c r="ATE122" s="33"/>
      <c r="ATF122" s="33"/>
      <c r="ATG122" s="33"/>
    </row>
    <row r="123" spans="1:1203" ht="47.25" x14ac:dyDescent="0.25">
      <c r="A123" s="34">
        <v>121</v>
      </c>
      <c r="B123" s="38" t="s">
        <v>9</v>
      </c>
      <c r="C123" s="6">
        <v>33131</v>
      </c>
      <c r="D123" s="3" t="s">
        <v>728</v>
      </c>
      <c r="E123" s="42" t="s">
        <v>277</v>
      </c>
      <c r="F123" s="17" t="s">
        <v>729</v>
      </c>
      <c r="G123" s="4" t="s">
        <v>157</v>
      </c>
      <c r="H123" s="5" t="s">
        <v>34</v>
      </c>
      <c r="I123" s="6" t="s">
        <v>730</v>
      </c>
      <c r="J123" s="4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  <c r="QR123" s="33"/>
      <c r="QS123" s="33"/>
      <c r="QT123" s="33"/>
      <c r="QU123" s="33"/>
      <c r="QV123" s="33"/>
      <c r="QW123" s="33"/>
      <c r="QX123" s="33"/>
      <c r="QY123" s="33"/>
      <c r="QZ123" s="33"/>
      <c r="RA123" s="33"/>
      <c r="RB123" s="33"/>
      <c r="RC123" s="33"/>
      <c r="RD123" s="33"/>
      <c r="RE123" s="33"/>
      <c r="RF123" s="33"/>
      <c r="RG123" s="33"/>
      <c r="RH123" s="33"/>
      <c r="RI123" s="33"/>
      <c r="RJ123" s="33"/>
      <c r="RK123" s="33"/>
      <c r="RL123" s="33"/>
      <c r="RM123" s="33"/>
      <c r="RN123" s="33"/>
      <c r="RO123" s="33"/>
      <c r="RP123" s="33"/>
      <c r="RQ123" s="33"/>
      <c r="RR123" s="33"/>
      <c r="RS123" s="33"/>
      <c r="RT123" s="33"/>
      <c r="RU123" s="33"/>
      <c r="RV123" s="33"/>
      <c r="RW123" s="33"/>
      <c r="RX123" s="33"/>
      <c r="RY123" s="33"/>
      <c r="RZ123" s="33"/>
      <c r="SA123" s="33"/>
      <c r="SB123" s="33"/>
      <c r="SC123" s="33"/>
      <c r="SD123" s="33"/>
      <c r="SE123" s="33"/>
      <c r="SF123" s="33"/>
      <c r="SG123" s="33"/>
      <c r="SH123" s="33"/>
      <c r="SI123" s="33"/>
      <c r="SJ123" s="33"/>
      <c r="SK123" s="33"/>
      <c r="SL123" s="33"/>
      <c r="SM123" s="33"/>
      <c r="SN123" s="33"/>
      <c r="SO123" s="33"/>
      <c r="SP123" s="33"/>
      <c r="SQ123" s="33"/>
      <c r="SR123" s="33"/>
      <c r="SS123" s="33"/>
      <c r="ST123" s="33"/>
      <c r="SU123" s="33"/>
      <c r="SV123" s="33"/>
      <c r="SW123" s="33"/>
      <c r="SX123" s="33"/>
      <c r="SY123" s="33"/>
      <c r="SZ123" s="33"/>
      <c r="TA123" s="33"/>
      <c r="TB123" s="33"/>
      <c r="TC123" s="33"/>
      <c r="TD123" s="33"/>
      <c r="TE123" s="33"/>
      <c r="TF123" s="33"/>
      <c r="TG123" s="33"/>
      <c r="TH123" s="33"/>
      <c r="TI123" s="33"/>
      <c r="TJ123" s="33"/>
      <c r="TK123" s="33"/>
      <c r="TL123" s="33"/>
      <c r="TM123" s="33"/>
      <c r="TN123" s="33"/>
      <c r="TO123" s="33"/>
      <c r="TP123" s="33"/>
      <c r="TQ123" s="33"/>
      <c r="TR123" s="33"/>
      <c r="TS123" s="33"/>
      <c r="TT123" s="33"/>
      <c r="TU123" s="33"/>
      <c r="TV123" s="33"/>
      <c r="TW123" s="33"/>
      <c r="TX123" s="33"/>
      <c r="TY123" s="33"/>
      <c r="TZ123" s="33"/>
      <c r="UA123" s="33"/>
      <c r="UB123" s="33"/>
      <c r="UC123" s="33"/>
      <c r="UD123" s="33"/>
      <c r="UE123" s="33"/>
      <c r="UF123" s="33"/>
      <c r="UG123" s="33"/>
      <c r="UH123" s="33"/>
      <c r="UI123" s="33"/>
      <c r="UJ123" s="33"/>
      <c r="UK123" s="33"/>
      <c r="UL123" s="33"/>
      <c r="UM123" s="33"/>
      <c r="UN123" s="33"/>
      <c r="UO123" s="33"/>
      <c r="UP123" s="33"/>
      <c r="UQ123" s="33"/>
      <c r="UR123" s="33"/>
      <c r="US123" s="33"/>
      <c r="UT123" s="33"/>
      <c r="UU123" s="33"/>
      <c r="UV123" s="33"/>
      <c r="UW123" s="33"/>
      <c r="UX123" s="33"/>
      <c r="UY123" s="33"/>
      <c r="UZ123" s="33"/>
      <c r="VA123" s="33"/>
      <c r="VB123" s="33"/>
      <c r="VC123" s="33"/>
      <c r="VD123" s="33"/>
      <c r="VE123" s="33"/>
      <c r="VF123" s="33"/>
      <c r="VG123" s="33"/>
      <c r="VH123" s="33"/>
      <c r="VI123" s="33"/>
      <c r="VJ123" s="33"/>
      <c r="VK123" s="33"/>
      <c r="VL123" s="33"/>
      <c r="VM123" s="33"/>
      <c r="VN123" s="33"/>
      <c r="VO123" s="33"/>
      <c r="VP123" s="33"/>
      <c r="VQ123" s="33"/>
      <c r="VR123" s="33"/>
      <c r="VS123" s="33"/>
      <c r="VT123" s="33"/>
      <c r="VU123" s="33"/>
      <c r="VV123" s="33"/>
      <c r="VW123" s="33"/>
      <c r="VX123" s="33"/>
      <c r="VY123" s="33"/>
      <c r="VZ123" s="33"/>
      <c r="WA123" s="33"/>
      <c r="WB123" s="33"/>
      <c r="WC123" s="33"/>
      <c r="WD123" s="33"/>
      <c r="WE123" s="33"/>
      <c r="WF123" s="33"/>
      <c r="WG123" s="33"/>
      <c r="WH123" s="33"/>
      <c r="WI123" s="33"/>
      <c r="WJ123" s="33"/>
      <c r="WK123" s="33"/>
      <c r="WL123" s="33"/>
      <c r="WM123" s="33"/>
      <c r="WN123" s="33"/>
      <c r="WO123" s="33"/>
      <c r="WP123" s="33"/>
      <c r="WQ123" s="33"/>
      <c r="WR123" s="33"/>
      <c r="WS123" s="33"/>
      <c r="WT123" s="33"/>
      <c r="WU123" s="33"/>
      <c r="WV123" s="33"/>
      <c r="WW123" s="33"/>
      <c r="WX123" s="33"/>
      <c r="WY123" s="33"/>
      <c r="WZ123" s="33"/>
      <c r="XA123" s="33"/>
      <c r="XB123" s="33"/>
      <c r="XC123" s="33"/>
      <c r="XD123" s="33"/>
      <c r="XE123" s="33"/>
      <c r="XF123" s="33"/>
      <c r="XG123" s="33"/>
      <c r="XH123" s="33"/>
      <c r="XI123" s="33"/>
      <c r="XJ123" s="33"/>
      <c r="XK123" s="33"/>
      <c r="XL123" s="33"/>
      <c r="XM123" s="33"/>
      <c r="XN123" s="33"/>
      <c r="XO123" s="33"/>
      <c r="XP123" s="33"/>
      <c r="XQ123" s="33"/>
      <c r="XR123" s="33"/>
      <c r="XS123" s="33"/>
      <c r="XT123" s="33"/>
      <c r="XU123" s="33"/>
      <c r="XV123" s="33"/>
      <c r="XW123" s="33"/>
      <c r="XX123" s="33"/>
      <c r="XY123" s="33"/>
      <c r="XZ123" s="33"/>
      <c r="YA123" s="33"/>
      <c r="YB123" s="33"/>
      <c r="YC123" s="33"/>
      <c r="YD123" s="33"/>
      <c r="YE123" s="33"/>
      <c r="YF123" s="33"/>
      <c r="YG123" s="33"/>
      <c r="YH123" s="33"/>
      <c r="YI123" s="33"/>
      <c r="YJ123" s="33"/>
      <c r="YK123" s="33"/>
      <c r="YL123" s="33"/>
      <c r="YM123" s="33"/>
      <c r="YN123" s="33"/>
      <c r="YO123" s="33"/>
      <c r="YP123" s="33"/>
      <c r="YQ123" s="33"/>
      <c r="YR123" s="33"/>
      <c r="YS123" s="33"/>
      <c r="YT123" s="33"/>
      <c r="YU123" s="33"/>
      <c r="YV123" s="33"/>
      <c r="YW123" s="33"/>
      <c r="YX123" s="33"/>
      <c r="YY123" s="33"/>
      <c r="YZ123" s="33"/>
      <c r="ZA123" s="33"/>
      <c r="ZB123" s="33"/>
      <c r="ZC123" s="33"/>
      <c r="ZD123" s="33"/>
      <c r="ZE123" s="33"/>
      <c r="ZF123" s="33"/>
      <c r="ZG123" s="33"/>
      <c r="ZH123" s="33"/>
      <c r="ZI123" s="33"/>
      <c r="ZJ123" s="33"/>
      <c r="ZK123" s="33"/>
      <c r="ZL123" s="33"/>
      <c r="ZM123" s="33"/>
      <c r="ZN123" s="33"/>
      <c r="ZO123" s="33"/>
      <c r="ZP123" s="33"/>
      <c r="ZQ123" s="33"/>
      <c r="ZR123" s="33"/>
      <c r="ZS123" s="33"/>
      <c r="ZT123" s="33"/>
      <c r="ZU123" s="33"/>
      <c r="ZV123" s="33"/>
      <c r="ZW123" s="33"/>
      <c r="ZX123" s="33"/>
      <c r="ZY123" s="33"/>
      <c r="ZZ123" s="33"/>
      <c r="AAA123" s="33"/>
      <c r="AAB123" s="33"/>
      <c r="AAC123" s="33"/>
      <c r="AAD123" s="33"/>
      <c r="AAE123" s="33"/>
      <c r="AAF123" s="33"/>
      <c r="AAG123" s="33"/>
      <c r="AAH123" s="33"/>
      <c r="AAI123" s="33"/>
      <c r="AAJ123" s="33"/>
      <c r="AAK123" s="33"/>
      <c r="AAL123" s="33"/>
      <c r="AAM123" s="33"/>
      <c r="AAN123" s="33"/>
      <c r="AAO123" s="33"/>
      <c r="AAP123" s="33"/>
      <c r="AAQ123" s="33"/>
      <c r="AAR123" s="33"/>
      <c r="AAS123" s="33"/>
      <c r="AAT123" s="33"/>
      <c r="AAU123" s="33"/>
      <c r="AAV123" s="33"/>
      <c r="AAW123" s="33"/>
      <c r="AAX123" s="33"/>
      <c r="AAY123" s="33"/>
      <c r="AAZ123" s="33"/>
      <c r="ABA123" s="33"/>
      <c r="ABB123" s="33"/>
      <c r="ABC123" s="33"/>
      <c r="ABD123" s="33"/>
      <c r="ABE123" s="33"/>
      <c r="ABF123" s="33"/>
      <c r="ABG123" s="33"/>
      <c r="ABH123" s="33"/>
      <c r="ABI123" s="33"/>
      <c r="ABJ123" s="33"/>
      <c r="ABK123" s="33"/>
      <c r="ABL123" s="33"/>
      <c r="ABM123" s="33"/>
      <c r="ABN123" s="33"/>
      <c r="ABO123" s="33"/>
      <c r="ABP123" s="33"/>
      <c r="ABQ123" s="33"/>
      <c r="ABR123" s="33"/>
      <c r="ABS123" s="33"/>
      <c r="ABT123" s="33"/>
      <c r="ABU123" s="33"/>
      <c r="ABV123" s="33"/>
      <c r="ABW123" s="33"/>
      <c r="ABX123" s="33"/>
      <c r="ABY123" s="33"/>
      <c r="ABZ123" s="33"/>
      <c r="ACA123" s="33"/>
      <c r="ACB123" s="33"/>
      <c r="ACC123" s="33"/>
      <c r="ACD123" s="33"/>
      <c r="ACE123" s="33"/>
      <c r="ACF123" s="33"/>
      <c r="ACG123" s="33"/>
      <c r="ACH123" s="33"/>
      <c r="ACI123" s="33"/>
      <c r="ACJ123" s="33"/>
      <c r="ACK123" s="33"/>
      <c r="ACL123" s="33"/>
      <c r="ACM123" s="33"/>
      <c r="ACN123" s="33"/>
      <c r="ACO123" s="33"/>
      <c r="ACP123" s="33"/>
      <c r="ACQ123" s="33"/>
      <c r="ACR123" s="33"/>
      <c r="ACS123" s="33"/>
      <c r="ACT123" s="33"/>
      <c r="ACU123" s="33"/>
      <c r="ACV123" s="33"/>
      <c r="ACW123" s="33"/>
      <c r="ACX123" s="33"/>
      <c r="ACY123" s="33"/>
      <c r="ACZ123" s="33"/>
      <c r="ADA123" s="33"/>
      <c r="ADB123" s="33"/>
      <c r="ADC123" s="33"/>
      <c r="ADD123" s="33"/>
      <c r="ADE123" s="33"/>
      <c r="ADF123" s="33"/>
      <c r="ADG123" s="33"/>
      <c r="ADH123" s="33"/>
      <c r="ADI123" s="33"/>
      <c r="ADJ123" s="33"/>
      <c r="ADK123" s="33"/>
      <c r="ADL123" s="33"/>
      <c r="ADM123" s="33"/>
      <c r="ADN123" s="33"/>
      <c r="ADO123" s="33"/>
      <c r="ADP123" s="33"/>
      <c r="ADQ123" s="33"/>
      <c r="ADR123" s="33"/>
      <c r="ADS123" s="33"/>
      <c r="ADT123" s="33"/>
      <c r="ADU123" s="33"/>
      <c r="ADV123" s="33"/>
      <c r="ADW123" s="33"/>
      <c r="ADX123" s="33"/>
      <c r="ADY123" s="33"/>
      <c r="ADZ123" s="33"/>
      <c r="AEA123" s="33"/>
      <c r="AEB123" s="33"/>
      <c r="AEC123" s="33"/>
      <c r="AED123" s="33"/>
      <c r="AEE123" s="33"/>
      <c r="AEF123" s="33"/>
      <c r="AEG123" s="33"/>
      <c r="AEH123" s="33"/>
      <c r="AEI123" s="33"/>
      <c r="AEJ123" s="33"/>
      <c r="AEK123" s="33"/>
      <c r="AEL123" s="33"/>
      <c r="AEM123" s="33"/>
      <c r="AEN123" s="33"/>
      <c r="AEO123" s="33"/>
      <c r="AEP123" s="33"/>
      <c r="AEQ123" s="33"/>
      <c r="AER123" s="33"/>
      <c r="AES123" s="33"/>
      <c r="AET123" s="33"/>
      <c r="AEU123" s="33"/>
      <c r="AEV123" s="33"/>
      <c r="AEW123" s="33"/>
      <c r="AEX123" s="33"/>
      <c r="AEY123" s="33"/>
      <c r="AEZ123" s="33"/>
      <c r="AFA123" s="33"/>
      <c r="AFB123" s="33"/>
      <c r="AFC123" s="33"/>
      <c r="AFD123" s="33"/>
      <c r="AFE123" s="33"/>
      <c r="AFF123" s="33"/>
      <c r="AFG123" s="33"/>
      <c r="AFH123" s="33"/>
      <c r="AFI123" s="33"/>
      <c r="AFJ123" s="33"/>
      <c r="AFK123" s="33"/>
      <c r="AFL123" s="33"/>
      <c r="AFM123" s="33"/>
      <c r="AFN123" s="33"/>
      <c r="AFO123" s="33"/>
      <c r="AFP123" s="33"/>
      <c r="AFQ123" s="33"/>
      <c r="AFR123" s="33"/>
      <c r="AFS123" s="33"/>
      <c r="AFT123" s="33"/>
      <c r="AFU123" s="33"/>
      <c r="AFV123" s="33"/>
      <c r="AFW123" s="33"/>
      <c r="AFX123" s="33"/>
      <c r="AFY123" s="33"/>
      <c r="AFZ123" s="33"/>
      <c r="AGA123" s="33"/>
      <c r="AGB123" s="33"/>
      <c r="AGC123" s="33"/>
      <c r="AGD123" s="33"/>
      <c r="AGE123" s="33"/>
      <c r="AGF123" s="33"/>
      <c r="AGG123" s="33"/>
      <c r="AGH123" s="33"/>
      <c r="AGI123" s="33"/>
      <c r="AGJ123" s="33"/>
      <c r="AGK123" s="33"/>
      <c r="AGL123" s="33"/>
      <c r="AGM123" s="33"/>
      <c r="AGN123" s="33"/>
      <c r="AGO123" s="33"/>
      <c r="AGP123" s="33"/>
      <c r="AGQ123" s="33"/>
      <c r="AGR123" s="33"/>
      <c r="AGS123" s="33"/>
      <c r="AGT123" s="33"/>
      <c r="AGU123" s="33"/>
      <c r="AGV123" s="33"/>
      <c r="AGW123" s="33"/>
      <c r="AGX123" s="33"/>
      <c r="AGY123" s="33"/>
      <c r="AGZ123" s="33"/>
      <c r="AHA123" s="33"/>
      <c r="AHB123" s="33"/>
      <c r="AHC123" s="33"/>
      <c r="AHD123" s="33"/>
      <c r="AHE123" s="33"/>
      <c r="AHF123" s="33"/>
      <c r="AHG123" s="33"/>
      <c r="AHH123" s="33"/>
      <c r="AHI123" s="33"/>
      <c r="AHJ123" s="33"/>
      <c r="AHK123" s="33"/>
      <c r="AHL123" s="33"/>
      <c r="AHM123" s="33"/>
      <c r="AHN123" s="33"/>
      <c r="AHO123" s="33"/>
      <c r="AHP123" s="33"/>
      <c r="AHQ123" s="33"/>
      <c r="AHR123" s="33"/>
      <c r="AHS123" s="33"/>
      <c r="AHT123" s="33"/>
      <c r="AHU123" s="33"/>
      <c r="AHV123" s="33"/>
      <c r="AHW123" s="33"/>
      <c r="AHX123" s="33"/>
      <c r="AHY123" s="33"/>
      <c r="AHZ123" s="33"/>
      <c r="AIA123" s="33"/>
      <c r="AIB123" s="33"/>
      <c r="AIC123" s="33"/>
      <c r="AID123" s="33"/>
      <c r="AIE123" s="33"/>
      <c r="AIF123" s="33"/>
      <c r="AIG123" s="33"/>
      <c r="AIH123" s="33"/>
      <c r="AII123" s="33"/>
      <c r="AIJ123" s="33"/>
      <c r="AIK123" s="33"/>
      <c r="AIL123" s="33"/>
      <c r="AIM123" s="33"/>
      <c r="AIN123" s="33"/>
      <c r="AIO123" s="33"/>
      <c r="AIP123" s="33"/>
      <c r="AIQ123" s="33"/>
      <c r="AIR123" s="33"/>
      <c r="AIS123" s="33"/>
      <c r="AIT123" s="33"/>
      <c r="AIU123" s="33"/>
      <c r="AIV123" s="33"/>
      <c r="AIW123" s="33"/>
      <c r="AIX123" s="33"/>
      <c r="AIY123" s="33"/>
      <c r="AIZ123" s="33"/>
      <c r="AJA123" s="33"/>
      <c r="AJB123" s="33"/>
      <c r="AJC123" s="33"/>
      <c r="AJD123" s="33"/>
      <c r="AJE123" s="33"/>
      <c r="AJF123" s="33"/>
      <c r="AJG123" s="33"/>
      <c r="AJH123" s="33"/>
      <c r="AJI123" s="33"/>
      <c r="AJJ123" s="33"/>
      <c r="AJK123" s="33"/>
      <c r="AJL123" s="33"/>
      <c r="AJM123" s="33"/>
      <c r="AJN123" s="33"/>
      <c r="AJO123" s="33"/>
      <c r="AJP123" s="33"/>
      <c r="AJQ123" s="33"/>
      <c r="AJR123" s="33"/>
      <c r="AJS123" s="33"/>
      <c r="AJT123" s="33"/>
      <c r="AJU123" s="33"/>
      <c r="AJV123" s="33"/>
      <c r="AJW123" s="33"/>
      <c r="AJX123" s="33"/>
      <c r="AJY123" s="33"/>
      <c r="AJZ123" s="33"/>
      <c r="AKA123" s="33"/>
      <c r="AKB123" s="33"/>
      <c r="AKC123" s="33"/>
      <c r="AKD123" s="33"/>
      <c r="AKE123" s="33"/>
      <c r="AKF123" s="33"/>
      <c r="AKG123" s="33"/>
      <c r="AKH123" s="33"/>
      <c r="AKI123" s="33"/>
      <c r="AKJ123" s="33"/>
      <c r="AKK123" s="33"/>
      <c r="AKL123" s="33"/>
      <c r="AKM123" s="33"/>
      <c r="AKN123" s="33"/>
      <c r="AKO123" s="33"/>
      <c r="AKP123" s="33"/>
      <c r="AKQ123" s="33"/>
      <c r="AKR123" s="33"/>
      <c r="AKS123" s="33"/>
      <c r="AKT123" s="33"/>
      <c r="AKU123" s="33"/>
      <c r="AKV123" s="33"/>
      <c r="AKW123" s="33"/>
      <c r="AKX123" s="33"/>
      <c r="AKY123" s="33"/>
      <c r="AKZ123" s="33"/>
      <c r="ALA123" s="33"/>
      <c r="ALB123" s="33"/>
      <c r="ALC123" s="33"/>
      <c r="ALD123" s="33"/>
      <c r="ALE123" s="33"/>
      <c r="ALF123" s="33"/>
      <c r="ALG123" s="33"/>
      <c r="ALH123" s="33"/>
      <c r="ALI123" s="33"/>
      <c r="ALJ123" s="33"/>
      <c r="ALK123" s="33"/>
      <c r="ALL123" s="33"/>
      <c r="ALM123" s="33"/>
      <c r="ALN123" s="33"/>
      <c r="ALO123" s="33"/>
      <c r="ALP123" s="33"/>
      <c r="ALQ123" s="33"/>
      <c r="ALR123" s="33"/>
      <c r="ALS123" s="33"/>
      <c r="ALT123" s="33"/>
      <c r="ALU123" s="33"/>
      <c r="ALV123" s="33"/>
      <c r="ALW123" s="33"/>
      <c r="ALX123" s="33"/>
      <c r="ALY123" s="33"/>
      <c r="ALZ123" s="33"/>
      <c r="AMA123" s="33"/>
      <c r="AMB123" s="33"/>
      <c r="AMC123" s="33"/>
      <c r="AMD123" s="33"/>
      <c r="AME123" s="33"/>
      <c r="AMF123" s="33"/>
      <c r="AMG123" s="33"/>
      <c r="AMH123" s="33"/>
      <c r="AMI123" s="33"/>
      <c r="AMJ123" s="33"/>
      <c r="AMK123" s="33"/>
      <c r="AML123" s="33"/>
      <c r="AMM123" s="33"/>
      <c r="AMN123" s="33"/>
      <c r="AMO123" s="33"/>
      <c r="AMP123" s="33"/>
      <c r="AMQ123" s="33"/>
      <c r="AMR123" s="33"/>
      <c r="AMS123" s="33"/>
      <c r="AMT123" s="33"/>
      <c r="AMU123" s="33"/>
      <c r="AMV123" s="33"/>
      <c r="AMW123" s="33"/>
      <c r="AMX123" s="33"/>
      <c r="AMY123" s="33"/>
      <c r="AMZ123" s="33"/>
      <c r="ANA123" s="33"/>
      <c r="ANB123" s="33"/>
      <c r="ANC123" s="33"/>
      <c r="AND123" s="33"/>
      <c r="ANE123" s="33"/>
      <c r="ANF123" s="33"/>
      <c r="ANG123" s="33"/>
      <c r="ANH123" s="33"/>
      <c r="ANI123" s="33"/>
      <c r="ANJ123" s="33"/>
      <c r="ANK123" s="33"/>
      <c r="ANL123" s="33"/>
      <c r="ANM123" s="33"/>
      <c r="ANN123" s="33"/>
      <c r="ANO123" s="33"/>
      <c r="ANP123" s="33"/>
      <c r="ANQ123" s="33"/>
      <c r="ANR123" s="33"/>
      <c r="ANS123" s="33"/>
      <c r="ANT123" s="33"/>
      <c r="ANU123" s="33"/>
      <c r="ANV123" s="33"/>
      <c r="ANW123" s="33"/>
      <c r="ANX123" s="33"/>
      <c r="ANY123" s="33"/>
      <c r="ANZ123" s="33"/>
      <c r="AOA123" s="33"/>
      <c r="AOB123" s="33"/>
      <c r="AOC123" s="33"/>
      <c r="AOD123" s="33"/>
      <c r="AOE123" s="33"/>
      <c r="AOF123" s="33"/>
      <c r="AOG123" s="33"/>
      <c r="AOH123" s="33"/>
      <c r="AOI123" s="33"/>
      <c r="AOJ123" s="33"/>
      <c r="AOK123" s="33"/>
      <c r="AOL123" s="33"/>
      <c r="AOM123" s="33"/>
      <c r="AON123" s="33"/>
      <c r="AOO123" s="33"/>
      <c r="AOP123" s="33"/>
      <c r="AOQ123" s="33"/>
      <c r="AOR123" s="33"/>
      <c r="AOS123" s="33"/>
      <c r="AOT123" s="33"/>
      <c r="AOU123" s="33"/>
      <c r="AOV123" s="33"/>
      <c r="AOW123" s="33"/>
      <c r="AOX123" s="33"/>
      <c r="AOY123" s="33"/>
      <c r="AOZ123" s="33"/>
      <c r="APA123" s="33"/>
      <c r="APB123" s="33"/>
      <c r="APC123" s="33"/>
      <c r="APD123" s="33"/>
      <c r="APE123" s="33"/>
      <c r="APF123" s="33"/>
      <c r="APG123" s="33"/>
      <c r="APH123" s="33"/>
      <c r="API123" s="33"/>
      <c r="APJ123" s="33"/>
      <c r="APK123" s="33"/>
      <c r="APL123" s="33"/>
      <c r="APM123" s="33"/>
      <c r="APN123" s="33"/>
      <c r="APO123" s="33"/>
      <c r="APP123" s="33"/>
      <c r="APQ123" s="33"/>
      <c r="APR123" s="33"/>
      <c r="APS123" s="33"/>
      <c r="APT123" s="33"/>
      <c r="APU123" s="33"/>
      <c r="APV123" s="33"/>
      <c r="APW123" s="33"/>
      <c r="APX123" s="33"/>
      <c r="APY123" s="33"/>
      <c r="APZ123" s="33"/>
      <c r="AQA123" s="33"/>
      <c r="AQB123" s="33"/>
      <c r="AQC123" s="33"/>
      <c r="AQD123" s="33"/>
      <c r="AQE123" s="33"/>
      <c r="AQF123" s="33"/>
      <c r="AQG123" s="33"/>
      <c r="AQH123" s="33"/>
      <c r="AQI123" s="33"/>
      <c r="AQJ123" s="33"/>
      <c r="AQK123" s="33"/>
      <c r="AQL123" s="33"/>
      <c r="AQM123" s="33"/>
      <c r="AQN123" s="33"/>
      <c r="AQO123" s="33"/>
      <c r="AQP123" s="33"/>
      <c r="AQQ123" s="33"/>
      <c r="AQR123" s="33"/>
      <c r="AQS123" s="33"/>
      <c r="AQT123" s="33"/>
      <c r="AQU123" s="33"/>
      <c r="AQV123" s="33"/>
      <c r="AQW123" s="33"/>
      <c r="AQX123" s="33"/>
      <c r="AQY123" s="33"/>
      <c r="AQZ123" s="33"/>
      <c r="ARA123" s="33"/>
      <c r="ARB123" s="33"/>
      <c r="ARC123" s="33"/>
      <c r="ARD123" s="33"/>
      <c r="ARE123" s="33"/>
      <c r="ARF123" s="33"/>
      <c r="ARG123" s="33"/>
      <c r="ARH123" s="33"/>
      <c r="ARI123" s="33"/>
      <c r="ARJ123" s="33"/>
      <c r="ARK123" s="33"/>
      <c r="ARL123" s="33"/>
      <c r="ARM123" s="33"/>
      <c r="ARN123" s="33"/>
      <c r="ARO123" s="33"/>
      <c r="ARP123" s="33"/>
      <c r="ARQ123" s="33"/>
      <c r="ARR123" s="33"/>
      <c r="ARS123" s="33"/>
      <c r="ART123" s="33"/>
      <c r="ARU123" s="33"/>
      <c r="ARV123" s="33"/>
      <c r="ARW123" s="33"/>
      <c r="ARX123" s="33"/>
      <c r="ARY123" s="33"/>
      <c r="ARZ123" s="33"/>
      <c r="ASA123" s="33"/>
      <c r="ASB123" s="33"/>
      <c r="ASC123" s="33"/>
      <c r="ASD123" s="33"/>
      <c r="ASE123" s="33"/>
      <c r="ASF123" s="33"/>
      <c r="ASG123" s="33"/>
      <c r="ASH123" s="33"/>
      <c r="ASI123" s="33"/>
      <c r="ASJ123" s="33"/>
      <c r="ASK123" s="33"/>
      <c r="ASL123" s="33"/>
      <c r="ASM123" s="33"/>
      <c r="ASN123" s="33"/>
      <c r="ASO123" s="33"/>
      <c r="ASP123" s="33"/>
      <c r="ASQ123" s="33"/>
      <c r="ASR123" s="33"/>
      <c r="ASS123" s="33"/>
      <c r="AST123" s="33"/>
      <c r="ASU123" s="33"/>
      <c r="ASV123" s="33"/>
      <c r="ASW123" s="33"/>
      <c r="ASX123" s="33"/>
      <c r="ASY123" s="33"/>
      <c r="ASZ123" s="33"/>
      <c r="ATA123" s="33"/>
      <c r="ATB123" s="33"/>
      <c r="ATC123" s="33"/>
      <c r="ATD123" s="33"/>
      <c r="ATE123" s="33"/>
      <c r="ATF123" s="33"/>
      <c r="ATG123" s="33"/>
    </row>
    <row r="124" spans="1:1203" ht="47.25" x14ac:dyDescent="0.25">
      <c r="A124" s="34">
        <v>122</v>
      </c>
      <c r="B124" s="38" t="s">
        <v>9</v>
      </c>
      <c r="C124" s="6">
        <v>27958</v>
      </c>
      <c r="D124" s="3" t="s">
        <v>731</v>
      </c>
      <c r="E124" s="42" t="s">
        <v>732</v>
      </c>
      <c r="F124" s="17" t="s">
        <v>733</v>
      </c>
      <c r="G124" s="4" t="s">
        <v>157</v>
      </c>
      <c r="H124" s="5" t="s">
        <v>34</v>
      </c>
      <c r="I124" s="6" t="s">
        <v>734</v>
      </c>
      <c r="J124" s="4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  <c r="QR124" s="33"/>
      <c r="QS124" s="33"/>
      <c r="QT124" s="33"/>
      <c r="QU124" s="33"/>
      <c r="QV124" s="33"/>
      <c r="QW124" s="33"/>
      <c r="QX124" s="33"/>
      <c r="QY124" s="33"/>
      <c r="QZ124" s="33"/>
      <c r="RA124" s="33"/>
      <c r="RB124" s="33"/>
      <c r="RC124" s="33"/>
      <c r="RD124" s="33"/>
      <c r="RE124" s="33"/>
      <c r="RF124" s="33"/>
      <c r="RG124" s="33"/>
      <c r="RH124" s="33"/>
      <c r="RI124" s="33"/>
      <c r="RJ124" s="33"/>
      <c r="RK124" s="33"/>
      <c r="RL124" s="33"/>
      <c r="RM124" s="33"/>
      <c r="RN124" s="33"/>
      <c r="RO124" s="33"/>
      <c r="RP124" s="33"/>
      <c r="RQ124" s="33"/>
      <c r="RR124" s="33"/>
      <c r="RS124" s="33"/>
      <c r="RT124" s="33"/>
      <c r="RU124" s="33"/>
      <c r="RV124" s="33"/>
      <c r="RW124" s="33"/>
      <c r="RX124" s="33"/>
      <c r="RY124" s="33"/>
      <c r="RZ124" s="33"/>
      <c r="SA124" s="33"/>
      <c r="SB124" s="33"/>
      <c r="SC124" s="33"/>
      <c r="SD124" s="33"/>
      <c r="SE124" s="33"/>
      <c r="SF124" s="33"/>
      <c r="SG124" s="33"/>
      <c r="SH124" s="33"/>
      <c r="SI124" s="33"/>
      <c r="SJ124" s="33"/>
      <c r="SK124" s="33"/>
      <c r="SL124" s="33"/>
      <c r="SM124" s="33"/>
      <c r="SN124" s="33"/>
      <c r="SO124" s="33"/>
      <c r="SP124" s="33"/>
      <c r="SQ124" s="33"/>
      <c r="SR124" s="33"/>
      <c r="SS124" s="33"/>
      <c r="ST124" s="33"/>
      <c r="SU124" s="33"/>
      <c r="SV124" s="33"/>
      <c r="SW124" s="33"/>
      <c r="SX124" s="33"/>
      <c r="SY124" s="33"/>
      <c r="SZ124" s="33"/>
      <c r="TA124" s="33"/>
      <c r="TB124" s="33"/>
      <c r="TC124" s="33"/>
      <c r="TD124" s="33"/>
      <c r="TE124" s="33"/>
      <c r="TF124" s="33"/>
      <c r="TG124" s="33"/>
      <c r="TH124" s="33"/>
      <c r="TI124" s="33"/>
      <c r="TJ124" s="33"/>
      <c r="TK124" s="33"/>
      <c r="TL124" s="33"/>
      <c r="TM124" s="33"/>
      <c r="TN124" s="33"/>
      <c r="TO124" s="33"/>
      <c r="TP124" s="33"/>
      <c r="TQ124" s="33"/>
      <c r="TR124" s="33"/>
      <c r="TS124" s="33"/>
      <c r="TT124" s="33"/>
      <c r="TU124" s="33"/>
      <c r="TV124" s="33"/>
      <c r="TW124" s="33"/>
      <c r="TX124" s="33"/>
      <c r="TY124" s="33"/>
      <c r="TZ124" s="33"/>
      <c r="UA124" s="33"/>
      <c r="UB124" s="33"/>
      <c r="UC124" s="33"/>
      <c r="UD124" s="33"/>
      <c r="UE124" s="33"/>
      <c r="UF124" s="33"/>
      <c r="UG124" s="33"/>
      <c r="UH124" s="33"/>
      <c r="UI124" s="33"/>
      <c r="UJ124" s="33"/>
      <c r="UK124" s="33"/>
      <c r="UL124" s="33"/>
      <c r="UM124" s="33"/>
      <c r="UN124" s="33"/>
      <c r="UO124" s="33"/>
      <c r="UP124" s="33"/>
      <c r="UQ124" s="33"/>
      <c r="UR124" s="33"/>
      <c r="US124" s="33"/>
      <c r="UT124" s="33"/>
      <c r="UU124" s="33"/>
      <c r="UV124" s="33"/>
      <c r="UW124" s="33"/>
      <c r="UX124" s="33"/>
      <c r="UY124" s="33"/>
      <c r="UZ124" s="33"/>
      <c r="VA124" s="33"/>
      <c r="VB124" s="33"/>
      <c r="VC124" s="33"/>
      <c r="VD124" s="33"/>
      <c r="VE124" s="33"/>
      <c r="VF124" s="33"/>
      <c r="VG124" s="33"/>
      <c r="VH124" s="33"/>
      <c r="VI124" s="33"/>
      <c r="VJ124" s="33"/>
      <c r="VK124" s="33"/>
      <c r="VL124" s="33"/>
      <c r="VM124" s="33"/>
      <c r="VN124" s="33"/>
      <c r="VO124" s="33"/>
      <c r="VP124" s="33"/>
      <c r="VQ124" s="33"/>
      <c r="VR124" s="33"/>
      <c r="VS124" s="33"/>
      <c r="VT124" s="33"/>
      <c r="VU124" s="33"/>
      <c r="VV124" s="33"/>
      <c r="VW124" s="33"/>
      <c r="VX124" s="33"/>
      <c r="VY124" s="33"/>
      <c r="VZ124" s="33"/>
      <c r="WA124" s="33"/>
      <c r="WB124" s="33"/>
      <c r="WC124" s="33"/>
      <c r="WD124" s="33"/>
      <c r="WE124" s="33"/>
      <c r="WF124" s="33"/>
      <c r="WG124" s="33"/>
      <c r="WH124" s="33"/>
      <c r="WI124" s="33"/>
      <c r="WJ124" s="33"/>
      <c r="WK124" s="33"/>
      <c r="WL124" s="33"/>
      <c r="WM124" s="33"/>
      <c r="WN124" s="33"/>
      <c r="WO124" s="33"/>
      <c r="WP124" s="33"/>
      <c r="WQ124" s="33"/>
      <c r="WR124" s="33"/>
      <c r="WS124" s="33"/>
      <c r="WT124" s="33"/>
      <c r="WU124" s="33"/>
      <c r="WV124" s="33"/>
      <c r="WW124" s="33"/>
      <c r="WX124" s="33"/>
      <c r="WY124" s="33"/>
      <c r="WZ124" s="33"/>
      <c r="XA124" s="33"/>
      <c r="XB124" s="33"/>
      <c r="XC124" s="33"/>
      <c r="XD124" s="33"/>
      <c r="XE124" s="33"/>
      <c r="XF124" s="33"/>
      <c r="XG124" s="33"/>
      <c r="XH124" s="33"/>
      <c r="XI124" s="33"/>
      <c r="XJ124" s="33"/>
      <c r="XK124" s="33"/>
      <c r="XL124" s="33"/>
      <c r="XM124" s="33"/>
      <c r="XN124" s="33"/>
      <c r="XO124" s="33"/>
      <c r="XP124" s="33"/>
      <c r="XQ124" s="33"/>
      <c r="XR124" s="33"/>
      <c r="XS124" s="33"/>
      <c r="XT124" s="33"/>
      <c r="XU124" s="33"/>
      <c r="XV124" s="33"/>
      <c r="XW124" s="33"/>
      <c r="XX124" s="33"/>
      <c r="XY124" s="33"/>
      <c r="XZ124" s="33"/>
      <c r="YA124" s="33"/>
      <c r="YB124" s="33"/>
      <c r="YC124" s="33"/>
      <c r="YD124" s="33"/>
      <c r="YE124" s="33"/>
      <c r="YF124" s="33"/>
      <c r="YG124" s="33"/>
      <c r="YH124" s="33"/>
      <c r="YI124" s="33"/>
      <c r="YJ124" s="33"/>
      <c r="YK124" s="33"/>
      <c r="YL124" s="33"/>
      <c r="YM124" s="33"/>
      <c r="YN124" s="33"/>
      <c r="YO124" s="33"/>
      <c r="YP124" s="33"/>
      <c r="YQ124" s="33"/>
      <c r="YR124" s="33"/>
      <c r="YS124" s="33"/>
      <c r="YT124" s="33"/>
      <c r="YU124" s="33"/>
      <c r="YV124" s="33"/>
      <c r="YW124" s="33"/>
      <c r="YX124" s="33"/>
      <c r="YY124" s="33"/>
      <c r="YZ124" s="33"/>
      <c r="ZA124" s="33"/>
      <c r="ZB124" s="33"/>
      <c r="ZC124" s="33"/>
      <c r="ZD124" s="33"/>
      <c r="ZE124" s="33"/>
      <c r="ZF124" s="33"/>
      <c r="ZG124" s="33"/>
      <c r="ZH124" s="33"/>
      <c r="ZI124" s="33"/>
      <c r="ZJ124" s="33"/>
      <c r="ZK124" s="33"/>
      <c r="ZL124" s="33"/>
      <c r="ZM124" s="33"/>
      <c r="ZN124" s="33"/>
      <c r="ZO124" s="33"/>
      <c r="ZP124" s="33"/>
      <c r="ZQ124" s="33"/>
      <c r="ZR124" s="33"/>
      <c r="ZS124" s="33"/>
      <c r="ZT124" s="33"/>
      <c r="ZU124" s="33"/>
      <c r="ZV124" s="33"/>
      <c r="ZW124" s="33"/>
      <c r="ZX124" s="33"/>
      <c r="ZY124" s="33"/>
      <c r="ZZ124" s="33"/>
      <c r="AAA124" s="33"/>
      <c r="AAB124" s="33"/>
      <c r="AAC124" s="33"/>
      <c r="AAD124" s="33"/>
      <c r="AAE124" s="33"/>
      <c r="AAF124" s="33"/>
      <c r="AAG124" s="33"/>
      <c r="AAH124" s="33"/>
      <c r="AAI124" s="33"/>
      <c r="AAJ124" s="33"/>
      <c r="AAK124" s="33"/>
      <c r="AAL124" s="33"/>
      <c r="AAM124" s="33"/>
      <c r="AAN124" s="33"/>
      <c r="AAO124" s="33"/>
      <c r="AAP124" s="33"/>
      <c r="AAQ124" s="33"/>
      <c r="AAR124" s="33"/>
      <c r="AAS124" s="33"/>
      <c r="AAT124" s="33"/>
      <c r="AAU124" s="33"/>
      <c r="AAV124" s="33"/>
      <c r="AAW124" s="33"/>
      <c r="AAX124" s="33"/>
      <c r="AAY124" s="33"/>
      <c r="AAZ124" s="33"/>
      <c r="ABA124" s="33"/>
      <c r="ABB124" s="33"/>
      <c r="ABC124" s="33"/>
      <c r="ABD124" s="33"/>
      <c r="ABE124" s="33"/>
      <c r="ABF124" s="33"/>
      <c r="ABG124" s="33"/>
      <c r="ABH124" s="33"/>
      <c r="ABI124" s="33"/>
      <c r="ABJ124" s="33"/>
      <c r="ABK124" s="33"/>
      <c r="ABL124" s="33"/>
      <c r="ABM124" s="33"/>
      <c r="ABN124" s="33"/>
      <c r="ABO124" s="33"/>
      <c r="ABP124" s="33"/>
      <c r="ABQ124" s="33"/>
      <c r="ABR124" s="33"/>
      <c r="ABS124" s="33"/>
      <c r="ABT124" s="33"/>
      <c r="ABU124" s="33"/>
      <c r="ABV124" s="33"/>
      <c r="ABW124" s="33"/>
      <c r="ABX124" s="33"/>
      <c r="ABY124" s="33"/>
      <c r="ABZ124" s="33"/>
      <c r="ACA124" s="33"/>
      <c r="ACB124" s="33"/>
      <c r="ACC124" s="33"/>
      <c r="ACD124" s="33"/>
      <c r="ACE124" s="33"/>
      <c r="ACF124" s="33"/>
      <c r="ACG124" s="33"/>
      <c r="ACH124" s="33"/>
      <c r="ACI124" s="33"/>
      <c r="ACJ124" s="33"/>
      <c r="ACK124" s="33"/>
      <c r="ACL124" s="33"/>
      <c r="ACM124" s="33"/>
      <c r="ACN124" s="33"/>
      <c r="ACO124" s="33"/>
      <c r="ACP124" s="33"/>
      <c r="ACQ124" s="33"/>
      <c r="ACR124" s="33"/>
      <c r="ACS124" s="33"/>
      <c r="ACT124" s="33"/>
      <c r="ACU124" s="33"/>
      <c r="ACV124" s="33"/>
      <c r="ACW124" s="33"/>
      <c r="ACX124" s="33"/>
      <c r="ACY124" s="33"/>
      <c r="ACZ124" s="33"/>
      <c r="ADA124" s="33"/>
      <c r="ADB124" s="33"/>
      <c r="ADC124" s="33"/>
      <c r="ADD124" s="33"/>
      <c r="ADE124" s="33"/>
      <c r="ADF124" s="33"/>
      <c r="ADG124" s="33"/>
      <c r="ADH124" s="33"/>
      <c r="ADI124" s="33"/>
      <c r="ADJ124" s="33"/>
      <c r="ADK124" s="33"/>
      <c r="ADL124" s="33"/>
      <c r="ADM124" s="33"/>
      <c r="ADN124" s="33"/>
      <c r="ADO124" s="33"/>
      <c r="ADP124" s="33"/>
      <c r="ADQ124" s="33"/>
      <c r="ADR124" s="33"/>
      <c r="ADS124" s="33"/>
      <c r="ADT124" s="33"/>
      <c r="ADU124" s="33"/>
      <c r="ADV124" s="33"/>
      <c r="ADW124" s="33"/>
      <c r="ADX124" s="33"/>
      <c r="ADY124" s="33"/>
      <c r="ADZ124" s="33"/>
      <c r="AEA124" s="33"/>
      <c r="AEB124" s="33"/>
      <c r="AEC124" s="33"/>
      <c r="AED124" s="33"/>
      <c r="AEE124" s="33"/>
      <c r="AEF124" s="33"/>
      <c r="AEG124" s="33"/>
      <c r="AEH124" s="33"/>
      <c r="AEI124" s="33"/>
      <c r="AEJ124" s="33"/>
      <c r="AEK124" s="33"/>
      <c r="AEL124" s="33"/>
      <c r="AEM124" s="33"/>
      <c r="AEN124" s="33"/>
      <c r="AEO124" s="33"/>
      <c r="AEP124" s="33"/>
      <c r="AEQ124" s="33"/>
      <c r="AER124" s="33"/>
      <c r="AES124" s="33"/>
      <c r="AET124" s="33"/>
      <c r="AEU124" s="33"/>
      <c r="AEV124" s="33"/>
      <c r="AEW124" s="33"/>
      <c r="AEX124" s="33"/>
      <c r="AEY124" s="33"/>
      <c r="AEZ124" s="33"/>
      <c r="AFA124" s="33"/>
      <c r="AFB124" s="33"/>
      <c r="AFC124" s="33"/>
      <c r="AFD124" s="33"/>
      <c r="AFE124" s="33"/>
      <c r="AFF124" s="33"/>
      <c r="AFG124" s="33"/>
      <c r="AFH124" s="33"/>
      <c r="AFI124" s="33"/>
      <c r="AFJ124" s="33"/>
      <c r="AFK124" s="33"/>
      <c r="AFL124" s="33"/>
      <c r="AFM124" s="33"/>
      <c r="AFN124" s="33"/>
      <c r="AFO124" s="33"/>
      <c r="AFP124" s="33"/>
      <c r="AFQ124" s="33"/>
      <c r="AFR124" s="33"/>
      <c r="AFS124" s="33"/>
      <c r="AFT124" s="33"/>
      <c r="AFU124" s="33"/>
      <c r="AFV124" s="33"/>
      <c r="AFW124" s="33"/>
      <c r="AFX124" s="33"/>
      <c r="AFY124" s="33"/>
      <c r="AFZ124" s="33"/>
      <c r="AGA124" s="33"/>
      <c r="AGB124" s="33"/>
      <c r="AGC124" s="33"/>
      <c r="AGD124" s="33"/>
      <c r="AGE124" s="33"/>
      <c r="AGF124" s="33"/>
      <c r="AGG124" s="33"/>
      <c r="AGH124" s="33"/>
      <c r="AGI124" s="33"/>
      <c r="AGJ124" s="33"/>
      <c r="AGK124" s="33"/>
      <c r="AGL124" s="33"/>
      <c r="AGM124" s="33"/>
      <c r="AGN124" s="33"/>
      <c r="AGO124" s="33"/>
      <c r="AGP124" s="33"/>
      <c r="AGQ124" s="33"/>
      <c r="AGR124" s="33"/>
      <c r="AGS124" s="33"/>
      <c r="AGT124" s="33"/>
      <c r="AGU124" s="33"/>
      <c r="AGV124" s="33"/>
      <c r="AGW124" s="33"/>
      <c r="AGX124" s="33"/>
      <c r="AGY124" s="33"/>
      <c r="AGZ124" s="33"/>
      <c r="AHA124" s="33"/>
      <c r="AHB124" s="33"/>
      <c r="AHC124" s="33"/>
      <c r="AHD124" s="33"/>
      <c r="AHE124" s="33"/>
      <c r="AHF124" s="33"/>
      <c r="AHG124" s="33"/>
      <c r="AHH124" s="33"/>
      <c r="AHI124" s="33"/>
      <c r="AHJ124" s="33"/>
      <c r="AHK124" s="33"/>
      <c r="AHL124" s="33"/>
      <c r="AHM124" s="33"/>
      <c r="AHN124" s="33"/>
      <c r="AHO124" s="33"/>
      <c r="AHP124" s="33"/>
      <c r="AHQ124" s="33"/>
      <c r="AHR124" s="33"/>
      <c r="AHS124" s="33"/>
      <c r="AHT124" s="33"/>
      <c r="AHU124" s="33"/>
      <c r="AHV124" s="33"/>
      <c r="AHW124" s="33"/>
      <c r="AHX124" s="33"/>
      <c r="AHY124" s="33"/>
      <c r="AHZ124" s="33"/>
      <c r="AIA124" s="33"/>
      <c r="AIB124" s="33"/>
      <c r="AIC124" s="33"/>
      <c r="AID124" s="33"/>
      <c r="AIE124" s="33"/>
      <c r="AIF124" s="33"/>
      <c r="AIG124" s="33"/>
      <c r="AIH124" s="33"/>
      <c r="AII124" s="33"/>
      <c r="AIJ124" s="33"/>
      <c r="AIK124" s="33"/>
      <c r="AIL124" s="33"/>
      <c r="AIM124" s="33"/>
      <c r="AIN124" s="33"/>
      <c r="AIO124" s="33"/>
      <c r="AIP124" s="33"/>
      <c r="AIQ124" s="33"/>
      <c r="AIR124" s="33"/>
      <c r="AIS124" s="33"/>
      <c r="AIT124" s="33"/>
      <c r="AIU124" s="33"/>
      <c r="AIV124" s="33"/>
      <c r="AIW124" s="33"/>
      <c r="AIX124" s="33"/>
      <c r="AIY124" s="33"/>
      <c r="AIZ124" s="33"/>
      <c r="AJA124" s="33"/>
      <c r="AJB124" s="33"/>
      <c r="AJC124" s="33"/>
      <c r="AJD124" s="33"/>
      <c r="AJE124" s="33"/>
      <c r="AJF124" s="33"/>
      <c r="AJG124" s="33"/>
      <c r="AJH124" s="33"/>
      <c r="AJI124" s="33"/>
      <c r="AJJ124" s="33"/>
      <c r="AJK124" s="33"/>
      <c r="AJL124" s="33"/>
      <c r="AJM124" s="33"/>
      <c r="AJN124" s="33"/>
      <c r="AJO124" s="33"/>
      <c r="AJP124" s="33"/>
      <c r="AJQ124" s="33"/>
      <c r="AJR124" s="33"/>
      <c r="AJS124" s="33"/>
      <c r="AJT124" s="33"/>
      <c r="AJU124" s="33"/>
      <c r="AJV124" s="33"/>
      <c r="AJW124" s="33"/>
      <c r="AJX124" s="33"/>
      <c r="AJY124" s="33"/>
      <c r="AJZ124" s="33"/>
      <c r="AKA124" s="33"/>
      <c r="AKB124" s="33"/>
      <c r="AKC124" s="33"/>
      <c r="AKD124" s="33"/>
      <c r="AKE124" s="33"/>
      <c r="AKF124" s="33"/>
      <c r="AKG124" s="33"/>
      <c r="AKH124" s="33"/>
      <c r="AKI124" s="33"/>
      <c r="AKJ124" s="33"/>
      <c r="AKK124" s="33"/>
      <c r="AKL124" s="33"/>
      <c r="AKM124" s="33"/>
      <c r="AKN124" s="33"/>
      <c r="AKO124" s="33"/>
      <c r="AKP124" s="33"/>
      <c r="AKQ124" s="33"/>
      <c r="AKR124" s="33"/>
      <c r="AKS124" s="33"/>
      <c r="AKT124" s="33"/>
      <c r="AKU124" s="33"/>
      <c r="AKV124" s="33"/>
      <c r="AKW124" s="33"/>
      <c r="AKX124" s="33"/>
      <c r="AKY124" s="33"/>
      <c r="AKZ124" s="33"/>
      <c r="ALA124" s="33"/>
      <c r="ALB124" s="33"/>
      <c r="ALC124" s="33"/>
      <c r="ALD124" s="33"/>
      <c r="ALE124" s="33"/>
      <c r="ALF124" s="33"/>
      <c r="ALG124" s="33"/>
      <c r="ALH124" s="33"/>
      <c r="ALI124" s="33"/>
      <c r="ALJ124" s="33"/>
      <c r="ALK124" s="33"/>
      <c r="ALL124" s="33"/>
      <c r="ALM124" s="33"/>
      <c r="ALN124" s="33"/>
      <c r="ALO124" s="33"/>
      <c r="ALP124" s="33"/>
      <c r="ALQ124" s="33"/>
      <c r="ALR124" s="33"/>
      <c r="ALS124" s="33"/>
      <c r="ALT124" s="33"/>
      <c r="ALU124" s="33"/>
      <c r="ALV124" s="33"/>
      <c r="ALW124" s="33"/>
      <c r="ALX124" s="33"/>
      <c r="ALY124" s="33"/>
      <c r="ALZ124" s="33"/>
      <c r="AMA124" s="33"/>
      <c r="AMB124" s="33"/>
      <c r="AMC124" s="33"/>
      <c r="AMD124" s="33"/>
      <c r="AME124" s="33"/>
      <c r="AMF124" s="33"/>
      <c r="AMG124" s="33"/>
      <c r="AMH124" s="33"/>
      <c r="AMI124" s="33"/>
      <c r="AMJ124" s="33"/>
      <c r="AMK124" s="33"/>
      <c r="AML124" s="33"/>
      <c r="AMM124" s="33"/>
      <c r="AMN124" s="33"/>
      <c r="AMO124" s="33"/>
      <c r="AMP124" s="33"/>
      <c r="AMQ124" s="33"/>
      <c r="AMR124" s="33"/>
      <c r="AMS124" s="33"/>
      <c r="AMT124" s="33"/>
      <c r="AMU124" s="33"/>
      <c r="AMV124" s="33"/>
      <c r="AMW124" s="33"/>
      <c r="AMX124" s="33"/>
      <c r="AMY124" s="33"/>
      <c r="AMZ124" s="33"/>
      <c r="ANA124" s="33"/>
      <c r="ANB124" s="33"/>
      <c r="ANC124" s="33"/>
      <c r="AND124" s="33"/>
      <c r="ANE124" s="33"/>
      <c r="ANF124" s="33"/>
      <c r="ANG124" s="33"/>
      <c r="ANH124" s="33"/>
      <c r="ANI124" s="33"/>
      <c r="ANJ124" s="33"/>
      <c r="ANK124" s="33"/>
      <c r="ANL124" s="33"/>
      <c r="ANM124" s="33"/>
      <c r="ANN124" s="33"/>
      <c r="ANO124" s="33"/>
      <c r="ANP124" s="33"/>
      <c r="ANQ124" s="33"/>
      <c r="ANR124" s="33"/>
      <c r="ANS124" s="33"/>
      <c r="ANT124" s="33"/>
      <c r="ANU124" s="33"/>
      <c r="ANV124" s="33"/>
      <c r="ANW124" s="33"/>
      <c r="ANX124" s="33"/>
      <c r="ANY124" s="33"/>
      <c r="ANZ124" s="33"/>
      <c r="AOA124" s="33"/>
      <c r="AOB124" s="33"/>
      <c r="AOC124" s="33"/>
      <c r="AOD124" s="33"/>
      <c r="AOE124" s="33"/>
      <c r="AOF124" s="33"/>
      <c r="AOG124" s="33"/>
      <c r="AOH124" s="33"/>
      <c r="AOI124" s="33"/>
      <c r="AOJ124" s="33"/>
      <c r="AOK124" s="33"/>
      <c r="AOL124" s="33"/>
      <c r="AOM124" s="33"/>
      <c r="AON124" s="33"/>
      <c r="AOO124" s="33"/>
      <c r="AOP124" s="33"/>
      <c r="AOQ124" s="33"/>
      <c r="AOR124" s="33"/>
      <c r="AOS124" s="33"/>
      <c r="AOT124" s="33"/>
      <c r="AOU124" s="33"/>
      <c r="AOV124" s="33"/>
      <c r="AOW124" s="33"/>
      <c r="AOX124" s="33"/>
      <c r="AOY124" s="33"/>
      <c r="AOZ124" s="33"/>
      <c r="APA124" s="33"/>
      <c r="APB124" s="33"/>
      <c r="APC124" s="33"/>
      <c r="APD124" s="33"/>
      <c r="APE124" s="33"/>
      <c r="APF124" s="33"/>
      <c r="APG124" s="33"/>
      <c r="APH124" s="33"/>
      <c r="API124" s="33"/>
      <c r="APJ124" s="33"/>
      <c r="APK124" s="33"/>
      <c r="APL124" s="33"/>
      <c r="APM124" s="33"/>
      <c r="APN124" s="33"/>
      <c r="APO124" s="33"/>
      <c r="APP124" s="33"/>
      <c r="APQ124" s="33"/>
      <c r="APR124" s="33"/>
      <c r="APS124" s="33"/>
      <c r="APT124" s="33"/>
      <c r="APU124" s="33"/>
      <c r="APV124" s="33"/>
      <c r="APW124" s="33"/>
      <c r="APX124" s="33"/>
      <c r="APY124" s="33"/>
      <c r="APZ124" s="33"/>
      <c r="AQA124" s="33"/>
      <c r="AQB124" s="33"/>
      <c r="AQC124" s="33"/>
      <c r="AQD124" s="33"/>
      <c r="AQE124" s="33"/>
      <c r="AQF124" s="33"/>
      <c r="AQG124" s="33"/>
      <c r="AQH124" s="33"/>
      <c r="AQI124" s="33"/>
      <c r="AQJ124" s="33"/>
      <c r="AQK124" s="33"/>
      <c r="AQL124" s="33"/>
      <c r="AQM124" s="33"/>
      <c r="AQN124" s="33"/>
      <c r="AQO124" s="33"/>
      <c r="AQP124" s="33"/>
      <c r="AQQ124" s="33"/>
      <c r="AQR124" s="33"/>
      <c r="AQS124" s="33"/>
      <c r="AQT124" s="33"/>
      <c r="AQU124" s="33"/>
      <c r="AQV124" s="33"/>
      <c r="AQW124" s="33"/>
      <c r="AQX124" s="33"/>
      <c r="AQY124" s="33"/>
      <c r="AQZ124" s="33"/>
      <c r="ARA124" s="33"/>
      <c r="ARB124" s="33"/>
      <c r="ARC124" s="33"/>
      <c r="ARD124" s="33"/>
      <c r="ARE124" s="33"/>
      <c r="ARF124" s="33"/>
      <c r="ARG124" s="33"/>
      <c r="ARH124" s="33"/>
      <c r="ARI124" s="33"/>
      <c r="ARJ124" s="33"/>
      <c r="ARK124" s="33"/>
      <c r="ARL124" s="33"/>
      <c r="ARM124" s="33"/>
      <c r="ARN124" s="33"/>
      <c r="ARO124" s="33"/>
      <c r="ARP124" s="33"/>
      <c r="ARQ124" s="33"/>
      <c r="ARR124" s="33"/>
      <c r="ARS124" s="33"/>
      <c r="ART124" s="33"/>
      <c r="ARU124" s="33"/>
      <c r="ARV124" s="33"/>
      <c r="ARW124" s="33"/>
      <c r="ARX124" s="33"/>
      <c r="ARY124" s="33"/>
      <c r="ARZ124" s="33"/>
      <c r="ASA124" s="33"/>
      <c r="ASB124" s="33"/>
      <c r="ASC124" s="33"/>
      <c r="ASD124" s="33"/>
      <c r="ASE124" s="33"/>
      <c r="ASF124" s="33"/>
      <c r="ASG124" s="33"/>
      <c r="ASH124" s="33"/>
      <c r="ASI124" s="33"/>
      <c r="ASJ124" s="33"/>
      <c r="ASK124" s="33"/>
      <c r="ASL124" s="33"/>
      <c r="ASM124" s="33"/>
      <c r="ASN124" s="33"/>
      <c r="ASO124" s="33"/>
      <c r="ASP124" s="33"/>
      <c r="ASQ124" s="33"/>
      <c r="ASR124" s="33"/>
      <c r="ASS124" s="33"/>
      <c r="AST124" s="33"/>
      <c r="ASU124" s="33"/>
      <c r="ASV124" s="33"/>
      <c r="ASW124" s="33"/>
      <c r="ASX124" s="33"/>
      <c r="ASY124" s="33"/>
      <c r="ASZ124" s="33"/>
      <c r="ATA124" s="33"/>
      <c r="ATB124" s="33"/>
      <c r="ATC124" s="33"/>
      <c r="ATD124" s="33"/>
      <c r="ATE124" s="33"/>
      <c r="ATF124" s="33"/>
      <c r="ATG124" s="33"/>
    </row>
    <row r="125" spans="1:1203" ht="47.25" x14ac:dyDescent="0.25">
      <c r="A125" s="34">
        <v>123</v>
      </c>
      <c r="B125" s="38" t="s">
        <v>9</v>
      </c>
      <c r="C125" s="6">
        <v>19860</v>
      </c>
      <c r="D125" s="3" t="s">
        <v>735</v>
      </c>
      <c r="E125" s="42" t="s">
        <v>736</v>
      </c>
      <c r="F125" s="17" t="s">
        <v>737</v>
      </c>
      <c r="G125" s="4" t="s">
        <v>157</v>
      </c>
      <c r="H125" s="5" t="s">
        <v>738</v>
      </c>
      <c r="I125" s="6" t="s">
        <v>739</v>
      </c>
      <c r="J125" s="4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  <c r="QR125" s="33"/>
      <c r="QS125" s="33"/>
      <c r="QT125" s="33"/>
      <c r="QU125" s="33"/>
      <c r="QV125" s="33"/>
      <c r="QW125" s="33"/>
      <c r="QX125" s="33"/>
      <c r="QY125" s="33"/>
      <c r="QZ125" s="33"/>
      <c r="RA125" s="33"/>
      <c r="RB125" s="33"/>
      <c r="RC125" s="33"/>
      <c r="RD125" s="33"/>
      <c r="RE125" s="33"/>
      <c r="RF125" s="33"/>
      <c r="RG125" s="33"/>
      <c r="RH125" s="33"/>
      <c r="RI125" s="33"/>
      <c r="RJ125" s="33"/>
      <c r="RK125" s="33"/>
      <c r="RL125" s="33"/>
      <c r="RM125" s="33"/>
      <c r="RN125" s="33"/>
      <c r="RO125" s="33"/>
      <c r="RP125" s="33"/>
      <c r="RQ125" s="33"/>
      <c r="RR125" s="33"/>
      <c r="RS125" s="33"/>
      <c r="RT125" s="33"/>
      <c r="RU125" s="33"/>
      <c r="RV125" s="33"/>
      <c r="RW125" s="33"/>
      <c r="RX125" s="33"/>
      <c r="RY125" s="33"/>
      <c r="RZ125" s="33"/>
      <c r="SA125" s="33"/>
      <c r="SB125" s="33"/>
      <c r="SC125" s="33"/>
      <c r="SD125" s="33"/>
      <c r="SE125" s="33"/>
      <c r="SF125" s="33"/>
      <c r="SG125" s="33"/>
      <c r="SH125" s="33"/>
      <c r="SI125" s="33"/>
      <c r="SJ125" s="33"/>
      <c r="SK125" s="33"/>
      <c r="SL125" s="33"/>
      <c r="SM125" s="33"/>
      <c r="SN125" s="33"/>
      <c r="SO125" s="33"/>
      <c r="SP125" s="33"/>
      <c r="SQ125" s="33"/>
      <c r="SR125" s="33"/>
      <c r="SS125" s="33"/>
      <c r="ST125" s="33"/>
      <c r="SU125" s="33"/>
      <c r="SV125" s="33"/>
      <c r="SW125" s="33"/>
      <c r="SX125" s="33"/>
      <c r="SY125" s="33"/>
      <c r="SZ125" s="33"/>
      <c r="TA125" s="33"/>
      <c r="TB125" s="33"/>
      <c r="TC125" s="33"/>
      <c r="TD125" s="33"/>
      <c r="TE125" s="33"/>
      <c r="TF125" s="33"/>
      <c r="TG125" s="33"/>
      <c r="TH125" s="33"/>
      <c r="TI125" s="33"/>
      <c r="TJ125" s="33"/>
      <c r="TK125" s="33"/>
      <c r="TL125" s="33"/>
      <c r="TM125" s="33"/>
      <c r="TN125" s="33"/>
      <c r="TO125" s="33"/>
      <c r="TP125" s="33"/>
      <c r="TQ125" s="33"/>
      <c r="TR125" s="33"/>
      <c r="TS125" s="33"/>
      <c r="TT125" s="33"/>
      <c r="TU125" s="33"/>
      <c r="TV125" s="33"/>
      <c r="TW125" s="33"/>
      <c r="TX125" s="33"/>
      <c r="TY125" s="33"/>
      <c r="TZ125" s="33"/>
      <c r="UA125" s="33"/>
      <c r="UB125" s="33"/>
      <c r="UC125" s="33"/>
      <c r="UD125" s="33"/>
      <c r="UE125" s="33"/>
      <c r="UF125" s="33"/>
      <c r="UG125" s="33"/>
      <c r="UH125" s="33"/>
      <c r="UI125" s="33"/>
      <c r="UJ125" s="33"/>
      <c r="UK125" s="33"/>
      <c r="UL125" s="33"/>
      <c r="UM125" s="33"/>
      <c r="UN125" s="33"/>
      <c r="UO125" s="33"/>
      <c r="UP125" s="33"/>
      <c r="UQ125" s="33"/>
      <c r="UR125" s="33"/>
      <c r="US125" s="33"/>
      <c r="UT125" s="33"/>
      <c r="UU125" s="33"/>
      <c r="UV125" s="33"/>
      <c r="UW125" s="33"/>
      <c r="UX125" s="33"/>
      <c r="UY125" s="33"/>
      <c r="UZ125" s="33"/>
      <c r="VA125" s="33"/>
      <c r="VB125" s="33"/>
      <c r="VC125" s="33"/>
      <c r="VD125" s="33"/>
      <c r="VE125" s="33"/>
      <c r="VF125" s="33"/>
      <c r="VG125" s="33"/>
      <c r="VH125" s="33"/>
      <c r="VI125" s="33"/>
      <c r="VJ125" s="33"/>
      <c r="VK125" s="33"/>
      <c r="VL125" s="33"/>
      <c r="VM125" s="33"/>
      <c r="VN125" s="33"/>
      <c r="VO125" s="33"/>
      <c r="VP125" s="33"/>
      <c r="VQ125" s="33"/>
      <c r="VR125" s="33"/>
      <c r="VS125" s="33"/>
      <c r="VT125" s="33"/>
      <c r="VU125" s="33"/>
      <c r="VV125" s="33"/>
      <c r="VW125" s="33"/>
      <c r="VX125" s="33"/>
      <c r="VY125" s="33"/>
      <c r="VZ125" s="33"/>
      <c r="WA125" s="33"/>
      <c r="WB125" s="33"/>
      <c r="WC125" s="33"/>
      <c r="WD125" s="33"/>
      <c r="WE125" s="33"/>
      <c r="WF125" s="33"/>
      <c r="WG125" s="33"/>
      <c r="WH125" s="33"/>
      <c r="WI125" s="33"/>
      <c r="WJ125" s="33"/>
      <c r="WK125" s="33"/>
      <c r="WL125" s="33"/>
      <c r="WM125" s="33"/>
      <c r="WN125" s="33"/>
      <c r="WO125" s="33"/>
      <c r="WP125" s="33"/>
      <c r="WQ125" s="33"/>
      <c r="WR125" s="33"/>
      <c r="WS125" s="33"/>
      <c r="WT125" s="33"/>
      <c r="WU125" s="33"/>
      <c r="WV125" s="33"/>
      <c r="WW125" s="33"/>
      <c r="WX125" s="33"/>
      <c r="WY125" s="33"/>
      <c r="WZ125" s="33"/>
      <c r="XA125" s="33"/>
      <c r="XB125" s="33"/>
      <c r="XC125" s="33"/>
      <c r="XD125" s="33"/>
      <c r="XE125" s="33"/>
      <c r="XF125" s="33"/>
      <c r="XG125" s="33"/>
      <c r="XH125" s="33"/>
      <c r="XI125" s="33"/>
      <c r="XJ125" s="33"/>
      <c r="XK125" s="33"/>
      <c r="XL125" s="33"/>
      <c r="XM125" s="33"/>
      <c r="XN125" s="33"/>
      <c r="XO125" s="33"/>
      <c r="XP125" s="33"/>
      <c r="XQ125" s="33"/>
      <c r="XR125" s="33"/>
      <c r="XS125" s="33"/>
      <c r="XT125" s="33"/>
      <c r="XU125" s="33"/>
      <c r="XV125" s="33"/>
      <c r="XW125" s="33"/>
      <c r="XX125" s="33"/>
      <c r="XY125" s="33"/>
      <c r="XZ125" s="33"/>
      <c r="YA125" s="33"/>
      <c r="YB125" s="33"/>
      <c r="YC125" s="33"/>
      <c r="YD125" s="33"/>
      <c r="YE125" s="33"/>
      <c r="YF125" s="33"/>
      <c r="YG125" s="33"/>
      <c r="YH125" s="33"/>
      <c r="YI125" s="33"/>
      <c r="YJ125" s="33"/>
      <c r="YK125" s="33"/>
      <c r="YL125" s="33"/>
      <c r="YM125" s="33"/>
      <c r="YN125" s="33"/>
      <c r="YO125" s="33"/>
      <c r="YP125" s="33"/>
      <c r="YQ125" s="33"/>
      <c r="YR125" s="33"/>
      <c r="YS125" s="33"/>
      <c r="YT125" s="33"/>
      <c r="YU125" s="33"/>
      <c r="YV125" s="33"/>
      <c r="YW125" s="33"/>
      <c r="YX125" s="33"/>
      <c r="YY125" s="33"/>
      <c r="YZ125" s="33"/>
      <c r="ZA125" s="33"/>
      <c r="ZB125" s="33"/>
      <c r="ZC125" s="33"/>
      <c r="ZD125" s="33"/>
      <c r="ZE125" s="33"/>
      <c r="ZF125" s="33"/>
      <c r="ZG125" s="33"/>
      <c r="ZH125" s="33"/>
      <c r="ZI125" s="33"/>
      <c r="ZJ125" s="33"/>
      <c r="ZK125" s="33"/>
      <c r="ZL125" s="33"/>
      <c r="ZM125" s="33"/>
      <c r="ZN125" s="33"/>
      <c r="ZO125" s="33"/>
      <c r="ZP125" s="33"/>
      <c r="ZQ125" s="33"/>
      <c r="ZR125" s="33"/>
      <c r="ZS125" s="33"/>
      <c r="ZT125" s="33"/>
      <c r="ZU125" s="33"/>
      <c r="ZV125" s="33"/>
      <c r="ZW125" s="33"/>
      <c r="ZX125" s="33"/>
      <c r="ZY125" s="33"/>
      <c r="ZZ125" s="33"/>
      <c r="AAA125" s="33"/>
      <c r="AAB125" s="33"/>
      <c r="AAC125" s="33"/>
      <c r="AAD125" s="33"/>
      <c r="AAE125" s="33"/>
      <c r="AAF125" s="33"/>
      <c r="AAG125" s="33"/>
      <c r="AAH125" s="33"/>
      <c r="AAI125" s="33"/>
      <c r="AAJ125" s="33"/>
      <c r="AAK125" s="33"/>
      <c r="AAL125" s="33"/>
      <c r="AAM125" s="33"/>
      <c r="AAN125" s="33"/>
      <c r="AAO125" s="33"/>
      <c r="AAP125" s="33"/>
      <c r="AAQ125" s="33"/>
      <c r="AAR125" s="33"/>
      <c r="AAS125" s="33"/>
      <c r="AAT125" s="33"/>
      <c r="AAU125" s="33"/>
      <c r="AAV125" s="33"/>
      <c r="AAW125" s="33"/>
      <c r="AAX125" s="33"/>
      <c r="AAY125" s="33"/>
      <c r="AAZ125" s="33"/>
      <c r="ABA125" s="33"/>
      <c r="ABB125" s="33"/>
      <c r="ABC125" s="33"/>
      <c r="ABD125" s="33"/>
      <c r="ABE125" s="33"/>
      <c r="ABF125" s="33"/>
      <c r="ABG125" s="33"/>
      <c r="ABH125" s="33"/>
      <c r="ABI125" s="33"/>
      <c r="ABJ125" s="33"/>
      <c r="ABK125" s="33"/>
      <c r="ABL125" s="33"/>
      <c r="ABM125" s="33"/>
      <c r="ABN125" s="33"/>
      <c r="ABO125" s="33"/>
      <c r="ABP125" s="33"/>
      <c r="ABQ125" s="33"/>
      <c r="ABR125" s="33"/>
      <c r="ABS125" s="33"/>
      <c r="ABT125" s="33"/>
      <c r="ABU125" s="33"/>
      <c r="ABV125" s="33"/>
      <c r="ABW125" s="33"/>
      <c r="ABX125" s="33"/>
      <c r="ABY125" s="33"/>
      <c r="ABZ125" s="33"/>
      <c r="ACA125" s="33"/>
      <c r="ACB125" s="33"/>
      <c r="ACC125" s="33"/>
      <c r="ACD125" s="33"/>
      <c r="ACE125" s="33"/>
      <c r="ACF125" s="33"/>
      <c r="ACG125" s="33"/>
      <c r="ACH125" s="33"/>
      <c r="ACI125" s="33"/>
      <c r="ACJ125" s="33"/>
      <c r="ACK125" s="33"/>
      <c r="ACL125" s="33"/>
      <c r="ACM125" s="33"/>
      <c r="ACN125" s="33"/>
      <c r="ACO125" s="33"/>
      <c r="ACP125" s="33"/>
      <c r="ACQ125" s="33"/>
      <c r="ACR125" s="33"/>
      <c r="ACS125" s="33"/>
      <c r="ACT125" s="33"/>
      <c r="ACU125" s="33"/>
      <c r="ACV125" s="33"/>
      <c r="ACW125" s="33"/>
      <c r="ACX125" s="33"/>
      <c r="ACY125" s="33"/>
      <c r="ACZ125" s="33"/>
      <c r="ADA125" s="33"/>
      <c r="ADB125" s="33"/>
      <c r="ADC125" s="33"/>
      <c r="ADD125" s="33"/>
      <c r="ADE125" s="33"/>
      <c r="ADF125" s="33"/>
      <c r="ADG125" s="33"/>
      <c r="ADH125" s="33"/>
      <c r="ADI125" s="33"/>
      <c r="ADJ125" s="33"/>
      <c r="ADK125" s="33"/>
      <c r="ADL125" s="33"/>
      <c r="ADM125" s="33"/>
      <c r="ADN125" s="33"/>
      <c r="ADO125" s="33"/>
      <c r="ADP125" s="33"/>
      <c r="ADQ125" s="33"/>
      <c r="ADR125" s="33"/>
      <c r="ADS125" s="33"/>
      <c r="ADT125" s="33"/>
      <c r="ADU125" s="33"/>
      <c r="ADV125" s="33"/>
      <c r="ADW125" s="33"/>
      <c r="ADX125" s="33"/>
      <c r="ADY125" s="33"/>
      <c r="ADZ125" s="33"/>
      <c r="AEA125" s="33"/>
      <c r="AEB125" s="33"/>
      <c r="AEC125" s="33"/>
      <c r="AED125" s="33"/>
      <c r="AEE125" s="33"/>
      <c r="AEF125" s="33"/>
      <c r="AEG125" s="33"/>
      <c r="AEH125" s="33"/>
      <c r="AEI125" s="33"/>
      <c r="AEJ125" s="33"/>
      <c r="AEK125" s="33"/>
      <c r="AEL125" s="33"/>
      <c r="AEM125" s="33"/>
      <c r="AEN125" s="33"/>
      <c r="AEO125" s="33"/>
      <c r="AEP125" s="33"/>
      <c r="AEQ125" s="33"/>
      <c r="AER125" s="33"/>
      <c r="AES125" s="33"/>
      <c r="AET125" s="33"/>
      <c r="AEU125" s="33"/>
      <c r="AEV125" s="33"/>
      <c r="AEW125" s="33"/>
      <c r="AEX125" s="33"/>
      <c r="AEY125" s="33"/>
      <c r="AEZ125" s="33"/>
      <c r="AFA125" s="33"/>
      <c r="AFB125" s="33"/>
      <c r="AFC125" s="33"/>
      <c r="AFD125" s="33"/>
      <c r="AFE125" s="33"/>
      <c r="AFF125" s="33"/>
      <c r="AFG125" s="33"/>
      <c r="AFH125" s="33"/>
      <c r="AFI125" s="33"/>
      <c r="AFJ125" s="33"/>
      <c r="AFK125" s="33"/>
      <c r="AFL125" s="33"/>
      <c r="AFM125" s="33"/>
      <c r="AFN125" s="33"/>
      <c r="AFO125" s="33"/>
      <c r="AFP125" s="33"/>
      <c r="AFQ125" s="33"/>
      <c r="AFR125" s="33"/>
      <c r="AFS125" s="33"/>
      <c r="AFT125" s="33"/>
      <c r="AFU125" s="33"/>
      <c r="AFV125" s="33"/>
      <c r="AFW125" s="33"/>
      <c r="AFX125" s="33"/>
      <c r="AFY125" s="33"/>
      <c r="AFZ125" s="33"/>
      <c r="AGA125" s="33"/>
      <c r="AGB125" s="33"/>
      <c r="AGC125" s="33"/>
      <c r="AGD125" s="33"/>
      <c r="AGE125" s="33"/>
      <c r="AGF125" s="33"/>
      <c r="AGG125" s="33"/>
      <c r="AGH125" s="33"/>
      <c r="AGI125" s="33"/>
      <c r="AGJ125" s="33"/>
      <c r="AGK125" s="33"/>
      <c r="AGL125" s="33"/>
      <c r="AGM125" s="33"/>
      <c r="AGN125" s="33"/>
      <c r="AGO125" s="33"/>
      <c r="AGP125" s="33"/>
      <c r="AGQ125" s="33"/>
      <c r="AGR125" s="33"/>
      <c r="AGS125" s="33"/>
      <c r="AGT125" s="33"/>
      <c r="AGU125" s="33"/>
      <c r="AGV125" s="33"/>
      <c r="AGW125" s="33"/>
      <c r="AGX125" s="33"/>
      <c r="AGY125" s="33"/>
      <c r="AGZ125" s="33"/>
      <c r="AHA125" s="33"/>
      <c r="AHB125" s="33"/>
      <c r="AHC125" s="33"/>
      <c r="AHD125" s="33"/>
      <c r="AHE125" s="33"/>
      <c r="AHF125" s="33"/>
      <c r="AHG125" s="33"/>
      <c r="AHH125" s="33"/>
      <c r="AHI125" s="33"/>
      <c r="AHJ125" s="33"/>
      <c r="AHK125" s="33"/>
      <c r="AHL125" s="33"/>
      <c r="AHM125" s="33"/>
      <c r="AHN125" s="33"/>
      <c r="AHO125" s="33"/>
      <c r="AHP125" s="33"/>
      <c r="AHQ125" s="33"/>
      <c r="AHR125" s="33"/>
      <c r="AHS125" s="33"/>
      <c r="AHT125" s="33"/>
      <c r="AHU125" s="33"/>
      <c r="AHV125" s="33"/>
      <c r="AHW125" s="33"/>
      <c r="AHX125" s="33"/>
      <c r="AHY125" s="33"/>
      <c r="AHZ125" s="33"/>
      <c r="AIA125" s="33"/>
      <c r="AIB125" s="33"/>
      <c r="AIC125" s="33"/>
      <c r="AID125" s="33"/>
      <c r="AIE125" s="33"/>
      <c r="AIF125" s="33"/>
      <c r="AIG125" s="33"/>
      <c r="AIH125" s="33"/>
      <c r="AII125" s="33"/>
      <c r="AIJ125" s="33"/>
      <c r="AIK125" s="33"/>
      <c r="AIL125" s="33"/>
      <c r="AIM125" s="33"/>
      <c r="AIN125" s="33"/>
      <c r="AIO125" s="33"/>
      <c r="AIP125" s="33"/>
      <c r="AIQ125" s="33"/>
      <c r="AIR125" s="33"/>
      <c r="AIS125" s="33"/>
      <c r="AIT125" s="33"/>
      <c r="AIU125" s="33"/>
      <c r="AIV125" s="33"/>
      <c r="AIW125" s="33"/>
      <c r="AIX125" s="33"/>
      <c r="AIY125" s="33"/>
      <c r="AIZ125" s="33"/>
      <c r="AJA125" s="33"/>
      <c r="AJB125" s="33"/>
      <c r="AJC125" s="33"/>
      <c r="AJD125" s="33"/>
      <c r="AJE125" s="33"/>
      <c r="AJF125" s="33"/>
      <c r="AJG125" s="33"/>
      <c r="AJH125" s="33"/>
      <c r="AJI125" s="33"/>
      <c r="AJJ125" s="33"/>
      <c r="AJK125" s="33"/>
      <c r="AJL125" s="33"/>
      <c r="AJM125" s="33"/>
      <c r="AJN125" s="33"/>
      <c r="AJO125" s="33"/>
      <c r="AJP125" s="33"/>
      <c r="AJQ125" s="33"/>
      <c r="AJR125" s="33"/>
      <c r="AJS125" s="33"/>
      <c r="AJT125" s="33"/>
      <c r="AJU125" s="33"/>
      <c r="AJV125" s="33"/>
      <c r="AJW125" s="33"/>
      <c r="AJX125" s="33"/>
      <c r="AJY125" s="33"/>
      <c r="AJZ125" s="33"/>
      <c r="AKA125" s="33"/>
      <c r="AKB125" s="33"/>
      <c r="AKC125" s="33"/>
      <c r="AKD125" s="33"/>
      <c r="AKE125" s="33"/>
      <c r="AKF125" s="33"/>
      <c r="AKG125" s="33"/>
      <c r="AKH125" s="33"/>
      <c r="AKI125" s="33"/>
      <c r="AKJ125" s="33"/>
      <c r="AKK125" s="33"/>
      <c r="AKL125" s="33"/>
      <c r="AKM125" s="33"/>
      <c r="AKN125" s="33"/>
      <c r="AKO125" s="33"/>
      <c r="AKP125" s="33"/>
      <c r="AKQ125" s="33"/>
      <c r="AKR125" s="33"/>
      <c r="AKS125" s="33"/>
      <c r="AKT125" s="33"/>
      <c r="AKU125" s="33"/>
      <c r="AKV125" s="33"/>
      <c r="AKW125" s="33"/>
      <c r="AKX125" s="33"/>
      <c r="AKY125" s="33"/>
      <c r="AKZ125" s="33"/>
      <c r="ALA125" s="33"/>
      <c r="ALB125" s="33"/>
      <c r="ALC125" s="33"/>
      <c r="ALD125" s="33"/>
      <c r="ALE125" s="33"/>
      <c r="ALF125" s="33"/>
      <c r="ALG125" s="33"/>
      <c r="ALH125" s="33"/>
      <c r="ALI125" s="33"/>
      <c r="ALJ125" s="33"/>
      <c r="ALK125" s="33"/>
      <c r="ALL125" s="33"/>
      <c r="ALM125" s="33"/>
      <c r="ALN125" s="33"/>
      <c r="ALO125" s="33"/>
      <c r="ALP125" s="33"/>
      <c r="ALQ125" s="33"/>
      <c r="ALR125" s="33"/>
      <c r="ALS125" s="33"/>
      <c r="ALT125" s="33"/>
      <c r="ALU125" s="33"/>
      <c r="ALV125" s="33"/>
      <c r="ALW125" s="33"/>
      <c r="ALX125" s="33"/>
      <c r="ALY125" s="33"/>
      <c r="ALZ125" s="33"/>
      <c r="AMA125" s="33"/>
      <c r="AMB125" s="33"/>
      <c r="AMC125" s="33"/>
      <c r="AMD125" s="33"/>
      <c r="AME125" s="33"/>
      <c r="AMF125" s="33"/>
      <c r="AMG125" s="33"/>
      <c r="AMH125" s="33"/>
      <c r="AMI125" s="33"/>
      <c r="AMJ125" s="33"/>
      <c r="AMK125" s="33"/>
      <c r="AML125" s="33"/>
      <c r="AMM125" s="33"/>
      <c r="AMN125" s="33"/>
      <c r="AMO125" s="33"/>
      <c r="AMP125" s="33"/>
      <c r="AMQ125" s="33"/>
      <c r="AMR125" s="33"/>
      <c r="AMS125" s="33"/>
      <c r="AMT125" s="33"/>
      <c r="AMU125" s="33"/>
      <c r="AMV125" s="33"/>
      <c r="AMW125" s="33"/>
      <c r="AMX125" s="33"/>
      <c r="AMY125" s="33"/>
      <c r="AMZ125" s="33"/>
      <c r="ANA125" s="33"/>
      <c r="ANB125" s="33"/>
      <c r="ANC125" s="33"/>
      <c r="AND125" s="33"/>
      <c r="ANE125" s="33"/>
      <c r="ANF125" s="33"/>
      <c r="ANG125" s="33"/>
      <c r="ANH125" s="33"/>
      <c r="ANI125" s="33"/>
      <c r="ANJ125" s="33"/>
      <c r="ANK125" s="33"/>
      <c r="ANL125" s="33"/>
      <c r="ANM125" s="33"/>
      <c r="ANN125" s="33"/>
      <c r="ANO125" s="33"/>
      <c r="ANP125" s="33"/>
      <c r="ANQ125" s="33"/>
      <c r="ANR125" s="33"/>
      <c r="ANS125" s="33"/>
      <c r="ANT125" s="33"/>
      <c r="ANU125" s="33"/>
      <c r="ANV125" s="33"/>
      <c r="ANW125" s="33"/>
      <c r="ANX125" s="33"/>
      <c r="ANY125" s="33"/>
      <c r="ANZ125" s="33"/>
      <c r="AOA125" s="33"/>
      <c r="AOB125" s="33"/>
      <c r="AOC125" s="33"/>
      <c r="AOD125" s="33"/>
      <c r="AOE125" s="33"/>
      <c r="AOF125" s="33"/>
      <c r="AOG125" s="33"/>
      <c r="AOH125" s="33"/>
      <c r="AOI125" s="33"/>
      <c r="AOJ125" s="33"/>
      <c r="AOK125" s="33"/>
      <c r="AOL125" s="33"/>
      <c r="AOM125" s="33"/>
      <c r="AON125" s="33"/>
      <c r="AOO125" s="33"/>
      <c r="AOP125" s="33"/>
      <c r="AOQ125" s="33"/>
      <c r="AOR125" s="33"/>
      <c r="AOS125" s="33"/>
      <c r="AOT125" s="33"/>
      <c r="AOU125" s="33"/>
      <c r="AOV125" s="33"/>
      <c r="AOW125" s="33"/>
      <c r="AOX125" s="33"/>
      <c r="AOY125" s="33"/>
      <c r="AOZ125" s="33"/>
      <c r="APA125" s="33"/>
      <c r="APB125" s="33"/>
      <c r="APC125" s="33"/>
      <c r="APD125" s="33"/>
      <c r="APE125" s="33"/>
      <c r="APF125" s="33"/>
      <c r="APG125" s="33"/>
      <c r="APH125" s="33"/>
      <c r="API125" s="33"/>
      <c r="APJ125" s="33"/>
      <c r="APK125" s="33"/>
      <c r="APL125" s="33"/>
      <c r="APM125" s="33"/>
      <c r="APN125" s="33"/>
      <c r="APO125" s="33"/>
      <c r="APP125" s="33"/>
      <c r="APQ125" s="33"/>
      <c r="APR125" s="33"/>
      <c r="APS125" s="33"/>
      <c r="APT125" s="33"/>
      <c r="APU125" s="33"/>
      <c r="APV125" s="33"/>
      <c r="APW125" s="33"/>
      <c r="APX125" s="33"/>
      <c r="APY125" s="33"/>
      <c r="APZ125" s="33"/>
      <c r="AQA125" s="33"/>
      <c r="AQB125" s="33"/>
      <c r="AQC125" s="33"/>
      <c r="AQD125" s="33"/>
      <c r="AQE125" s="33"/>
      <c r="AQF125" s="33"/>
      <c r="AQG125" s="33"/>
      <c r="AQH125" s="33"/>
      <c r="AQI125" s="33"/>
      <c r="AQJ125" s="33"/>
      <c r="AQK125" s="33"/>
      <c r="AQL125" s="33"/>
      <c r="AQM125" s="33"/>
      <c r="AQN125" s="33"/>
      <c r="AQO125" s="33"/>
      <c r="AQP125" s="33"/>
      <c r="AQQ125" s="33"/>
      <c r="AQR125" s="33"/>
      <c r="AQS125" s="33"/>
      <c r="AQT125" s="33"/>
      <c r="AQU125" s="33"/>
      <c r="AQV125" s="33"/>
      <c r="AQW125" s="33"/>
      <c r="AQX125" s="33"/>
      <c r="AQY125" s="33"/>
      <c r="AQZ125" s="33"/>
      <c r="ARA125" s="33"/>
      <c r="ARB125" s="33"/>
      <c r="ARC125" s="33"/>
      <c r="ARD125" s="33"/>
      <c r="ARE125" s="33"/>
      <c r="ARF125" s="33"/>
      <c r="ARG125" s="33"/>
      <c r="ARH125" s="33"/>
      <c r="ARI125" s="33"/>
      <c r="ARJ125" s="33"/>
      <c r="ARK125" s="33"/>
      <c r="ARL125" s="33"/>
      <c r="ARM125" s="33"/>
      <c r="ARN125" s="33"/>
      <c r="ARO125" s="33"/>
      <c r="ARP125" s="33"/>
      <c r="ARQ125" s="33"/>
      <c r="ARR125" s="33"/>
      <c r="ARS125" s="33"/>
      <c r="ART125" s="33"/>
      <c r="ARU125" s="33"/>
      <c r="ARV125" s="33"/>
      <c r="ARW125" s="33"/>
      <c r="ARX125" s="33"/>
      <c r="ARY125" s="33"/>
      <c r="ARZ125" s="33"/>
      <c r="ASA125" s="33"/>
      <c r="ASB125" s="33"/>
      <c r="ASC125" s="33"/>
      <c r="ASD125" s="33"/>
      <c r="ASE125" s="33"/>
      <c r="ASF125" s="33"/>
      <c r="ASG125" s="33"/>
      <c r="ASH125" s="33"/>
      <c r="ASI125" s="33"/>
      <c r="ASJ125" s="33"/>
      <c r="ASK125" s="33"/>
      <c r="ASL125" s="33"/>
      <c r="ASM125" s="33"/>
      <c r="ASN125" s="33"/>
      <c r="ASO125" s="33"/>
      <c r="ASP125" s="33"/>
      <c r="ASQ125" s="33"/>
      <c r="ASR125" s="33"/>
      <c r="ASS125" s="33"/>
      <c r="AST125" s="33"/>
      <c r="ASU125" s="33"/>
      <c r="ASV125" s="33"/>
      <c r="ASW125" s="33"/>
      <c r="ASX125" s="33"/>
      <c r="ASY125" s="33"/>
      <c r="ASZ125" s="33"/>
      <c r="ATA125" s="33"/>
      <c r="ATB125" s="33"/>
      <c r="ATC125" s="33"/>
      <c r="ATD125" s="33"/>
      <c r="ATE125" s="33"/>
      <c r="ATF125" s="33"/>
      <c r="ATG125" s="33"/>
    </row>
    <row r="126" spans="1:1203" ht="63" x14ac:dyDescent="0.25">
      <c r="A126" s="34">
        <v>124</v>
      </c>
      <c r="B126" s="38" t="s">
        <v>9</v>
      </c>
      <c r="C126" s="6">
        <v>34083</v>
      </c>
      <c r="D126" s="3" t="s">
        <v>740</v>
      </c>
      <c r="E126" s="42" t="s">
        <v>741</v>
      </c>
      <c r="F126" s="17" t="s">
        <v>742</v>
      </c>
      <c r="G126" s="4" t="s">
        <v>188</v>
      </c>
      <c r="H126" s="5" t="s">
        <v>34</v>
      </c>
      <c r="I126" s="6" t="s">
        <v>743</v>
      </c>
      <c r="J126" s="4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  <c r="QR126" s="33"/>
      <c r="QS126" s="33"/>
      <c r="QT126" s="33"/>
      <c r="QU126" s="33"/>
      <c r="QV126" s="33"/>
      <c r="QW126" s="33"/>
      <c r="QX126" s="33"/>
      <c r="QY126" s="33"/>
      <c r="QZ126" s="33"/>
      <c r="RA126" s="33"/>
      <c r="RB126" s="33"/>
      <c r="RC126" s="33"/>
      <c r="RD126" s="33"/>
      <c r="RE126" s="33"/>
      <c r="RF126" s="33"/>
      <c r="RG126" s="33"/>
      <c r="RH126" s="33"/>
      <c r="RI126" s="33"/>
      <c r="RJ126" s="33"/>
      <c r="RK126" s="33"/>
      <c r="RL126" s="33"/>
      <c r="RM126" s="33"/>
      <c r="RN126" s="33"/>
      <c r="RO126" s="33"/>
      <c r="RP126" s="33"/>
      <c r="RQ126" s="33"/>
      <c r="RR126" s="33"/>
      <c r="RS126" s="33"/>
      <c r="RT126" s="33"/>
      <c r="RU126" s="33"/>
      <c r="RV126" s="33"/>
      <c r="RW126" s="33"/>
      <c r="RX126" s="33"/>
      <c r="RY126" s="33"/>
      <c r="RZ126" s="33"/>
      <c r="SA126" s="33"/>
      <c r="SB126" s="33"/>
      <c r="SC126" s="33"/>
      <c r="SD126" s="33"/>
      <c r="SE126" s="33"/>
      <c r="SF126" s="33"/>
      <c r="SG126" s="33"/>
      <c r="SH126" s="33"/>
      <c r="SI126" s="33"/>
      <c r="SJ126" s="33"/>
      <c r="SK126" s="33"/>
      <c r="SL126" s="33"/>
      <c r="SM126" s="33"/>
      <c r="SN126" s="33"/>
      <c r="SO126" s="33"/>
      <c r="SP126" s="33"/>
      <c r="SQ126" s="33"/>
      <c r="SR126" s="33"/>
      <c r="SS126" s="33"/>
      <c r="ST126" s="33"/>
      <c r="SU126" s="33"/>
      <c r="SV126" s="33"/>
      <c r="SW126" s="33"/>
      <c r="SX126" s="33"/>
      <c r="SY126" s="33"/>
      <c r="SZ126" s="33"/>
      <c r="TA126" s="33"/>
      <c r="TB126" s="33"/>
      <c r="TC126" s="33"/>
      <c r="TD126" s="33"/>
      <c r="TE126" s="33"/>
      <c r="TF126" s="33"/>
      <c r="TG126" s="33"/>
      <c r="TH126" s="33"/>
      <c r="TI126" s="33"/>
      <c r="TJ126" s="33"/>
      <c r="TK126" s="33"/>
      <c r="TL126" s="33"/>
      <c r="TM126" s="33"/>
      <c r="TN126" s="33"/>
      <c r="TO126" s="33"/>
      <c r="TP126" s="33"/>
      <c r="TQ126" s="33"/>
      <c r="TR126" s="33"/>
      <c r="TS126" s="33"/>
      <c r="TT126" s="33"/>
      <c r="TU126" s="33"/>
      <c r="TV126" s="33"/>
      <c r="TW126" s="33"/>
      <c r="TX126" s="33"/>
      <c r="TY126" s="33"/>
      <c r="TZ126" s="33"/>
      <c r="UA126" s="33"/>
      <c r="UB126" s="33"/>
      <c r="UC126" s="33"/>
      <c r="UD126" s="33"/>
      <c r="UE126" s="33"/>
      <c r="UF126" s="33"/>
      <c r="UG126" s="33"/>
      <c r="UH126" s="33"/>
      <c r="UI126" s="33"/>
      <c r="UJ126" s="33"/>
      <c r="UK126" s="33"/>
      <c r="UL126" s="33"/>
      <c r="UM126" s="33"/>
      <c r="UN126" s="33"/>
      <c r="UO126" s="33"/>
      <c r="UP126" s="33"/>
      <c r="UQ126" s="33"/>
      <c r="UR126" s="33"/>
      <c r="US126" s="33"/>
      <c r="UT126" s="33"/>
      <c r="UU126" s="33"/>
      <c r="UV126" s="33"/>
      <c r="UW126" s="33"/>
      <c r="UX126" s="33"/>
      <c r="UY126" s="33"/>
      <c r="UZ126" s="33"/>
      <c r="VA126" s="33"/>
      <c r="VB126" s="33"/>
      <c r="VC126" s="33"/>
      <c r="VD126" s="33"/>
      <c r="VE126" s="33"/>
      <c r="VF126" s="33"/>
      <c r="VG126" s="33"/>
      <c r="VH126" s="33"/>
      <c r="VI126" s="33"/>
      <c r="VJ126" s="33"/>
      <c r="VK126" s="33"/>
      <c r="VL126" s="33"/>
      <c r="VM126" s="33"/>
      <c r="VN126" s="33"/>
      <c r="VO126" s="33"/>
      <c r="VP126" s="33"/>
      <c r="VQ126" s="33"/>
      <c r="VR126" s="33"/>
      <c r="VS126" s="33"/>
      <c r="VT126" s="33"/>
      <c r="VU126" s="33"/>
      <c r="VV126" s="33"/>
      <c r="VW126" s="33"/>
      <c r="VX126" s="33"/>
      <c r="VY126" s="33"/>
      <c r="VZ126" s="33"/>
      <c r="WA126" s="33"/>
      <c r="WB126" s="33"/>
      <c r="WC126" s="33"/>
      <c r="WD126" s="33"/>
      <c r="WE126" s="33"/>
      <c r="WF126" s="33"/>
      <c r="WG126" s="33"/>
      <c r="WH126" s="33"/>
      <c r="WI126" s="33"/>
      <c r="WJ126" s="33"/>
      <c r="WK126" s="33"/>
      <c r="WL126" s="33"/>
      <c r="WM126" s="33"/>
      <c r="WN126" s="33"/>
      <c r="WO126" s="33"/>
      <c r="WP126" s="33"/>
      <c r="WQ126" s="33"/>
      <c r="WR126" s="33"/>
      <c r="WS126" s="33"/>
      <c r="WT126" s="33"/>
      <c r="WU126" s="33"/>
      <c r="WV126" s="33"/>
      <c r="WW126" s="33"/>
      <c r="WX126" s="33"/>
      <c r="WY126" s="33"/>
      <c r="WZ126" s="33"/>
      <c r="XA126" s="33"/>
      <c r="XB126" s="33"/>
      <c r="XC126" s="33"/>
      <c r="XD126" s="33"/>
      <c r="XE126" s="33"/>
      <c r="XF126" s="33"/>
      <c r="XG126" s="33"/>
      <c r="XH126" s="33"/>
      <c r="XI126" s="33"/>
      <c r="XJ126" s="33"/>
      <c r="XK126" s="33"/>
      <c r="XL126" s="33"/>
      <c r="XM126" s="33"/>
      <c r="XN126" s="33"/>
      <c r="XO126" s="33"/>
      <c r="XP126" s="33"/>
      <c r="XQ126" s="33"/>
      <c r="XR126" s="33"/>
      <c r="XS126" s="33"/>
      <c r="XT126" s="33"/>
      <c r="XU126" s="33"/>
      <c r="XV126" s="33"/>
      <c r="XW126" s="33"/>
      <c r="XX126" s="33"/>
      <c r="XY126" s="33"/>
      <c r="XZ126" s="33"/>
      <c r="YA126" s="33"/>
      <c r="YB126" s="33"/>
      <c r="YC126" s="33"/>
      <c r="YD126" s="33"/>
      <c r="YE126" s="33"/>
      <c r="YF126" s="33"/>
      <c r="YG126" s="33"/>
      <c r="YH126" s="33"/>
      <c r="YI126" s="33"/>
      <c r="YJ126" s="33"/>
      <c r="YK126" s="33"/>
      <c r="YL126" s="33"/>
      <c r="YM126" s="33"/>
      <c r="YN126" s="33"/>
      <c r="YO126" s="33"/>
      <c r="YP126" s="33"/>
      <c r="YQ126" s="33"/>
      <c r="YR126" s="33"/>
      <c r="YS126" s="33"/>
      <c r="YT126" s="33"/>
      <c r="YU126" s="33"/>
      <c r="YV126" s="33"/>
      <c r="YW126" s="33"/>
      <c r="YX126" s="33"/>
      <c r="YY126" s="33"/>
      <c r="YZ126" s="33"/>
      <c r="ZA126" s="33"/>
      <c r="ZB126" s="33"/>
      <c r="ZC126" s="33"/>
      <c r="ZD126" s="33"/>
      <c r="ZE126" s="33"/>
      <c r="ZF126" s="33"/>
      <c r="ZG126" s="33"/>
      <c r="ZH126" s="33"/>
      <c r="ZI126" s="33"/>
      <c r="ZJ126" s="33"/>
      <c r="ZK126" s="33"/>
      <c r="ZL126" s="33"/>
      <c r="ZM126" s="33"/>
      <c r="ZN126" s="33"/>
      <c r="ZO126" s="33"/>
      <c r="ZP126" s="33"/>
      <c r="ZQ126" s="33"/>
      <c r="ZR126" s="33"/>
      <c r="ZS126" s="33"/>
      <c r="ZT126" s="33"/>
      <c r="ZU126" s="33"/>
      <c r="ZV126" s="33"/>
      <c r="ZW126" s="33"/>
      <c r="ZX126" s="33"/>
      <c r="ZY126" s="33"/>
      <c r="ZZ126" s="33"/>
      <c r="AAA126" s="33"/>
      <c r="AAB126" s="33"/>
      <c r="AAC126" s="33"/>
      <c r="AAD126" s="33"/>
      <c r="AAE126" s="33"/>
      <c r="AAF126" s="33"/>
      <c r="AAG126" s="33"/>
      <c r="AAH126" s="33"/>
      <c r="AAI126" s="33"/>
      <c r="AAJ126" s="33"/>
      <c r="AAK126" s="33"/>
      <c r="AAL126" s="33"/>
      <c r="AAM126" s="33"/>
      <c r="AAN126" s="33"/>
      <c r="AAO126" s="33"/>
      <c r="AAP126" s="33"/>
      <c r="AAQ126" s="33"/>
      <c r="AAR126" s="33"/>
      <c r="AAS126" s="33"/>
      <c r="AAT126" s="33"/>
      <c r="AAU126" s="33"/>
      <c r="AAV126" s="33"/>
      <c r="AAW126" s="33"/>
      <c r="AAX126" s="33"/>
      <c r="AAY126" s="33"/>
      <c r="AAZ126" s="33"/>
      <c r="ABA126" s="33"/>
      <c r="ABB126" s="33"/>
      <c r="ABC126" s="33"/>
      <c r="ABD126" s="33"/>
      <c r="ABE126" s="33"/>
      <c r="ABF126" s="33"/>
      <c r="ABG126" s="33"/>
      <c r="ABH126" s="33"/>
      <c r="ABI126" s="33"/>
      <c r="ABJ126" s="33"/>
      <c r="ABK126" s="33"/>
      <c r="ABL126" s="33"/>
      <c r="ABM126" s="33"/>
      <c r="ABN126" s="33"/>
      <c r="ABO126" s="33"/>
      <c r="ABP126" s="33"/>
      <c r="ABQ126" s="33"/>
      <c r="ABR126" s="33"/>
      <c r="ABS126" s="33"/>
      <c r="ABT126" s="33"/>
      <c r="ABU126" s="33"/>
      <c r="ABV126" s="33"/>
      <c r="ABW126" s="33"/>
      <c r="ABX126" s="33"/>
      <c r="ABY126" s="33"/>
      <c r="ABZ126" s="33"/>
      <c r="ACA126" s="33"/>
      <c r="ACB126" s="33"/>
      <c r="ACC126" s="33"/>
      <c r="ACD126" s="33"/>
      <c r="ACE126" s="33"/>
      <c r="ACF126" s="33"/>
      <c r="ACG126" s="33"/>
      <c r="ACH126" s="33"/>
      <c r="ACI126" s="33"/>
      <c r="ACJ126" s="33"/>
      <c r="ACK126" s="33"/>
      <c r="ACL126" s="33"/>
      <c r="ACM126" s="33"/>
      <c r="ACN126" s="33"/>
      <c r="ACO126" s="33"/>
      <c r="ACP126" s="33"/>
      <c r="ACQ126" s="33"/>
      <c r="ACR126" s="33"/>
      <c r="ACS126" s="33"/>
      <c r="ACT126" s="33"/>
      <c r="ACU126" s="33"/>
      <c r="ACV126" s="33"/>
      <c r="ACW126" s="33"/>
      <c r="ACX126" s="33"/>
      <c r="ACY126" s="33"/>
      <c r="ACZ126" s="33"/>
      <c r="ADA126" s="33"/>
      <c r="ADB126" s="33"/>
      <c r="ADC126" s="33"/>
      <c r="ADD126" s="33"/>
      <c r="ADE126" s="33"/>
      <c r="ADF126" s="33"/>
      <c r="ADG126" s="33"/>
      <c r="ADH126" s="33"/>
      <c r="ADI126" s="33"/>
      <c r="ADJ126" s="33"/>
      <c r="ADK126" s="33"/>
      <c r="ADL126" s="33"/>
      <c r="ADM126" s="33"/>
      <c r="ADN126" s="33"/>
      <c r="ADO126" s="33"/>
      <c r="ADP126" s="33"/>
      <c r="ADQ126" s="33"/>
      <c r="ADR126" s="33"/>
      <c r="ADS126" s="33"/>
      <c r="ADT126" s="33"/>
      <c r="ADU126" s="33"/>
      <c r="ADV126" s="33"/>
      <c r="ADW126" s="33"/>
      <c r="ADX126" s="33"/>
      <c r="ADY126" s="33"/>
      <c r="ADZ126" s="33"/>
      <c r="AEA126" s="33"/>
      <c r="AEB126" s="33"/>
      <c r="AEC126" s="33"/>
      <c r="AED126" s="33"/>
      <c r="AEE126" s="33"/>
      <c r="AEF126" s="33"/>
      <c r="AEG126" s="33"/>
      <c r="AEH126" s="33"/>
      <c r="AEI126" s="33"/>
      <c r="AEJ126" s="33"/>
      <c r="AEK126" s="33"/>
      <c r="AEL126" s="33"/>
      <c r="AEM126" s="33"/>
      <c r="AEN126" s="33"/>
      <c r="AEO126" s="33"/>
      <c r="AEP126" s="33"/>
      <c r="AEQ126" s="33"/>
      <c r="AER126" s="33"/>
      <c r="AES126" s="33"/>
      <c r="AET126" s="33"/>
      <c r="AEU126" s="33"/>
      <c r="AEV126" s="33"/>
      <c r="AEW126" s="33"/>
      <c r="AEX126" s="33"/>
      <c r="AEY126" s="33"/>
      <c r="AEZ126" s="33"/>
      <c r="AFA126" s="33"/>
      <c r="AFB126" s="33"/>
      <c r="AFC126" s="33"/>
      <c r="AFD126" s="33"/>
      <c r="AFE126" s="33"/>
      <c r="AFF126" s="33"/>
      <c r="AFG126" s="33"/>
      <c r="AFH126" s="33"/>
      <c r="AFI126" s="33"/>
      <c r="AFJ126" s="33"/>
      <c r="AFK126" s="33"/>
      <c r="AFL126" s="33"/>
      <c r="AFM126" s="33"/>
      <c r="AFN126" s="33"/>
      <c r="AFO126" s="33"/>
      <c r="AFP126" s="33"/>
      <c r="AFQ126" s="33"/>
      <c r="AFR126" s="33"/>
      <c r="AFS126" s="33"/>
      <c r="AFT126" s="33"/>
      <c r="AFU126" s="33"/>
      <c r="AFV126" s="33"/>
      <c r="AFW126" s="33"/>
      <c r="AFX126" s="33"/>
      <c r="AFY126" s="33"/>
      <c r="AFZ126" s="33"/>
      <c r="AGA126" s="33"/>
      <c r="AGB126" s="33"/>
      <c r="AGC126" s="33"/>
      <c r="AGD126" s="33"/>
      <c r="AGE126" s="33"/>
      <c r="AGF126" s="33"/>
      <c r="AGG126" s="33"/>
      <c r="AGH126" s="33"/>
      <c r="AGI126" s="33"/>
      <c r="AGJ126" s="33"/>
      <c r="AGK126" s="33"/>
      <c r="AGL126" s="33"/>
      <c r="AGM126" s="33"/>
      <c r="AGN126" s="33"/>
      <c r="AGO126" s="33"/>
      <c r="AGP126" s="33"/>
      <c r="AGQ126" s="33"/>
      <c r="AGR126" s="33"/>
      <c r="AGS126" s="33"/>
      <c r="AGT126" s="33"/>
      <c r="AGU126" s="33"/>
      <c r="AGV126" s="33"/>
      <c r="AGW126" s="33"/>
      <c r="AGX126" s="33"/>
      <c r="AGY126" s="33"/>
      <c r="AGZ126" s="33"/>
      <c r="AHA126" s="33"/>
      <c r="AHB126" s="33"/>
      <c r="AHC126" s="33"/>
      <c r="AHD126" s="33"/>
      <c r="AHE126" s="33"/>
      <c r="AHF126" s="33"/>
      <c r="AHG126" s="33"/>
      <c r="AHH126" s="33"/>
      <c r="AHI126" s="33"/>
      <c r="AHJ126" s="33"/>
      <c r="AHK126" s="33"/>
      <c r="AHL126" s="33"/>
      <c r="AHM126" s="33"/>
      <c r="AHN126" s="33"/>
      <c r="AHO126" s="33"/>
      <c r="AHP126" s="33"/>
      <c r="AHQ126" s="33"/>
      <c r="AHR126" s="33"/>
      <c r="AHS126" s="33"/>
      <c r="AHT126" s="33"/>
      <c r="AHU126" s="33"/>
      <c r="AHV126" s="33"/>
      <c r="AHW126" s="33"/>
      <c r="AHX126" s="33"/>
      <c r="AHY126" s="33"/>
      <c r="AHZ126" s="33"/>
      <c r="AIA126" s="33"/>
      <c r="AIB126" s="33"/>
      <c r="AIC126" s="33"/>
      <c r="AID126" s="33"/>
      <c r="AIE126" s="33"/>
      <c r="AIF126" s="33"/>
      <c r="AIG126" s="33"/>
      <c r="AIH126" s="33"/>
      <c r="AII126" s="33"/>
      <c r="AIJ126" s="33"/>
      <c r="AIK126" s="33"/>
      <c r="AIL126" s="33"/>
      <c r="AIM126" s="33"/>
      <c r="AIN126" s="33"/>
      <c r="AIO126" s="33"/>
      <c r="AIP126" s="33"/>
      <c r="AIQ126" s="33"/>
      <c r="AIR126" s="33"/>
      <c r="AIS126" s="33"/>
      <c r="AIT126" s="33"/>
      <c r="AIU126" s="33"/>
      <c r="AIV126" s="33"/>
      <c r="AIW126" s="33"/>
      <c r="AIX126" s="33"/>
      <c r="AIY126" s="33"/>
      <c r="AIZ126" s="33"/>
      <c r="AJA126" s="33"/>
      <c r="AJB126" s="33"/>
      <c r="AJC126" s="33"/>
      <c r="AJD126" s="33"/>
      <c r="AJE126" s="33"/>
      <c r="AJF126" s="33"/>
      <c r="AJG126" s="33"/>
      <c r="AJH126" s="33"/>
      <c r="AJI126" s="33"/>
      <c r="AJJ126" s="33"/>
      <c r="AJK126" s="33"/>
      <c r="AJL126" s="33"/>
      <c r="AJM126" s="33"/>
      <c r="AJN126" s="33"/>
      <c r="AJO126" s="33"/>
      <c r="AJP126" s="33"/>
      <c r="AJQ126" s="33"/>
      <c r="AJR126" s="33"/>
      <c r="AJS126" s="33"/>
      <c r="AJT126" s="33"/>
      <c r="AJU126" s="33"/>
      <c r="AJV126" s="33"/>
      <c r="AJW126" s="33"/>
      <c r="AJX126" s="33"/>
      <c r="AJY126" s="33"/>
      <c r="AJZ126" s="33"/>
      <c r="AKA126" s="33"/>
      <c r="AKB126" s="33"/>
      <c r="AKC126" s="33"/>
      <c r="AKD126" s="33"/>
      <c r="AKE126" s="33"/>
      <c r="AKF126" s="33"/>
      <c r="AKG126" s="33"/>
      <c r="AKH126" s="33"/>
      <c r="AKI126" s="33"/>
      <c r="AKJ126" s="33"/>
      <c r="AKK126" s="33"/>
      <c r="AKL126" s="33"/>
      <c r="AKM126" s="33"/>
      <c r="AKN126" s="33"/>
      <c r="AKO126" s="33"/>
      <c r="AKP126" s="33"/>
      <c r="AKQ126" s="33"/>
      <c r="AKR126" s="33"/>
      <c r="AKS126" s="33"/>
      <c r="AKT126" s="33"/>
      <c r="AKU126" s="33"/>
      <c r="AKV126" s="33"/>
      <c r="AKW126" s="33"/>
      <c r="AKX126" s="33"/>
      <c r="AKY126" s="33"/>
      <c r="AKZ126" s="33"/>
      <c r="ALA126" s="33"/>
      <c r="ALB126" s="33"/>
      <c r="ALC126" s="33"/>
      <c r="ALD126" s="33"/>
      <c r="ALE126" s="33"/>
      <c r="ALF126" s="33"/>
      <c r="ALG126" s="33"/>
      <c r="ALH126" s="33"/>
      <c r="ALI126" s="33"/>
      <c r="ALJ126" s="33"/>
      <c r="ALK126" s="33"/>
      <c r="ALL126" s="33"/>
      <c r="ALM126" s="33"/>
      <c r="ALN126" s="33"/>
      <c r="ALO126" s="33"/>
      <c r="ALP126" s="33"/>
      <c r="ALQ126" s="33"/>
      <c r="ALR126" s="33"/>
      <c r="ALS126" s="33"/>
      <c r="ALT126" s="33"/>
      <c r="ALU126" s="33"/>
      <c r="ALV126" s="33"/>
      <c r="ALW126" s="33"/>
      <c r="ALX126" s="33"/>
      <c r="ALY126" s="33"/>
      <c r="ALZ126" s="33"/>
      <c r="AMA126" s="33"/>
      <c r="AMB126" s="33"/>
      <c r="AMC126" s="33"/>
      <c r="AMD126" s="33"/>
      <c r="AME126" s="33"/>
      <c r="AMF126" s="33"/>
      <c r="AMG126" s="33"/>
      <c r="AMH126" s="33"/>
      <c r="AMI126" s="33"/>
      <c r="AMJ126" s="33"/>
      <c r="AMK126" s="33"/>
      <c r="AML126" s="33"/>
      <c r="AMM126" s="33"/>
      <c r="AMN126" s="33"/>
      <c r="AMO126" s="33"/>
      <c r="AMP126" s="33"/>
      <c r="AMQ126" s="33"/>
      <c r="AMR126" s="33"/>
      <c r="AMS126" s="33"/>
      <c r="AMT126" s="33"/>
      <c r="AMU126" s="33"/>
      <c r="AMV126" s="33"/>
      <c r="AMW126" s="33"/>
      <c r="AMX126" s="33"/>
      <c r="AMY126" s="33"/>
      <c r="AMZ126" s="33"/>
      <c r="ANA126" s="33"/>
      <c r="ANB126" s="33"/>
      <c r="ANC126" s="33"/>
      <c r="AND126" s="33"/>
      <c r="ANE126" s="33"/>
      <c r="ANF126" s="33"/>
      <c r="ANG126" s="33"/>
      <c r="ANH126" s="33"/>
      <c r="ANI126" s="33"/>
      <c r="ANJ126" s="33"/>
      <c r="ANK126" s="33"/>
      <c r="ANL126" s="33"/>
      <c r="ANM126" s="33"/>
      <c r="ANN126" s="33"/>
      <c r="ANO126" s="33"/>
      <c r="ANP126" s="33"/>
      <c r="ANQ126" s="33"/>
      <c r="ANR126" s="33"/>
      <c r="ANS126" s="33"/>
      <c r="ANT126" s="33"/>
      <c r="ANU126" s="33"/>
      <c r="ANV126" s="33"/>
      <c r="ANW126" s="33"/>
      <c r="ANX126" s="33"/>
      <c r="ANY126" s="33"/>
      <c r="ANZ126" s="33"/>
      <c r="AOA126" s="33"/>
      <c r="AOB126" s="33"/>
      <c r="AOC126" s="33"/>
      <c r="AOD126" s="33"/>
      <c r="AOE126" s="33"/>
      <c r="AOF126" s="33"/>
      <c r="AOG126" s="33"/>
      <c r="AOH126" s="33"/>
      <c r="AOI126" s="33"/>
      <c r="AOJ126" s="33"/>
      <c r="AOK126" s="33"/>
      <c r="AOL126" s="33"/>
      <c r="AOM126" s="33"/>
      <c r="AON126" s="33"/>
      <c r="AOO126" s="33"/>
      <c r="AOP126" s="33"/>
      <c r="AOQ126" s="33"/>
      <c r="AOR126" s="33"/>
      <c r="AOS126" s="33"/>
      <c r="AOT126" s="33"/>
      <c r="AOU126" s="33"/>
      <c r="AOV126" s="33"/>
      <c r="AOW126" s="33"/>
      <c r="AOX126" s="33"/>
      <c r="AOY126" s="33"/>
      <c r="AOZ126" s="33"/>
      <c r="APA126" s="33"/>
      <c r="APB126" s="33"/>
      <c r="APC126" s="33"/>
      <c r="APD126" s="33"/>
      <c r="APE126" s="33"/>
      <c r="APF126" s="33"/>
      <c r="APG126" s="33"/>
      <c r="APH126" s="33"/>
      <c r="API126" s="33"/>
      <c r="APJ126" s="33"/>
      <c r="APK126" s="33"/>
      <c r="APL126" s="33"/>
      <c r="APM126" s="33"/>
      <c r="APN126" s="33"/>
      <c r="APO126" s="33"/>
      <c r="APP126" s="33"/>
      <c r="APQ126" s="33"/>
      <c r="APR126" s="33"/>
      <c r="APS126" s="33"/>
      <c r="APT126" s="33"/>
      <c r="APU126" s="33"/>
      <c r="APV126" s="33"/>
      <c r="APW126" s="33"/>
      <c r="APX126" s="33"/>
      <c r="APY126" s="33"/>
      <c r="APZ126" s="33"/>
      <c r="AQA126" s="33"/>
      <c r="AQB126" s="33"/>
      <c r="AQC126" s="33"/>
      <c r="AQD126" s="33"/>
      <c r="AQE126" s="33"/>
      <c r="AQF126" s="33"/>
      <c r="AQG126" s="33"/>
      <c r="AQH126" s="33"/>
      <c r="AQI126" s="33"/>
      <c r="AQJ126" s="33"/>
      <c r="AQK126" s="33"/>
      <c r="AQL126" s="33"/>
      <c r="AQM126" s="33"/>
      <c r="AQN126" s="33"/>
      <c r="AQO126" s="33"/>
      <c r="AQP126" s="33"/>
      <c r="AQQ126" s="33"/>
      <c r="AQR126" s="33"/>
      <c r="AQS126" s="33"/>
      <c r="AQT126" s="33"/>
      <c r="AQU126" s="33"/>
      <c r="AQV126" s="33"/>
      <c r="AQW126" s="33"/>
      <c r="AQX126" s="33"/>
      <c r="AQY126" s="33"/>
      <c r="AQZ126" s="33"/>
      <c r="ARA126" s="33"/>
      <c r="ARB126" s="33"/>
      <c r="ARC126" s="33"/>
      <c r="ARD126" s="33"/>
      <c r="ARE126" s="33"/>
      <c r="ARF126" s="33"/>
      <c r="ARG126" s="33"/>
      <c r="ARH126" s="33"/>
      <c r="ARI126" s="33"/>
      <c r="ARJ126" s="33"/>
      <c r="ARK126" s="33"/>
      <c r="ARL126" s="33"/>
      <c r="ARM126" s="33"/>
      <c r="ARN126" s="33"/>
      <c r="ARO126" s="33"/>
      <c r="ARP126" s="33"/>
      <c r="ARQ126" s="33"/>
      <c r="ARR126" s="33"/>
      <c r="ARS126" s="33"/>
      <c r="ART126" s="33"/>
      <c r="ARU126" s="33"/>
      <c r="ARV126" s="33"/>
      <c r="ARW126" s="33"/>
      <c r="ARX126" s="33"/>
      <c r="ARY126" s="33"/>
      <c r="ARZ126" s="33"/>
      <c r="ASA126" s="33"/>
      <c r="ASB126" s="33"/>
      <c r="ASC126" s="33"/>
      <c r="ASD126" s="33"/>
      <c r="ASE126" s="33"/>
      <c r="ASF126" s="33"/>
      <c r="ASG126" s="33"/>
      <c r="ASH126" s="33"/>
      <c r="ASI126" s="33"/>
      <c r="ASJ126" s="33"/>
      <c r="ASK126" s="33"/>
      <c r="ASL126" s="33"/>
      <c r="ASM126" s="33"/>
      <c r="ASN126" s="33"/>
      <c r="ASO126" s="33"/>
      <c r="ASP126" s="33"/>
      <c r="ASQ126" s="33"/>
      <c r="ASR126" s="33"/>
      <c r="ASS126" s="33"/>
      <c r="AST126" s="33"/>
      <c r="ASU126" s="33"/>
      <c r="ASV126" s="33"/>
      <c r="ASW126" s="33"/>
      <c r="ASX126" s="33"/>
      <c r="ASY126" s="33"/>
      <c r="ASZ126" s="33"/>
      <c r="ATA126" s="33"/>
      <c r="ATB126" s="33"/>
      <c r="ATC126" s="33"/>
      <c r="ATD126" s="33"/>
      <c r="ATE126" s="33"/>
      <c r="ATF126" s="33"/>
      <c r="ATG126" s="33"/>
    </row>
    <row r="127" spans="1:1203" ht="47.25" x14ac:dyDescent="0.25">
      <c r="A127" s="34">
        <v>125</v>
      </c>
      <c r="B127" s="38" t="s">
        <v>9</v>
      </c>
      <c r="C127" s="6">
        <v>29101</v>
      </c>
      <c r="D127" s="3" t="s">
        <v>744</v>
      </c>
      <c r="E127" s="42" t="s">
        <v>745</v>
      </c>
      <c r="F127" s="17" t="s">
        <v>746</v>
      </c>
      <c r="G127" s="4" t="s">
        <v>188</v>
      </c>
      <c r="H127" s="5" t="s">
        <v>34</v>
      </c>
      <c r="I127" s="6" t="s">
        <v>747</v>
      </c>
      <c r="J127" s="4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  <c r="QR127" s="33"/>
      <c r="QS127" s="33"/>
      <c r="QT127" s="33"/>
      <c r="QU127" s="33"/>
      <c r="QV127" s="33"/>
      <c r="QW127" s="33"/>
      <c r="QX127" s="33"/>
      <c r="QY127" s="33"/>
      <c r="QZ127" s="33"/>
      <c r="RA127" s="33"/>
      <c r="RB127" s="33"/>
      <c r="RC127" s="33"/>
      <c r="RD127" s="33"/>
      <c r="RE127" s="33"/>
      <c r="RF127" s="33"/>
      <c r="RG127" s="33"/>
      <c r="RH127" s="33"/>
      <c r="RI127" s="33"/>
      <c r="RJ127" s="33"/>
      <c r="RK127" s="33"/>
      <c r="RL127" s="33"/>
      <c r="RM127" s="33"/>
      <c r="RN127" s="33"/>
      <c r="RO127" s="33"/>
      <c r="RP127" s="33"/>
      <c r="RQ127" s="33"/>
      <c r="RR127" s="33"/>
      <c r="RS127" s="33"/>
      <c r="RT127" s="33"/>
      <c r="RU127" s="33"/>
      <c r="RV127" s="33"/>
      <c r="RW127" s="33"/>
      <c r="RX127" s="33"/>
      <c r="RY127" s="33"/>
      <c r="RZ127" s="33"/>
      <c r="SA127" s="33"/>
      <c r="SB127" s="33"/>
      <c r="SC127" s="33"/>
      <c r="SD127" s="33"/>
      <c r="SE127" s="33"/>
      <c r="SF127" s="33"/>
      <c r="SG127" s="33"/>
      <c r="SH127" s="33"/>
      <c r="SI127" s="33"/>
      <c r="SJ127" s="33"/>
      <c r="SK127" s="33"/>
      <c r="SL127" s="33"/>
      <c r="SM127" s="33"/>
      <c r="SN127" s="33"/>
      <c r="SO127" s="33"/>
      <c r="SP127" s="33"/>
      <c r="SQ127" s="33"/>
      <c r="SR127" s="33"/>
      <c r="SS127" s="33"/>
      <c r="ST127" s="33"/>
      <c r="SU127" s="33"/>
      <c r="SV127" s="33"/>
      <c r="SW127" s="33"/>
      <c r="SX127" s="33"/>
      <c r="SY127" s="33"/>
      <c r="SZ127" s="33"/>
      <c r="TA127" s="33"/>
      <c r="TB127" s="33"/>
      <c r="TC127" s="33"/>
      <c r="TD127" s="33"/>
      <c r="TE127" s="33"/>
      <c r="TF127" s="33"/>
      <c r="TG127" s="33"/>
      <c r="TH127" s="33"/>
      <c r="TI127" s="33"/>
      <c r="TJ127" s="33"/>
      <c r="TK127" s="33"/>
      <c r="TL127" s="33"/>
      <c r="TM127" s="33"/>
      <c r="TN127" s="33"/>
      <c r="TO127" s="33"/>
      <c r="TP127" s="33"/>
      <c r="TQ127" s="33"/>
      <c r="TR127" s="33"/>
      <c r="TS127" s="33"/>
      <c r="TT127" s="33"/>
      <c r="TU127" s="33"/>
      <c r="TV127" s="33"/>
      <c r="TW127" s="33"/>
      <c r="TX127" s="33"/>
      <c r="TY127" s="33"/>
      <c r="TZ127" s="33"/>
      <c r="UA127" s="33"/>
      <c r="UB127" s="33"/>
      <c r="UC127" s="33"/>
      <c r="UD127" s="33"/>
      <c r="UE127" s="33"/>
      <c r="UF127" s="33"/>
      <c r="UG127" s="33"/>
      <c r="UH127" s="33"/>
      <c r="UI127" s="33"/>
      <c r="UJ127" s="33"/>
      <c r="UK127" s="33"/>
      <c r="UL127" s="33"/>
      <c r="UM127" s="33"/>
      <c r="UN127" s="33"/>
      <c r="UO127" s="33"/>
      <c r="UP127" s="33"/>
      <c r="UQ127" s="33"/>
      <c r="UR127" s="33"/>
      <c r="US127" s="33"/>
      <c r="UT127" s="33"/>
      <c r="UU127" s="33"/>
      <c r="UV127" s="33"/>
      <c r="UW127" s="33"/>
      <c r="UX127" s="33"/>
      <c r="UY127" s="33"/>
      <c r="UZ127" s="33"/>
      <c r="VA127" s="33"/>
      <c r="VB127" s="33"/>
      <c r="VC127" s="33"/>
      <c r="VD127" s="33"/>
      <c r="VE127" s="33"/>
      <c r="VF127" s="33"/>
      <c r="VG127" s="33"/>
      <c r="VH127" s="33"/>
      <c r="VI127" s="33"/>
      <c r="VJ127" s="33"/>
      <c r="VK127" s="33"/>
      <c r="VL127" s="33"/>
      <c r="VM127" s="33"/>
      <c r="VN127" s="33"/>
      <c r="VO127" s="33"/>
      <c r="VP127" s="33"/>
      <c r="VQ127" s="33"/>
      <c r="VR127" s="33"/>
      <c r="VS127" s="33"/>
      <c r="VT127" s="33"/>
      <c r="VU127" s="33"/>
      <c r="VV127" s="33"/>
      <c r="VW127" s="33"/>
      <c r="VX127" s="33"/>
      <c r="VY127" s="33"/>
      <c r="VZ127" s="33"/>
      <c r="WA127" s="33"/>
      <c r="WB127" s="33"/>
      <c r="WC127" s="33"/>
      <c r="WD127" s="33"/>
      <c r="WE127" s="33"/>
      <c r="WF127" s="33"/>
      <c r="WG127" s="33"/>
      <c r="WH127" s="33"/>
      <c r="WI127" s="33"/>
      <c r="WJ127" s="33"/>
      <c r="WK127" s="33"/>
      <c r="WL127" s="33"/>
      <c r="WM127" s="33"/>
      <c r="WN127" s="33"/>
      <c r="WO127" s="33"/>
      <c r="WP127" s="33"/>
      <c r="WQ127" s="33"/>
      <c r="WR127" s="33"/>
      <c r="WS127" s="33"/>
      <c r="WT127" s="33"/>
      <c r="WU127" s="33"/>
      <c r="WV127" s="33"/>
      <c r="WW127" s="33"/>
      <c r="WX127" s="33"/>
      <c r="WY127" s="33"/>
      <c r="WZ127" s="33"/>
      <c r="XA127" s="33"/>
      <c r="XB127" s="33"/>
      <c r="XC127" s="33"/>
      <c r="XD127" s="33"/>
      <c r="XE127" s="33"/>
      <c r="XF127" s="33"/>
      <c r="XG127" s="33"/>
      <c r="XH127" s="33"/>
      <c r="XI127" s="33"/>
      <c r="XJ127" s="33"/>
      <c r="XK127" s="33"/>
      <c r="XL127" s="33"/>
      <c r="XM127" s="33"/>
      <c r="XN127" s="33"/>
      <c r="XO127" s="33"/>
      <c r="XP127" s="33"/>
      <c r="XQ127" s="33"/>
      <c r="XR127" s="33"/>
      <c r="XS127" s="33"/>
      <c r="XT127" s="33"/>
      <c r="XU127" s="33"/>
      <c r="XV127" s="33"/>
      <c r="XW127" s="33"/>
      <c r="XX127" s="33"/>
      <c r="XY127" s="33"/>
      <c r="XZ127" s="33"/>
      <c r="YA127" s="33"/>
      <c r="YB127" s="33"/>
      <c r="YC127" s="33"/>
      <c r="YD127" s="33"/>
      <c r="YE127" s="33"/>
      <c r="YF127" s="33"/>
      <c r="YG127" s="33"/>
      <c r="YH127" s="33"/>
      <c r="YI127" s="33"/>
      <c r="YJ127" s="33"/>
      <c r="YK127" s="33"/>
      <c r="YL127" s="33"/>
      <c r="YM127" s="33"/>
      <c r="YN127" s="33"/>
      <c r="YO127" s="33"/>
      <c r="YP127" s="33"/>
      <c r="YQ127" s="33"/>
      <c r="YR127" s="33"/>
      <c r="YS127" s="33"/>
      <c r="YT127" s="33"/>
      <c r="YU127" s="33"/>
      <c r="YV127" s="33"/>
      <c r="YW127" s="33"/>
      <c r="YX127" s="33"/>
      <c r="YY127" s="33"/>
      <c r="YZ127" s="33"/>
      <c r="ZA127" s="33"/>
      <c r="ZB127" s="33"/>
      <c r="ZC127" s="33"/>
      <c r="ZD127" s="33"/>
      <c r="ZE127" s="33"/>
      <c r="ZF127" s="33"/>
      <c r="ZG127" s="33"/>
      <c r="ZH127" s="33"/>
      <c r="ZI127" s="33"/>
      <c r="ZJ127" s="33"/>
      <c r="ZK127" s="33"/>
      <c r="ZL127" s="33"/>
      <c r="ZM127" s="33"/>
      <c r="ZN127" s="33"/>
      <c r="ZO127" s="33"/>
      <c r="ZP127" s="33"/>
      <c r="ZQ127" s="33"/>
      <c r="ZR127" s="33"/>
      <c r="ZS127" s="33"/>
      <c r="ZT127" s="33"/>
      <c r="ZU127" s="33"/>
      <c r="ZV127" s="33"/>
      <c r="ZW127" s="33"/>
      <c r="ZX127" s="33"/>
      <c r="ZY127" s="33"/>
      <c r="ZZ127" s="33"/>
      <c r="AAA127" s="33"/>
      <c r="AAB127" s="33"/>
      <c r="AAC127" s="33"/>
      <c r="AAD127" s="33"/>
      <c r="AAE127" s="33"/>
      <c r="AAF127" s="33"/>
      <c r="AAG127" s="33"/>
      <c r="AAH127" s="33"/>
      <c r="AAI127" s="33"/>
      <c r="AAJ127" s="33"/>
      <c r="AAK127" s="33"/>
      <c r="AAL127" s="33"/>
      <c r="AAM127" s="33"/>
      <c r="AAN127" s="33"/>
      <c r="AAO127" s="33"/>
      <c r="AAP127" s="33"/>
      <c r="AAQ127" s="33"/>
      <c r="AAR127" s="33"/>
      <c r="AAS127" s="33"/>
      <c r="AAT127" s="33"/>
      <c r="AAU127" s="33"/>
      <c r="AAV127" s="33"/>
      <c r="AAW127" s="33"/>
      <c r="AAX127" s="33"/>
      <c r="AAY127" s="33"/>
      <c r="AAZ127" s="33"/>
      <c r="ABA127" s="33"/>
      <c r="ABB127" s="33"/>
      <c r="ABC127" s="33"/>
      <c r="ABD127" s="33"/>
      <c r="ABE127" s="33"/>
      <c r="ABF127" s="33"/>
      <c r="ABG127" s="33"/>
      <c r="ABH127" s="33"/>
      <c r="ABI127" s="33"/>
      <c r="ABJ127" s="33"/>
      <c r="ABK127" s="33"/>
      <c r="ABL127" s="33"/>
      <c r="ABM127" s="33"/>
      <c r="ABN127" s="33"/>
      <c r="ABO127" s="33"/>
      <c r="ABP127" s="33"/>
      <c r="ABQ127" s="33"/>
      <c r="ABR127" s="33"/>
      <c r="ABS127" s="33"/>
      <c r="ABT127" s="33"/>
      <c r="ABU127" s="33"/>
      <c r="ABV127" s="33"/>
      <c r="ABW127" s="33"/>
      <c r="ABX127" s="33"/>
      <c r="ABY127" s="33"/>
      <c r="ABZ127" s="33"/>
      <c r="ACA127" s="33"/>
      <c r="ACB127" s="33"/>
      <c r="ACC127" s="33"/>
      <c r="ACD127" s="33"/>
      <c r="ACE127" s="33"/>
      <c r="ACF127" s="33"/>
      <c r="ACG127" s="33"/>
      <c r="ACH127" s="33"/>
      <c r="ACI127" s="33"/>
      <c r="ACJ127" s="33"/>
      <c r="ACK127" s="33"/>
      <c r="ACL127" s="33"/>
      <c r="ACM127" s="33"/>
      <c r="ACN127" s="33"/>
      <c r="ACO127" s="33"/>
      <c r="ACP127" s="33"/>
      <c r="ACQ127" s="33"/>
      <c r="ACR127" s="33"/>
      <c r="ACS127" s="33"/>
      <c r="ACT127" s="33"/>
      <c r="ACU127" s="33"/>
      <c r="ACV127" s="33"/>
      <c r="ACW127" s="33"/>
      <c r="ACX127" s="33"/>
      <c r="ACY127" s="33"/>
      <c r="ACZ127" s="33"/>
      <c r="ADA127" s="33"/>
      <c r="ADB127" s="33"/>
      <c r="ADC127" s="33"/>
      <c r="ADD127" s="33"/>
      <c r="ADE127" s="33"/>
      <c r="ADF127" s="33"/>
      <c r="ADG127" s="33"/>
      <c r="ADH127" s="33"/>
      <c r="ADI127" s="33"/>
      <c r="ADJ127" s="33"/>
      <c r="ADK127" s="33"/>
      <c r="ADL127" s="33"/>
      <c r="ADM127" s="33"/>
      <c r="ADN127" s="33"/>
      <c r="ADO127" s="33"/>
      <c r="ADP127" s="33"/>
      <c r="ADQ127" s="33"/>
      <c r="ADR127" s="33"/>
      <c r="ADS127" s="33"/>
      <c r="ADT127" s="33"/>
      <c r="ADU127" s="33"/>
      <c r="ADV127" s="33"/>
      <c r="ADW127" s="33"/>
      <c r="ADX127" s="33"/>
      <c r="ADY127" s="33"/>
      <c r="ADZ127" s="33"/>
      <c r="AEA127" s="33"/>
      <c r="AEB127" s="33"/>
      <c r="AEC127" s="33"/>
      <c r="AED127" s="33"/>
      <c r="AEE127" s="33"/>
      <c r="AEF127" s="33"/>
      <c r="AEG127" s="33"/>
      <c r="AEH127" s="33"/>
      <c r="AEI127" s="33"/>
      <c r="AEJ127" s="33"/>
      <c r="AEK127" s="33"/>
      <c r="AEL127" s="33"/>
      <c r="AEM127" s="33"/>
      <c r="AEN127" s="33"/>
      <c r="AEO127" s="33"/>
      <c r="AEP127" s="33"/>
      <c r="AEQ127" s="33"/>
      <c r="AER127" s="33"/>
      <c r="AES127" s="33"/>
      <c r="AET127" s="33"/>
      <c r="AEU127" s="33"/>
      <c r="AEV127" s="33"/>
      <c r="AEW127" s="33"/>
      <c r="AEX127" s="33"/>
      <c r="AEY127" s="33"/>
      <c r="AEZ127" s="33"/>
      <c r="AFA127" s="33"/>
      <c r="AFB127" s="33"/>
      <c r="AFC127" s="33"/>
      <c r="AFD127" s="33"/>
      <c r="AFE127" s="33"/>
      <c r="AFF127" s="33"/>
      <c r="AFG127" s="33"/>
      <c r="AFH127" s="33"/>
      <c r="AFI127" s="33"/>
      <c r="AFJ127" s="33"/>
      <c r="AFK127" s="33"/>
      <c r="AFL127" s="33"/>
      <c r="AFM127" s="33"/>
      <c r="AFN127" s="33"/>
      <c r="AFO127" s="33"/>
      <c r="AFP127" s="33"/>
      <c r="AFQ127" s="33"/>
      <c r="AFR127" s="33"/>
      <c r="AFS127" s="33"/>
      <c r="AFT127" s="33"/>
      <c r="AFU127" s="33"/>
      <c r="AFV127" s="33"/>
      <c r="AFW127" s="33"/>
      <c r="AFX127" s="33"/>
      <c r="AFY127" s="33"/>
      <c r="AFZ127" s="33"/>
      <c r="AGA127" s="33"/>
      <c r="AGB127" s="33"/>
      <c r="AGC127" s="33"/>
      <c r="AGD127" s="33"/>
      <c r="AGE127" s="33"/>
      <c r="AGF127" s="33"/>
      <c r="AGG127" s="33"/>
      <c r="AGH127" s="33"/>
      <c r="AGI127" s="33"/>
      <c r="AGJ127" s="33"/>
      <c r="AGK127" s="33"/>
      <c r="AGL127" s="33"/>
      <c r="AGM127" s="33"/>
      <c r="AGN127" s="33"/>
      <c r="AGO127" s="33"/>
      <c r="AGP127" s="33"/>
      <c r="AGQ127" s="33"/>
      <c r="AGR127" s="33"/>
      <c r="AGS127" s="33"/>
      <c r="AGT127" s="33"/>
      <c r="AGU127" s="33"/>
      <c r="AGV127" s="33"/>
      <c r="AGW127" s="33"/>
      <c r="AGX127" s="33"/>
      <c r="AGY127" s="33"/>
      <c r="AGZ127" s="33"/>
      <c r="AHA127" s="33"/>
      <c r="AHB127" s="33"/>
      <c r="AHC127" s="33"/>
      <c r="AHD127" s="33"/>
      <c r="AHE127" s="33"/>
      <c r="AHF127" s="33"/>
      <c r="AHG127" s="33"/>
      <c r="AHH127" s="33"/>
      <c r="AHI127" s="33"/>
      <c r="AHJ127" s="33"/>
      <c r="AHK127" s="33"/>
      <c r="AHL127" s="33"/>
      <c r="AHM127" s="33"/>
      <c r="AHN127" s="33"/>
      <c r="AHO127" s="33"/>
      <c r="AHP127" s="33"/>
      <c r="AHQ127" s="33"/>
      <c r="AHR127" s="33"/>
      <c r="AHS127" s="33"/>
      <c r="AHT127" s="33"/>
      <c r="AHU127" s="33"/>
      <c r="AHV127" s="33"/>
      <c r="AHW127" s="33"/>
      <c r="AHX127" s="33"/>
      <c r="AHY127" s="33"/>
      <c r="AHZ127" s="33"/>
      <c r="AIA127" s="33"/>
      <c r="AIB127" s="33"/>
      <c r="AIC127" s="33"/>
      <c r="AID127" s="33"/>
      <c r="AIE127" s="33"/>
      <c r="AIF127" s="33"/>
      <c r="AIG127" s="33"/>
      <c r="AIH127" s="33"/>
      <c r="AII127" s="33"/>
      <c r="AIJ127" s="33"/>
      <c r="AIK127" s="33"/>
      <c r="AIL127" s="33"/>
      <c r="AIM127" s="33"/>
      <c r="AIN127" s="33"/>
      <c r="AIO127" s="33"/>
      <c r="AIP127" s="33"/>
      <c r="AIQ127" s="33"/>
      <c r="AIR127" s="33"/>
      <c r="AIS127" s="33"/>
      <c r="AIT127" s="33"/>
      <c r="AIU127" s="33"/>
      <c r="AIV127" s="33"/>
      <c r="AIW127" s="33"/>
      <c r="AIX127" s="33"/>
      <c r="AIY127" s="33"/>
      <c r="AIZ127" s="33"/>
      <c r="AJA127" s="33"/>
      <c r="AJB127" s="33"/>
      <c r="AJC127" s="33"/>
      <c r="AJD127" s="33"/>
      <c r="AJE127" s="33"/>
      <c r="AJF127" s="33"/>
      <c r="AJG127" s="33"/>
      <c r="AJH127" s="33"/>
      <c r="AJI127" s="33"/>
      <c r="AJJ127" s="33"/>
      <c r="AJK127" s="33"/>
      <c r="AJL127" s="33"/>
      <c r="AJM127" s="33"/>
      <c r="AJN127" s="33"/>
      <c r="AJO127" s="33"/>
      <c r="AJP127" s="33"/>
      <c r="AJQ127" s="33"/>
      <c r="AJR127" s="33"/>
      <c r="AJS127" s="33"/>
      <c r="AJT127" s="33"/>
      <c r="AJU127" s="33"/>
      <c r="AJV127" s="33"/>
      <c r="AJW127" s="33"/>
      <c r="AJX127" s="33"/>
      <c r="AJY127" s="33"/>
      <c r="AJZ127" s="33"/>
      <c r="AKA127" s="33"/>
      <c r="AKB127" s="33"/>
      <c r="AKC127" s="33"/>
      <c r="AKD127" s="33"/>
      <c r="AKE127" s="33"/>
      <c r="AKF127" s="33"/>
      <c r="AKG127" s="33"/>
      <c r="AKH127" s="33"/>
      <c r="AKI127" s="33"/>
      <c r="AKJ127" s="33"/>
      <c r="AKK127" s="33"/>
      <c r="AKL127" s="33"/>
      <c r="AKM127" s="33"/>
      <c r="AKN127" s="33"/>
      <c r="AKO127" s="33"/>
      <c r="AKP127" s="33"/>
      <c r="AKQ127" s="33"/>
      <c r="AKR127" s="33"/>
      <c r="AKS127" s="33"/>
      <c r="AKT127" s="33"/>
      <c r="AKU127" s="33"/>
      <c r="AKV127" s="33"/>
      <c r="AKW127" s="33"/>
      <c r="AKX127" s="33"/>
      <c r="AKY127" s="33"/>
      <c r="AKZ127" s="33"/>
      <c r="ALA127" s="33"/>
      <c r="ALB127" s="33"/>
      <c r="ALC127" s="33"/>
      <c r="ALD127" s="33"/>
      <c r="ALE127" s="33"/>
      <c r="ALF127" s="33"/>
      <c r="ALG127" s="33"/>
      <c r="ALH127" s="33"/>
      <c r="ALI127" s="33"/>
      <c r="ALJ127" s="33"/>
      <c r="ALK127" s="33"/>
      <c r="ALL127" s="33"/>
      <c r="ALM127" s="33"/>
      <c r="ALN127" s="33"/>
      <c r="ALO127" s="33"/>
      <c r="ALP127" s="33"/>
      <c r="ALQ127" s="33"/>
      <c r="ALR127" s="33"/>
      <c r="ALS127" s="33"/>
      <c r="ALT127" s="33"/>
      <c r="ALU127" s="33"/>
      <c r="ALV127" s="33"/>
      <c r="ALW127" s="33"/>
      <c r="ALX127" s="33"/>
      <c r="ALY127" s="33"/>
      <c r="ALZ127" s="33"/>
      <c r="AMA127" s="33"/>
      <c r="AMB127" s="33"/>
      <c r="AMC127" s="33"/>
      <c r="AMD127" s="33"/>
      <c r="AME127" s="33"/>
      <c r="AMF127" s="33"/>
      <c r="AMG127" s="33"/>
      <c r="AMH127" s="33"/>
      <c r="AMI127" s="33"/>
      <c r="AMJ127" s="33"/>
      <c r="AMK127" s="33"/>
      <c r="AML127" s="33"/>
      <c r="AMM127" s="33"/>
      <c r="AMN127" s="33"/>
      <c r="AMO127" s="33"/>
      <c r="AMP127" s="33"/>
      <c r="AMQ127" s="33"/>
      <c r="AMR127" s="33"/>
      <c r="AMS127" s="33"/>
      <c r="AMT127" s="33"/>
      <c r="AMU127" s="33"/>
      <c r="AMV127" s="33"/>
      <c r="AMW127" s="33"/>
      <c r="AMX127" s="33"/>
      <c r="AMY127" s="33"/>
      <c r="AMZ127" s="33"/>
      <c r="ANA127" s="33"/>
      <c r="ANB127" s="33"/>
      <c r="ANC127" s="33"/>
      <c r="AND127" s="33"/>
      <c r="ANE127" s="33"/>
      <c r="ANF127" s="33"/>
      <c r="ANG127" s="33"/>
      <c r="ANH127" s="33"/>
      <c r="ANI127" s="33"/>
      <c r="ANJ127" s="33"/>
      <c r="ANK127" s="33"/>
      <c r="ANL127" s="33"/>
      <c r="ANM127" s="33"/>
      <c r="ANN127" s="33"/>
      <c r="ANO127" s="33"/>
      <c r="ANP127" s="33"/>
      <c r="ANQ127" s="33"/>
      <c r="ANR127" s="33"/>
      <c r="ANS127" s="33"/>
      <c r="ANT127" s="33"/>
      <c r="ANU127" s="33"/>
      <c r="ANV127" s="33"/>
      <c r="ANW127" s="33"/>
      <c r="ANX127" s="33"/>
      <c r="ANY127" s="33"/>
      <c r="ANZ127" s="33"/>
      <c r="AOA127" s="33"/>
      <c r="AOB127" s="33"/>
      <c r="AOC127" s="33"/>
      <c r="AOD127" s="33"/>
      <c r="AOE127" s="33"/>
      <c r="AOF127" s="33"/>
      <c r="AOG127" s="33"/>
      <c r="AOH127" s="33"/>
      <c r="AOI127" s="33"/>
      <c r="AOJ127" s="33"/>
      <c r="AOK127" s="33"/>
      <c r="AOL127" s="33"/>
      <c r="AOM127" s="33"/>
      <c r="AON127" s="33"/>
      <c r="AOO127" s="33"/>
      <c r="AOP127" s="33"/>
      <c r="AOQ127" s="33"/>
      <c r="AOR127" s="33"/>
      <c r="AOS127" s="33"/>
      <c r="AOT127" s="33"/>
      <c r="AOU127" s="33"/>
      <c r="AOV127" s="33"/>
      <c r="AOW127" s="33"/>
      <c r="AOX127" s="33"/>
      <c r="AOY127" s="33"/>
      <c r="AOZ127" s="33"/>
      <c r="APA127" s="33"/>
      <c r="APB127" s="33"/>
      <c r="APC127" s="33"/>
      <c r="APD127" s="33"/>
      <c r="APE127" s="33"/>
      <c r="APF127" s="33"/>
      <c r="APG127" s="33"/>
      <c r="APH127" s="33"/>
      <c r="API127" s="33"/>
      <c r="APJ127" s="33"/>
      <c r="APK127" s="33"/>
      <c r="APL127" s="33"/>
      <c r="APM127" s="33"/>
      <c r="APN127" s="33"/>
      <c r="APO127" s="33"/>
      <c r="APP127" s="33"/>
      <c r="APQ127" s="33"/>
      <c r="APR127" s="33"/>
      <c r="APS127" s="33"/>
      <c r="APT127" s="33"/>
      <c r="APU127" s="33"/>
      <c r="APV127" s="33"/>
      <c r="APW127" s="33"/>
      <c r="APX127" s="33"/>
      <c r="APY127" s="33"/>
      <c r="APZ127" s="33"/>
      <c r="AQA127" s="33"/>
      <c r="AQB127" s="33"/>
      <c r="AQC127" s="33"/>
      <c r="AQD127" s="33"/>
      <c r="AQE127" s="33"/>
      <c r="AQF127" s="33"/>
      <c r="AQG127" s="33"/>
      <c r="AQH127" s="33"/>
      <c r="AQI127" s="33"/>
      <c r="AQJ127" s="33"/>
      <c r="AQK127" s="33"/>
      <c r="AQL127" s="33"/>
      <c r="AQM127" s="33"/>
      <c r="AQN127" s="33"/>
      <c r="AQO127" s="33"/>
      <c r="AQP127" s="33"/>
      <c r="AQQ127" s="33"/>
      <c r="AQR127" s="33"/>
      <c r="AQS127" s="33"/>
      <c r="AQT127" s="33"/>
      <c r="AQU127" s="33"/>
      <c r="AQV127" s="33"/>
      <c r="AQW127" s="33"/>
      <c r="AQX127" s="33"/>
      <c r="AQY127" s="33"/>
      <c r="AQZ127" s="33"/>
      <c r="ARA127" s="33"/>
      <c r="ARB127" s="33"/>
      <c r="ARC127" s="33"/>
      <c r="ARD127" s="33"/>
      <c r="ARE127" s="33"/>
      <c r="ARF127" s="33"/>
      <c r="ARG127" s="33"/>
      <c r="ARH127" s="33"/>
      <c r="ARI127" s="33"/>
      <c r="ARJ127" s="33"/>
      <c r="ARK127" s="33"/>
      <c r="ARL127" s="33"/>
      <c r="ARM127" s="33"/>
      <c r="ARN127" s="33"/>
      <c r="ARO127" s="33"/>
      <c r="ARP127" s="33"/>
      <c r="ARQ127" s="33"/>
      <c r="ARR127" s="33"/>
      <c r="ARS127" s="33"/>
      <c r="ART127" s="33"/>
      <c r="ARU127" s="33"/>
      <c r="ARV127" s="33"/>
      <c r="ARW127" s="33"/>
      <c r="ARX127" s="33"/>
      <c r="ARY127" s="33"/>
      <c r="ARZ127" s="33"/>
      <c r="ASA127" s="33"/>
      <c r="ASB127" s="33"/>
      <c r="ASC127" s="33"/>
      <c r="ASD127" s="33"/>
      <c r="ASE127" s="33"/>
      <c r="ASF127" s="33"/>
      <c r="ASG127" s="33"/>
      <c r="ASH127" s="33"/>
      <c r="ASI127" s="33"/>
      <c r="ASJ127" s="33"/>
      <c r="ASK127" s="33"/>
      <c r="ASL127" s="33"/>
      <c r="ASM127" s="33"/>
      <c r="ASN127" s="33"/>
      <c r="ASO127" s="33"/>
      <c r="ASP127" s="33"/>
      <c r="ASQ127" s="33"/>
      <c r="ASR127" s="33"/>
      <c r="ASS127" s="33"/>
      <c r="AST127" s="33"/>
      <c r="ASU127" s="33"/>
      <c r="ASV127" s="33"/>
      <c r="ASW127" s="33"/>
      <c r="ASX127" s="33"/>
      <c r="ASY127" s="33"/>
      <c r="ASZ127" s="33"/>
      <c r="ATA127" s="33"/>
      <c r="ATB127" s="33"/>
      <c r="ATC127" s="33"/>
      <c r="ATD127" s="33"/>
      <c r="ATE127" s="33"/>
      <c r="ATF127" s="33"/>
      <c r="ATG127" s="33"/>
    </row>
    <row r="128" spans="1:1203" ht="47.25" x14ac:dyDescent="0.25">
      <c r="A128" s="34">
        <v>126</v>
      </c>
      <c r="B128" s="38" t="s">
        <v>9</v>
      </c>
      <c r="C128" s="6">
        <v>35251</v>
      </c>
      <c r="D128" s="3" t="s">
        <v>748</v>
      </c>
      <c r="E128" s="42" t="s">
        <v>749</v>
      </c>
      <c r="F128" s="17" t="s">
        <v>750</v>
      </c>
      <c r="G128" s="4" t="s">
        <v>188</v>
      </c>
      <c r="H128" s="5" t="s">
        <v>34</v>
      </c>
      <c r="I128" s="6" t="s">
        <v>751</v>
      </c>
      <c r="J128" s="4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  <c r="QR128" s="33"/>
      <c r="QS128" s="33"/>
      <c r="QT128" s="33"/>
      <c r="QU128" s="33"/>
      <c r="QV128" s="33"/>
      <c r="QW128" s="33"/>
      <c r="QX128" s="33"/>
      <c r="QY128" s="33"/>
      <c r="QZ128" s="33"/>
      <c r="RA128" s="33"/>
      <c r="RB128" s="33"/>
      <c r="RC128" s="33"/>
      <c r="RD128" s="33"/>
      <c r="RE128" s="33"/>
      <c r="RF128" s="33"/>
      <c r="RG128" s="33"/>
      <c r="RH128" s="33"/>
      <c r="RI128" s="33"/>
      <c r="RJ128" s="33"/>
      <c r="RK128" s="33"/>
      <c r="RL128" s="33"/>
      <c r="RM128" s="33"/>
      <c r="RN128" s="33"/>
      <c r="RO128" s="33"/>
      <c r="RP128" s="33"/>
      <c r="RQ128" s="33"/>
      <c r="RR128" s="33"/>
      <c r="RS128" s="33"/>
      <c r="RT128" s="33"/>
      <c r="RU128" s="33"/>
      <c r="RV128" s="33"/>
      <c r="RW128" s="33"/>
      <c r="RX128" s="33"/>
      <c r="RY128" s="33"/>
      <c r="RZ128" s="33"/>
      <c r="SA128" s="33"/>
      <c r="SB128" s="33"/>
      <c r="SC128" s="33"/>
      <c r="SD128" s="33"/>
      <c r="SE128" s="33"/>
      <c r="SF128" s="33"/>
      <c r="SG128" s="33"/>
      <c r="SH128" s="33"/>
      <c r="SI128" s="33"/>
      <c r="SJ128" s="33"/>
      <c r="SK128" s="33"/>
      <c r="SL128" s="33"/>
      <c r="SM128" s="33"/>
      <c r="SN128" s="33"/>
      <c r="SO128" s="33"/>
      <c r="SP128" s="33"/>
      <c r="SQ128" s="33"/>
      <c r="SR128" s="33"/>
      <c r="SS128" s="33"/>
      <c r="ST128" s="33"/>
      <c r="SU128" s="33"/>
      <c r="SV128" s="33"/>
      <c r="SW128" s="33"/>
      <c r="SX128" s="33"/>
      <c r="SY128" s="33"/>
      <c r="SZ128" s="33"/>
      <c r="TA128" s="33"/>
      <c r="TB128" s="33"/>
      <c r="TC128" s="33"/>
      <c r="TD128" s="33"/>
      <c r="TE128" s="33"/>
      <c r="TF128" s="33"/>
      <c r="TG128" s="33"/>
      <c r="TH128" s="33"/>
      <c r="TI128" s="33"/>
      <c r="TJ128" s="33"/>
      <c r="TK128" s="33"/>
      <c r="TL128" s="33"/>
      <c r="TM128" s="33"/>
      <c r="TN128" s="33"/>
      <c r="TO128" s="33"/>
      <c r="TP128" s="33"/>
      <c r="TQ128" s="33"/>
      <c r="TR128" s="33"/>
      <c r="TS128" s="33"/>
      <c r="TT128" s="33"/>
      <c r="TU128" s="33"/>
      <c r="TV128" s="33"/>
      <c r="TW128" s="33"/>
      <c r="TX128" s="33"/>
      <c r="TY128" s="33"/>
      <c r="TZ128" s="33"/>
      <c r="UA128" s="33"/>
      <c r="UB128" s="33"/>
      <c r="UC128" s="33"/>
      <c r="UD128" s="33"/>
      <c r="UE128" s="33"/>
      <c r="UF128" s="33"/>
      <c r="UG128" s="33"/>
      <c r="UH128" s="33"/>
      <c r="UI128" s="33"/>
      <c r="UJ128" s="33"/>
      <c r="UK128" s="33"/>
      <c r="UL128" s="33"/>
      <c r="UM128" s="33"/>
      <c r="UN128" s="33"/>
      <c r="UO128" s="33"/>
      <c r="UP128" s="33"/>
      <c r="UQ128" s="33"/>
      <c r="UR128" s="33"/>
      <c r="US128" s="33"/>
      <c r="UT128" s="33"/>
      <c r="UU128" s="33"/>
      <c r="UV128" s="33"/>
      <c r="UW128" s="33"/>
      <c r="UX128" s="33"/>
      <c r="UY128" s="33"/>
      <c r="UZ128" s="33"/>
      <c r="VA128" s="33"/>
      <c r="VB128" s="33"/>
      <c r="VC128" s="33"/>
      <c r="VD128" s="33"/>
      <c r="VE128" s="33"/>
      <c r="VF128" s="33"/>
      <c r="VG128" s="33"/>
      <c r="VH128" s="33"/>
      <c r="VI128" s="33"/>
      <c r="VJ128" s="33"/>
      <c r="VK128" s="33"/>
      <c r="VL128" s="33"/>
      <c r="VM128" s="33"/>
      <c r="VN128" s="33"/>
      <c r="VO128" s="33"/>
      <c r="VP128" s="33"/>
      <c r="VQ128" s="33"/>
      <c r="VR128" s="33"/>
      <c r="VS128" s="33"/>
      <c r="VT128" s="33"/>
      <c r="VU128" s="33"/>
      <c r="VV128" s="33"/>
      <c r="VW128" s="33"/>
      <c r="VX128" s="33"/>
      <c r="VY128" s="33"/>
      <c r="VZ128" s="33"/>
      <c r="WA128" s="33"/>
      <c r="WB128" s="33"/>
      <c r="WC128" s="33"/>
      <c r="WD128" s="33"/>
      <c r="WE128" s="33"/>
      <c r="WF128" s="33"/>
      <c r="WG128" s="33"/>
      <c r="WH128" s="33"/>
      <c r="WI128" s="33"/>
      <c r="WJ128" s="33"/>
      <c r="WK128" s="33"/>
      <c r="WL128" s="33"/>
      <c r="WM128" s="33"/>
      <c r="WN128" s="33"/>
      <c r="WO128" s="33"/>
      <c r="WP128" s="33"/>
      <c r="WQ128" s="33"/>
      <c r="WR128" s="33"/>
      <c r="WS128" s="33"/>
      <c r="WT128" s="33"/>
      <c r="WU128" s="33"/>
      <c r="WV128" s="33"/>
      <c r="WW128" s="33"/>
      <c r="WX128" s="33"/>
      <c r="WY128" s="33"/>
      <c r="WZ128" s="33"/>
      <c r="XA128" s="33"/>
      <c r="XB128" s="33"/>
      <c r="XC128" s="33"/>
      <c r="XD128" s="33"/>
      <c r="XE128" s="33"/>
      <c r="XF128" s="33"/>
      <c r="XG128" s="33"/>
      <c r="XH128" s="33"/>
      <c r="XI128" s="33"/>
      <c r="XJ128" s="33"/>
      <c r="XK128" s="33"/>
      <c r="XL128" s="33"/>
      <c r="XM128" s="33"/>
      <c r="XN128" s="33"/>
      <c r="XO128" s="33"/>
      <c r="XP128" s="33"/>
      <c r="XQ128" s="33"/>
      <c r="XR128" s="33"/>
      <c r="XS128" s="33"/>
      <c r="XT128" s="33"/>
      <c r="XU128" s="33"/>
      <c r="XV128" s="33"/>
      <c r="XW128" s="33"/>
      <c r="XX128" s="33"/>
      <c r="XY128" s="33"/>
      <c r="XZ128" s="33"/>
      <c r="YA128" s="33"/>
      <c r="YB128" s="33"/>
      <c r="YC128" s="33"/>
      <c r="YD128" s="33"/>
      <c r="YE128" s="33"/>
      <c r="YF128" s="33"/>
      <c r="YG128" s="33"/>
      <c r="YH128" s="33"/>
      <c r="YI128" s="33"/>
      <c r="YJ128" s="33"/>
      <c r="YK128" s="33"/>
      <c r="YL128" s="33"/>
      <c r="YM128" s="33"/>
      <c r="YN128" s="33"/>
      <c r="YO128" s="33"/>
      <c r="YP128" s="33"/>
      <c r="YQ128" s="33"/>
      <c r="YR128" s="33"/>
      <c r="YS128" s="33"/>
      <c r="YT128" s="33"/>
      <c r="YU128" s="33"/>
      <c r="YV128" s="33"/>
      <c r="YW128" s="33"/>
      <c r="YX128" s="33"/>
      <c r="YY128" s="33"/>
      <c r="YZ128" s="33"/>
      <c r="ZA128" s="33"/>
      <c r="ZB128" s="33"/>
      <c r="ZC128" s="33"/>
      <c r="ZD128" s="33"/>
      <c r="ZE128" s="33"/>
      <c r="ZF128" s="33"/>
      <c r="ZG128" s="33"/>
      <c r="ZH128" s="33"/>
      <c r="ZI128" s="33"/>
      <c r="ZJ128" s="33"/>
      <c r="ZK128" s="33"/>
      <c r="ZL128" s="33"/>
      <c r="ZM128" s="33"/>
      <c r="ZN128" s="33"/>
      <c r="ZO128" s="33"/>
      <c r="ZP128" s="33"/>
      <c r="ZQ128" s="33"/>
      <c r="ZR128" s="33"/>
      <c r="ZS128" s="33"/>
      <c r="ZT128" s="33"/>
      <c r="ZU128" s="33"/>
      <c r="ZV128" s="33"/>
      <c r="ZW128" s="33"/>
      <c r="ZX128" s="33"/>
      <c r="ZY128" s="33"/>
      <c r="ZZ128" s="33"/>
      <c r="AAA128" s="33"/>
      <c r="AAB128" s="33"/>
      <c r="AAC128" s="33"/>
      <c r="AAD128" s="33"/>
      <c r="AAE128" s="33"/>
      <c r="AAF128" s="33"/>
      <c r="AAG128" s="33"/>
      <c r="AAH128" s="33"/>
      <c r="AAI128" s="33"/>
      <c r="AAJ128" s="33"/>
      <c r="AAK128" s="33"/>
      <c r="AAL128" s="33"/>
      <c r="AAM128" s="33"/>
      <c r="AAN128" s="33"/>
      <c r="AAO128" s="33"/>
      <c r="AAP128" s="33"/>
      <c r="AAQ128" s="33"/>
      <c r="AAR128" s="33"/>
      <c r="AAS128" s="33"/>
      <c r="AAT128" s="33"/>
      <c r="AAU128" s="33"/>
      <c r="AAV128" s="33"/>
      <c r="AAW128" s="33"/>
      <c r="AAX128" s="33"/>
      <c r="AAY128" s="33"/>
      <c r="AAZ128" s="33"/>
      <c r="ABA128" s="33"/>
      <c r="ABB128" s="33"/>
      <c r="ABC128" s="33"/>
      <c r="ABD128" s="33"/>
      <c r="ABE128" s="33"/>
      <c r="ABF128" s="33"/>
      <c r="ABG128" s="33"/>
      <c r="ABH128" s="33"/>
      <c r="ABI128" s="33"/>
      <c r="ABJ128" s="33"/>
      <c r="ABK128" s="33"/>
      <c r="ABL128" s="33"/>
      <c r="ABM128" s="33"/>
      <c r="ABN128" s="33"/>
      <c r="ABO128" s="33"/>
      <c r="ABP128" s="33"/>
      <c r="ABQ128" s="33"/>
      <c r="ABR128" s="33"/>
      <c r="ABS128" s="33"/>
      <c r="ABT128" s="33"/>
      <c r="ABU128" s="33"/>
      <c r="ABV128" s="33"/>
      <c r="ABW128" s="33"/>
      <c r="ABX128" s="33"/>
      <c r="ABY128" s="33"/>
      <c r="ABZ128" s="33"/>
      <c r="ACA128" s="33"/>
      <c r="ACB128" s="33"/>
      <c r="ACC128" s="33"/>
      <c r="ACD128" s="33"/>
      <c r="ACE128" s="33"/>
      <c r="ACF128" s="33"/>
      <c r="ACG128" s="33"/>
      <c r="ACH128" s="33"/>
      <c r="ACI128" s="33"/>
      <c r="ACJ128" s="33"/>
      <c r="ACK128" s="33"/>
      <c r="ACL128" s="33"/>
      <c r="ACM128" s="33"/>
      <c r="ACN128" s="33"/>
      <c r="ACO128" s="33"/>
      <c r="ACP128" s="33"/>
      <c r="ACQ128" s="33"/>
      <c r="ACR128" s="33"/>
      <c r="ACS128" s="33"/>
      <c r="ACT128" s="33"/>
      <c r="ACU128" s="33"/>
      <c r="ACV128" s="33"/>
      <c r="ACW128" s="33"/>
      <c r="ACX128" s="33"/>
      <c r="ACY128" s="33"/>
      <c r="ACZ128" s="33"/>
      <c r="ADA128" s="33"/>
      <c r="ADB128" s="33"/>
      <c r="ADC128" s="33"/>
      <c r="ADD128" s="33"/>
      <c r="ADE128" s="33"/>
      <c r="ADF128" s="33"/>
      <c r="ADG128" s="33"/>
      <c r="ADH128" s="33"/>
      <c r="ADI128" s="33"/>
      <c r="ADJ128" s="33"/>
      <c r="ADK128" s="33"/>
      <c r="ADL128" s="33"/>
      <c r="ADM128" s="33"/>
      <c r="ADN128" s="33"/>
      <c r="ADO128" s="33"/>
      <c r="ADP128" s="33"/>
      <c r="ADQ128" s="33"/>
      <c r="ADR128" s="33"/>
      <c r="ADS128" s="33"/>
      <c r="ADT128" s="33"/>
      <c r="ADU128" s="33"/>
      <c r="ADV128" s="33"/>
      <c r="ADW128" s="33"/>
      <c r="ADX128" s="33"/>
      <c r="ADY128" s="33"/>
      <c r="ADZ128" s="33"/>
      <c r="AEA128" s="33"/>
      <c r="AEB128" s="33"/>
      <c r="AEC128" s="33"/>
      <c r="AED128" s="33"/>
      <c r="AEE128" s="33"/>
      <c r="AEF128" s="33"/>
      <c r="AEG128" s="33"/>
      <c r="AEH128" s="33"/>
      <c r="AEI128" s="33"/>
      <c r="AEJ128" s="33"/>
      <c r="AEK128" s="33"/>
      <c r="AEL128" s="33"/>
      <c r="AEM128" s="33"/>
      <c r="AEN128" s="33"/>
      <c r="AEO128" s="33"/>
      <c r="AEP128" s="33"/>
      <c r="AEQ128" s="33"/>
      <c r="AER128" s="33"/>
      <c r="AES128" s="33"/>
      <c r="AET128" s="33"/>
      <c r="AEU128" s="33"/>
      <c r="AEV128" s="33"/>
      <c r="AEW128" s="33"/>
      <c r="AEX128" s="33"/>
      <c r="AEY128" s="33"/>
      <c r="AEZ128" s="33"/>
      <c r="AFA128" s="33"/>
      <c r="AFB128" s="33"/>
      <c r="AFC128" s="33"/>
      <c r="AFD128" s="33"/>
      <c r="AFE128" s="33"/>
      <c r="AFF128" s="33"/>
      <c r="AFG128" s="33"/>
      <c r="AFH128" s="33"/>
      <c r="AFI128" s="33"/>
      <c r="AFJ128" s="33"/>
      <c r="AFK128" s="33"/>
      <c r="AFL128" s="33"/>
      <c r="AFM128" s="33"/>
      <c r="AFN128" s="33"/>
      <c r="AFO128" s="33"/>
      <c r="AFP128" s="33"/>
      <c r="AFQ128" s="33"/>
      <c r="AFR128" s="33"/>
      <c r="AFS128" s="33"/>
      <c r="AFT128" s="33"/>
      <c r="AFU128" s="33"/>
      <c r="AFV128" s="33"/>
      <c r="AFW128" s="33"/>
      <c r="AFX128" s="33"/>
      <c r="AFY128" s="33"/>
      <c r="AFZ128" s="33"/>
      <c r="AGA128" s="33"/>
      <c r="AGB128" s="33"/>
      <c r="AGC128" s="33"/>
      <c r="AGD128" s="33"/>
      <c r="AGE128" s="33"/>
      <c r="AGF128" s="33"/>
      <c r="AGG128" s="33"/>
      <c r="AGH128" s="33"/>
      <c r="AGI128" s="33"/>
      <c r="AGJ128" s="33"/>
      <c r="AGK128" s="33"/>
      <c r="AGL128" s="33"/>
      <c r="AGM128" s="33"/>
      <c r="AGN128" s="33"/>
      <c r="AGO128" s="33"/>
      <c r="AGP128" s="33"/>
      <c r="AGQ128" s="33"/>
      <c r="AGR128" s="33"/>
      <c r="AGS128" s="33"/>
      <c r="AGT128" s="33"/>
      <c r="AGU128" s="33"/>
      <c r="AGV128" s="33"/>
      <c r="AGW128" s="33"/>
      <c r="AGX128" s="33"/>
      <c r="AGY128" s="33"/>
      <c r="AGZ128" s="33"/>
      <c r="AHA128" s="33"/>
      <c r="AHB128" s="33"/>
      <c r="AHC128" s="33"/>
      <c r="AHD128" s="33"/>
      <c r="AHE128" s="33"/>
      <c r="AHF128" s="33"/>
      <c r="AHG128" s="33"/>
      <c r="AHH128" s="33"/>
      <c r="AHI128" s="33"/>
      <c r="AHJ128" s="33"/>
      <c r="AHK128" s="33"/>
      <c r="AHL128" s="33"/>
      <c r="AHM128" s="33"/>
      <c r="AHN128" s="33"/>
      <c r="AHO128" s="33"/>
      <c r="AHP128" s="33"/>
      <c r="AHQ128" s="33"/>
      <c r="AHR128" s="33"/>
      <c r="AHS128" s="33"/>
      <c r="AHT128" s="33"/>
      <c r="AHU128" s="33"/>
      <c r="AHV128" s="33"/>
      <c r="AHW128" s="33"/>
      <c r="AHX128" s="33"/>
      <c r="AHY128" s="33"/>
      <c r="AHZ128" s="33"/>
      <c r="AIA128" s="33"/>
      <c r="AIB128" s="33"/>
      <c r="AIC128" s="33"/>
      <c r="AID128" s="33"/>
      <c r="AIE128" s="33"/>
      <c r="AIF128" s="33"/>
      <c r="AIG128" s="33"/>
      <c r="AIH128" s="33"/>
      <c r="AII128" s="33"/>
      <c r="AIJ128" s="33"/>
      <c r="AIK128" s="33"/>
      <c r="AIL128" s="33"/>
      <c r="AIM128" s="33"/>
      <c r="AIN128" s="33"/>
      <c r="AIO128" s="33"/>
      <c r="AIP128" s="33"/>
      <c r="AIQ128" s="33"/>
      <c r="AIR128" s="33"/>
      <c r="AIS128" s="33"/>
      <c r="AIT128" s="33"/>
      <c r="AIU128" s="33"/>
      <c r="AIV128" s="33"/>
      <c r="AIW128" s="33"/>
      <c r="AIX128" s="33"/>
      <c r="AIY128" s="33"/>
      <c r="AIZ128" s="33"/>
      <c r="AJA128" s="33"/>
      <c r="AJB128" s="33"/>
      <c r="AJC128" s="33"/>
      <c r="AJD128" s="33"/>
      <c r="AJE128" s="33"/>
      <c r="AJF128" s="33"/>
      <c r="AJG128" s="33"/>
      <c r="AJH128" s="33"/>
      <c r="AJI128" s="33"/>
      <c r="AJJ128" s="33"/>
      <c r="AJK128" s="33"/>
      <c r="AJL128" s="33"/>
      <c r="AJM128" s="33"/>
      <c r="AJN128" s="33"/>
      <c r="AJO128" s="33"/>
      <c r="AJP128" s="33"/>
      <c r="AJQ128" s="33"/>
      <c r="AJR128" s="33"/>
      <c r="AJS128" s="33"/>
      <c r="AJT128" s="33"/>
      <c r="AJU128" s="33"/>
      <c r="AJV128" s="33"/>
      <c r="AJW128" s="33"/>
      <c r="AJX128" s="33"/>
      <c r="AJY128" s="33"/>
      <c r="AJZ128" s="33"/>
      <c r="AKA128" s="33"/>
      <c r="AKB128" s="33"/>
      <c r="AKC128" s="33"/>
      <c r="AKD128" s="33"/>
      <c r="AKE128" s="33"/>
      <c r="AKF128" s="33"/>
      <c r="AKG128" s="33"/>
      <c r="AKH128" s="33"/>
      <c r="AKI128" s="33"/>
      <c r="AKJ128" s="33"/>
      <c r="AKK128" s="33"/>
      <c r="AKL128" s="33"/>
      <c r="AKM128" s="33"/>
      <c r="AKN128" s="33"/>
      <c r="AKO128" s="33"/>
      <c r="AKP128" s="33"/>
      <c r="AKQ128" s="33"/>
      <c r="AKR128" s="33"/>
      <c r="AKS128" s="33"/>
      <c r="AKT128" s="33"/>
      <c r="AKU128" s="33"/>
      <c r="AKV128" s="33"/>
      <c r="AKW128" s="33"/>
      <c r="AKX128" s="33"/>
      <c r="AKY128" s="33"/>
      <c r="AKZ128" s="33"/>
      <c r="ALA128" s="33"/>
      <c r="ALB128" s="33"/>
      <c r="ALC128" s="33"/>
      <c r="ALD128" s="33"/>
      <c r="ALE128" s="33"/>
      <c r="ALF128" s="33"/>
      <c r="ALG128" s="33"/>
      <c r="ALH128" s="33"/>
      <c r="ALI128" s="33"/>
      <c r="ALJ128" s="33"/>
      <c r="ALK128" s="33"/>
      <c r="ALL128" s="33"/>
      <c r="ALM128" s="33"/>
      <c r="ALN128" s="33"/>
      <c r="ALO128" s="33"/>
      <c r="ALP128" s="33"/>
      <c r="ALQ128" s="33"/>
      <c r="ALR128" s="33"/>
      <c r="ALS128" s="33"/>
      <c r="ALT128" s="33"/>
      <c r="ALU128" s="33"/>
      <c r="ALV128" s="33"/>
      <c r="ALW128" s="33"/>
      <c r="ALX128" s="33"/>
      <c r="ALY128" s="33"/>
      <c r="ALZ128" s="33"/>
      <c r="AMA128" s="33"/>
      <c r="AMB128" s="33"/>
      <c r="AMC128" s="33"/>
      <c r="AMD128" s="33"/>
      <c r="AME128" s="33"/>
      <c r="AMF128" s="33"/>
      <c r="AMG128" s="33"/>
      <c r="AMH128" s="33"/>
      <c r="AMI128" s="33"/>
      <c r="AMJ128" s="33"/>
      <c r="AMK128" s="33"/>
      <c r="AML128" s="33"/>
      <c r="AMM128" s="33"/>
      <c r="AMN128" s="33"/>
      <c r="AMO128" s="33"/>
      <c r="AMP128" s="33"/>
      <c r="AMQ128" s="33"/>
      <c r="AMR128" s="33"/>
      <c r="AMS128" s="33"/>
      <c r="AMT128" s="33"/>
      <c r="AMU128" s="33"/>
      <c r="AMV128" s="33"/>
      <c r="AMW128" s="33"/>
      <c r="AMX128" s="33"/>
      <c r="AMY128" s="33"/>
      <c r="AMZ128" s="33"/>
      <c r="ANA128" s="33"/>
      <c r="ANB128" s="33"/>
      <c r="ANC128" s="33"/>
      <c r="AND128" s="33"/>
      <c r="ANE128" s="33"/>
      <c r="ANF128" s="33"/>
      <c r="ANG128" s="33"/>
      <c r="ANH128" s="33"/>
      <c r="ANI128" s="33"/>
      <c r="ANJ128" s="33"/>
      <c r="ANK128" s="33"/>
      <c r="ANL128" s="33"/>
      <c r="ANM128" s="33"/>
      <c r="ANN128" s="33"/>
      <c r="ANO128" s="33"/>
      <c r="ANP128" s="33"/>
      <c r="ANQ128" s="33"/>
      <c r="ANR128" s="33"/>
      <c r="ANS128" s="33"/>
      <c r="ANT128" s="33"/>
      <c r="ANU128" s="33"/>
      <c r="ANV128" s="33"/>
      <c r="ANW128" s="33"/>
      <c r="ANX128" s="33"/>
      <c r="ANY128" s="33"/>
      <c r="ANZ128" s="33"/>
      <c r="AOA128" s="33"/>
      <c r="AOB128" s="33"/>
      <c r="AOC128" s="33"/>
      <c r="AOD128" s="33"/>
      <c r="AOE128" s="33"/>
      <c r="AOF128" s="33"/>
      <c r="AOG128" s="33"/>
      <c r="AOH128" s="33"/>
      <c r="AOI128" s="33"/>
      <c r="AOJ128" s="33"/>
      <c r="AOK128" s="33"/>
      <c r="AOL128" s="33"/>
      <c r="AOM128" s="33"/>
      <c r="AON128" s="33"/>
      <c r="AOO128" s="33"/>
      <c r="AOP128" s="33"/>
      <c r="AOQ128" s="33"/>
      <c r="AOR128" s="33"/>
      <c r="AOS128" s="33"/>
      <c r="AOT128" s="33"/>
      <c r="AOU128" s="33"/>
      <c r="AOV128" s="33"/>
      <c r="AOW128" s="33"/>
      <c r="AOX128" s="33"/>
      <c r="AOY128" s="33"/>
      <c r="AOZ128" s="33"/>
      <c r="APA128" s="33"/>
      <c r="APB128" s="33"/>
      <c r="APC128" s="33"/>
      <c r="APD128" s="33"/>
      <c r="APE128" s="33"/>
      <c r="APF128" s="33"/>
      <c r="APG128" s="33"/>
      <c r="APH128" s="33"/>
      <c r="API128" s="33"/>
      <c r="APJ128" s="33"/>
      <c r="APK128" s="33"/>
      <c r="APL128" s="33"/>
      <c r="APM128" s="33"/>
      <c r="APN128" s="33"/>
      <c r="APO128" s="33"/>
      <c r="APP128" s="33"/>
      <c r="APQ128" s="33"/>
      <c r="APR128" s="33"/>
      <c r="APS128" s="33"/>
      <c r="APT128" s="33"/>
      <c r="APU128" s="33"/>
      <c r="APV128" s="33"/>
      <c r="APW128" s="33"/>
      <c r="APX128" s="33"/>
      <c r="APY128" s="33"/>
      <c r="APZ128" s="33"/>
      <c r="AQA128" s="33"/>
      <c r="AQB128" s="33"/>
      <c r="AQC128" s="33"/>
      <c r="AQD128" s="33"/>
      <c r="AQE128" s="33"/>
      <c r="AQF128" s="33"/>
      <c r="AQG128" s="33"/>
      <c r="AQH128" s="33"/>
      <c r="AQI128" s="33"/>
      <c r="AQJ128" s="33"/>
      <c r="AQK128" s="33"/>
      <c r="AQL128" s="33"/>
      <c r="AQM128" s="33"/>
      <c r="AQN128" s="33"/>
      <c r="AQO128" s="33"/>
      <c r="AQP128" s="33"/>
      <c r="AQQ128" s="33"/>
      <c r="AQR128" s="33"/>
      <c r="AQS128" s="33"/>
      <c r="AQT128" s="33"/>
      <c r="AQU128" s="33"/>
      <c r="AQV128" s="33"/>
      <c r="AQW128" s="33"/>
      <c r="AQX128" s="33"/>
      <c r="AQY128" s="33"/>
      <c r="AQZ128" s="33"/>
      <c r="ARA128" s="33"/>
      <c r="ARB128" s="33"/>
      <c r="ARC128" s="33"/>
      <c r="ARD128" s="33"/>
      <c r="ARE128" s="33"/>
      <c r="ARF128" s="33"/>
      <c r="ARG128" s="33"/>
      <c r="ARH128" s="33"/>
      <c r="ARI128" s="33"/>
      <c r="ARJ128" s="33"/>
      <c r="ARK128" s="33"/>
      <c r="ARL128" s="33"/>
      <c r="ARM128" s="33"/>
      <c r="ARN128" s="33"/>
      <c r="ARO128" s="33"/>
      <c r="ARP128" s="33"/>
      <c r="ARQ128" s="33"/>
      <c r="ARR128" s="33"/>
      <c r="ARS128" s="33"/>
      <c r="ART128" s="33"/>
      <c r="ARU128" s="33"/>
      <c r="ARV128" s="33"/>
      <c r="ARW128" s="33"/>
      <c r="ARX128" s="33"/>
      <c r="ARY128" s="33"/>
      <c r="ARZ128" s="33"/>
      <c r="ASA128" s="33"/>
      <c r="ASB128" s="33"/>
      <c r="ASC128" s="33"/>
      <c r="ASD128" s="33"/>
      <c r="ASE128" s="33"/>
      <c r="ASF128" s="33"/>
      <c r="ASG128" s="33"/>
      <c r="ASH128" s="33"/>
      <c r="ASI128" s="33"/>
      <c r="ASJ128" s="33"/>
      <c r="ASK128" s="33"/>
      <c r="ASL128" s="33"/>
      <c r="ASM128" s="33"/>
      <c r="ASN128" s="33"/>
      <c r="ASO128" s="33"/>
      <c r="ASP128" s="33"/>
      <c r="ASQ128" s="33"/>
      <c r="ASR128" s="33"/>
      <c r="ASS128" s="33"/>
      <c r="AST128" s="33"/>
      <c r="ASU128" s="33"/>
      <c r="ASV128" s="33"/>
      <c r="ASW128" s="33"/>
      <c r="ASX128" s="33"/>
      <c r="ASY128" s="33"/>
      <c r="ASZ128" s="33"/>
      <c r="ATA128" s="33"/>
      <c r="ATB128" s="33"/>
      <c r="ATC128" s="33"/>
      <c r="ATD128" s="33"/>
      <c r="ATE128" s="33"/>
      <c r="ATF128" s="33"/>
      <c r="ATG128" s="33"/>
    </row>
    <row r="129" spans="1:1203" ht="47.25" x14ac:dyDescent="0.25">
      <c r="A129" s="34">
        <v>127</v>
      </c>
      <c r="B129" s="38" t="s">
        <v>9</v>
      </c>
      <c r="C129" s="6">
        <v>23884</v>
      </c>
      <c r="D129" s="3" t="s">
        <v>752</v>
      </c>
      <c r="E129" s="42" t="s">
        <v>753</v>
      </c>
      <c r="F129" s="17" t="s">
        <v>754</v>
      </c>
      <c r="G129" s="4" t="s">
        <v>188</v>
      </c>
      <c r="H129" s="5" t="s">
        <v>738</v>
      </c>
      <c r="I129" s="6" t="s">
        <v>755</v>
      </c>
      <c r="J129" s="4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  <c r="QR129" s="33"/>
      <c r="QS129" s="33"/>
      <c r="QT129" s="33"/>
      <c r="QU129" s="33"/>
      <c r="QV129" s="33"/>
      <c r="QW129" s="33"/>
      <c r="QX129" s="33"/>
      <c r="QY129" s="33"/>
      <c r="QZ129" s="33"/>
      <c r="RA129" s="33"/>
      <c r="RB129" s="33"/>
      <c r="RC129" s="33"/>
      <c r="RD129" s="33"/>
      <c r="RE129" s="33"/>
      <c r="RF129" s="33"/>
      <c r="RG129" s="33"/>
      <c r="RH129" s="33"/>
      <c r="RI129" s="33"/>
      <c r="RJ129" s="33"/>
      <c r="RK129" s="33"/>
      <c r="RL129" s="33"/>
      <c r="RM129" s="33"/>
      <c r="RN129" s="33"/>
      <c r="RO129" s="33"/>
      <c r="RP129" s="33"/>
      <c r="RQ129" s="33"/>
      <c r="RR129" s="33"/>
      <c r="RS129" s="33"/>
      <c r="RT129" s="33"/>
      <c r="RU129" s="33"/>
      <c r="RV129" s="33"/>
      <c r="RW129" s="33"/>
      <c r="RX129" s="33"/>
      <c r="RY129" s="33"/>
      <c r="RZ129" s="33"/>
      <c r="SA129" s="33"/>
      <c r="SB129" s="33"/>
      <c r="SC129" s="33"/>
      <c r="SD129" s="33"/>
      <c r="SE129" s="33"/>
      <c r="SF129" s="33"/>
      <c r="SG129" s="33"/>
      <c r="SH129" s="33"/>
      <c r="SI129" s="33"/>
      <c r="SJ129" s="33"/>
      <c r="SK129" s="33"/>
      <c r="SL129" s="33"/>
      <c r="SM129" s="33"/>
      <c r="SN129" s="33"/>
      <c r="SO129" s="33"/>
      <c r="SP129" s="33"/>
      <c r="SQ129" s="33"/>
      <c r="SR129" s="33"/>
      <c r="SS129" s="33"/>
      <c r="ST129" s="33"/>
      <c r="SU129" s="33"/>
      <c r="SV129" s="33"/>
      <c r="SW129" s="33"/>
      <c r="SX129" s="33"/>
      <c r="SY129" s="33"/>
      <c r="SZ129" s="33"/>
      <c r="TA129" s="33"/>
      <c r="TB129" s="33"/>
      <c r="TC129" s="33"/>
      <c r="TD129" s="33"/>
      <c r="TE129" s="33"/>
      <c r="TF129" s="33"/>
      <c r="TG129" s="33"/>
      <c r="TH129" s="33"/>
      <c r="TI129" s="33"/>
      <c r="TJ129" s="33"/>
      <c r="TK129" s="33"/>
      <c r="TL129" s="33"/>
      <c r="TM129" s="33"/>
      <c r="TN129" s="33"/>
      <c r="TO129" s="33"/>
      <c r="TP129" s="33"/>
      <c r="TQ129" s="33"/>
      <c r="TR129" s="33"/>
      <c r="TS129" s="33"/>
      <c r="TT129" s="33"/>
      <c r="TU129" s="33"/>
      <c r="TV129" s="33"/>
      <c r="TW129" s="33"/>
      <c r="TX129" s="33"/>
      <c r="TY129" s="33"/>
      <c r="TZ129" s="33"/>
      <c r="UA129" s="33"/>
      <c r="UB129" s="33"/>
      <c r="UC129" s="33"/>
      <c r="UD129" s="33"/>
      <c r="UE129" s="33"/>
      <c r="UF129" s="33"/>
      <c r="UG129" s="33"/>
      <c r="UH129" s="33"/>
      <c r="UI129" s="33"/>
      <c r="UJ129" s="33"/>
      <c r="UK129" s="33"/>
      <c r="UL129" s="33"/>
      <c r="UM129" s="33"/>
      <c r="UN129" s="33"/>
      <c r="UO129" s="33"/>
      <c r="UP129" s="33"/>
      <c r="UQ129" s="33"/>
      <c r="UR129" s="33"/>
      <c r="US129" s="33"/>
      <c r="UT129" s="33"/>
      <c r="UU129" s="33"/>
      <c r="UV129" s="33"/>
      <c r="UW129" s="33"/>
      <c r="UX129" s="33"/>
      <c r="UY129" s="33"/>
      <c r="UZ129" s="33"/>
      <c r="VA129" s="33"/>
      <c r="VB129" s="33"/>
      <c r="VC129" s="33"/>
      <c r="VD129" s="33"/>
      <c r="VE129" s="33"/>
      <c r="VF129" s="33"/>
      <c r="VG129" s="33"/>
      <c r="VH129" s="33"/>
      <c r="VI129" s="33"/>
      <c r="VJ129" s="33"/>
      <c r="VK129" s="33"/>
      <c r="VL129" s="33"/>
      <c r="VM129" s="33"/>
      <c r="VN129" s="33"/>
      <c r="VO129" s="33"/>
      <c r="VP129" s="33"/>
      <c r="VQ129" s="33"/>
      <c r="VR129" s="33"/>
      <c r="VS129" s="33"/>
      <c r="VT129" s="33"/>
      <c r="VU129" s="33"/>
      <c r="VV129" s="33"/>
      <c r="VW129" s="33"/>
      <c r="VX129" s="33"/>
      <c r="VY129" s="33"/>
      <c r="VZ129" s="33"/>
      <c r="WA129" s="33"/>
      <c r="WB129" s="33"/>
      <c r="WC129" s="33"/>
      <c r="WD129" s="33"/>
      <c r="WE129" s="33"/>
      <c r="WF129" s="33"/>
      <c r="WG129" s="33"/>
      <c r="WH129" s="33"/>
      <c r="WI129" s="33"/>
      <c r="WJ129" s="33"/>
      <c r="WK129" s="33"/>
      <c r="WL129" s="33"/>
      <c r="WM129" s="33"/>
      <c r="WN129" s="33"/>
      <c r="WO129" s="33"/>
      <c r="WP129" s="33"/>
      <c r="WQ129" s="33"/>
      <c r="WR129" s="33"/>
      <c r="WS129" s="33"/>
      <c r="WT129" s="33"/>
      <c r="WU129" s="33"/>
      <c r="WV129" s="33"/>
      <c r="WW129" s="33"/>
      <c r="WX129" s="33"/>
      <c r="WY129" s="33"/>
      <c r="WZ129" s="33"/>
      <c r="XA129" s="33"/>
      <c r="XB129" s="33"/>
      <c r="XC129" s="33"/>
      <c r="XD129" s="33"/>
      <c r="XE129" s="33"/>
      <c r="XF129" s="33"/>
      <c r="XG129" s="33"/>
      <c r="XH129" s="33"/>
      <c r="XI129" s="33"/>
      <c r="XJ129" s="33"/>
      <c r="XK129" s="33"/>
      <c r="XL129" s="33"/>
      <c r="XM129" s="33"/>
      <c r="XN129" s="33"/>
      <c r="XO129" s="33"/>
      <c r="XP129" s="33"/>
      <c r="XQ129" s="33"/>
      <c r="XR129" s="33"/>
      <c r="XS129" s="33"/>
      <c r="XT129" s="33"/>
      <c r="XU129" s="33"/>
      <c r="XV129" s="33"/>
      <c r="XW129" s="33"/>
      <c r="XX129" s="33"/>
      <c r="XY129" s="33"/>
      <c r="XZ129" s="33"/>
      <c r="YA129" s="33"/>
      <c r="YB129" s="33"/>
      <c r="YC129" s="33"/>
      <c r="YD129" s="33"/>
      <c r="YE129" s="33"/>
      <c r="YF129" s="33"/>
      <c r="YG129" s="33"/>
      <c r="YH129" s="33"/>
      <c r="YI129" s="33"/>
      <c r="YJ129" s="33"/>
      <c r="YK129" s="33"/>
      <c r="YL129" s="33"/>
      <c r="YM129" s="33"/>
      <c r="YN129" s="33"/>
      <c r="YO129" s="33"/>
      <c r="YP129" s="33"/>
      <c r="YQ129" s="33"/>
      <c r="YR129" s="33"/>
      <c r="YS129" s="33"/>
      <c r="YT129" s="33"/>
      <c r="YU129" s="33"/>
      <c r="YV129" s="33"/>
      <c r="YW129" s="33"/>
      <c r="YX129" s="33"/>
      <c r="YY129" s="33"/>
      <c r="YZ129" s="33"/>
      <c r="ZA129" s="33"/>
      <c r="ZB129" s="33"/>
      <c r="ZC129" s="33"/>
      <c r="ZD129" s="33"/>
      <c r="ZE129" s="33"/>
      <c r="ZF129" s="33"/>
      <c r="ZG129" s="33"/>
      <c r="ZH129" s="33"/>
      <c r="ZI129" s="33"/>
      <c r="ZJ129" s="33"/>
      <c r="ZK129" s="33"/>
      <c r="ZL129" s="33"/>
      <c r="ZM129" s="33"/>
      <c r="ZN129" s="33"/>
      <c r="ZO129" s="33"/>
      <c r="ZP129" s="33"/>
      <c r="ZQ129" s="33"/>
      <c r="ZR129" s="33"/>
      <c r="ZS129" s="33"/>
      <c r="ZT129" s="33"/>
      <c r="ZU129" s="33"/>
      <c r="ZV129" s="33"/>
      <c r="ZW129" s="33"/>
      <c r="ZX129" s="33"/>
      <c r="ZY129" s="33"/>
      <c r="ZZ129" s="33"/>
      <c r="AAA129" s="33"/>
      <c r="AAB129" s="33"/>
      <c r="AAC129" s="33"/>
      <c r="AAD129" s="33"/>
      <c r="AAE129" s="33"/>
      <c r="AAF129" s="33"/>
      <c r="AAG129" s="33"/>
      <c r="AAH129" s="33"/>
      <c r="AAI129" s="33"/>
      <c r="AAJ129" s="33"/>
      <c r="AAK129" s="33"/>
      <c r="AAL129" s="33"/>
      <c r="AAM129" s="33"/>
      <c r="AAN129" s="33"/>
      <c r="AAO129" s="33"/>
      <c r="AAP129" s="33"/>
      <c r="AAQ129" s="33"/>
      <c r="AAR129" s="33"/>
      <c r="AAS129" s="33"/>
      <c r="AAT129" s="33"/>
      <c r="AAU129" s="33"/>
      <c r="AAV129" s="33"/>
      <c r="AAW129" s="33"/>
      <c r="AAX129" s="33"/>
      <c r="AAY129" s="33"/>
      <c r="AAZ129" s="33"/>
      <c r="ABA129" s="33"/>
      <c r="ABB129" s="33"/>
      <c r="ABC129" s="33"/>
      <c r="ABD129" s="33"/>
      <c r="ABE129" s="33"/>
      <c r="ABF129" s="33"/>
      <c r="ABG129" s="33"/>
      <c r="ABH129" s="33"/>
      <c r="ABI129" s="33"/>
      <c r="ABJ129" s="33"/>
      <c r="ABK129" s="33"/>
      <c r="ABL129" s="33"/>
      <c r="ABM129" s="33"/>
      <c r="ABN129" s="33"/>
      <c r="ABO129" s="33"/>
      <c r="ABP129" s="33"/>
      <c r="ABQ129" s="33"/>
      <c r="ABR129" s="33"/>
      <c r="ABS129" s="33"/>
      <c r="ABT129" s="33"/>
      <c r="ABU129" s="33"/>
      <c r="ABV129" s="33"/>
      <c r="ABW129" s="33"/>
      <c r="ABX129" s="33"/>
      <c r="ABY129" s="33"/>
      <c r="ABZ129" s="33"/>
      <c r="ACA129" s="33"/>
      <c r="ACB129" s="33"/>
      <c r="ACC129" s="33"/>
      <c r="ACD129" s="33"/>
      <c r="ACE129" s="33"/>
      <c r="ACF129" s="33"/>
      <c r="ACG129" s="33"/>
      <c r="ACH129" s="33"/>
      <c r="ACI129" s="33"/>
      <c r="ACJ129" s="33"/>
      <c r="ACK129" s="33"/>
      <c r="ACL129" s="33"/>
      <c r="ACM129" s="33"/>
      <c r="ACN129" s="33"/>
      <c r="ACO129" s="33"/>
      <c r="ACP129" s="33"/>
      <c r="ACQ129" s="33"/>
      <c r="ACR129" s="33"/>
      <c r="ACS129" s="33"/>
      <c r="ACT129" s="33"/>
      <c r="ACU129" s="33"/>
      <c r="ACV129" s="33"/>
      <c r="ACW129" s="33"/>
      <c r="ACX129" s="33"/>
      <c r="ACY129" s="33"/>
      <c r="ACZ129" s="33"/>
      <c r="ADA129" s="33"/>
      <c r="ADB129" s="33"/>
      <c r="ADC129" s="33"/>
      <c r="ADD129" s="33"/>
      <c r="ADE129" s="33"/>
      <c r="ADF129" s="33"/>
      <c r="ADG129" s="33"/>
      <c r="ADH129" s="33"/>
      <c r="ADI129" s="33"/>
      <c r="ADJ129" s="33"/>
      <c r="ADK129" s="33"/>
      <c r="ADL129" s="33"/>
      <c r="ADM129" s="33"/>
      <c r="ADN129" s="33"/>
      <c r="ADO129" s="33"/>
      <c r="ADP129" s="33"/>
      <c r="ADQ129" s="33"/>
      <c r="ADR129" s="33"/>
      <c r="ADS129" s="33"/>
      <c r="ADT129" s="33"/>
      <c r="ADU129" s="33"/>
      <c r="ADV129" s="33"/>
      <c r="ADW129" s="33"/>
      <c r="ADX129" s="33"/>
      <c r="ADY129" s="33"/>
      <c r="ADZ129" s="33"/>
      <c r="AEA129" s="33"/>
      <c r="AEB129" s="33"/>
      <c r="AEC129" s="33"/>
      <c r="AED129" s="33"/>
      <c r="AEE129" s="33"/>
      <c r="AEF129" s="33"/>
      <c r="AEG129" s="33"/>
      <c r="AEH129" s="33"/>
      <c r="AEI129" s="33"/>
      <c r="AEJ129" s="33"/>
      <c r="AEK129" s="33"/>
      <c r="AEL129" s="33"/>
      <c r="AEM129" s="33"/>
      <c r="AEN129" s="33"/>
      <c r="AEO129" s="33"/>
      <c r="AEP129" s="33"/>
      <c r="AEQ129" s="33"/>
      <c r="AER129" s="33"/>
      <c r="AES129" s="33"/>
      <c r="AET129" s="33"/>
      <c r="AEU129" s="33"/>
      <c r="AEV129" s="33"/>
      <c r="AEW129" s="33"/>
      <c r="AEX129" s="33"/>
      <c r="AEY129" s="33"/>
      <c r="AEZ129" s="33"/>
      <c r="AFA129" s="33"/>
      <c r="AFB129" s="33"/>
      <c r="AFC129" s="33"/>
      <c r="AFD129" s="33"/>
      <c r="AFE129" s="33"/>
      <c r="AFF129" s="33"/>
      <c r="AFG129" s="33"/>
      <c r="AFH129" s="33"/>
      <c r="AFI129" s="33"/>
      <c r="AFJ129" s="33"/>
      <c r="AFK129" s="33"/>
      <c r="AFL129" s="33"/>
      <c r="AFM129" s="33"/>
      <c r="AFN129" s="33"/>
      <c r="AFO129" s="33"/>
      <c r="AFP129" s="33"/>
      <c r="AFQ129" s="33"/>
      <c r="AFR129" s="33"/>
      <c r="AFS129" s="33"/>
      <c r="AFT129" s="33"/>
      <c r="AFU129" s="33"/>
      <c r="AFV129" s="33"/>
      <c r="AFW129" s="33"/>
      <c r="AFX129" s="33"/>
      <c r="AFY129" s="33"/>
      <c r="AFZ129" s="33"/>
      <c r="AGA129" s="33"/>
      <c r="AGB129" s="33"/>
      <c r="AGC129" s="33"/>
      <c r="AGD129" s="33"/>
      <c r="AGE129" s="33"/>
      <c r="AGF129" s="33"/>
      <c r="AGG129" s="33"/>
      <c r="AGH129" s="33"/>
      <c r="AGI129" s="33"/>
      <c r="AGJ129" s="33"/>
      <c r="AGK129" s="33"/>
      <c r="AGL129" s="33"/>
      <c r="AGM129" s="33"/>
      <c r="AGN129" s="33"/>
      <c r="AGO129" s="33"/>
      <c r="AGP129" s="33"/>
      <c r="AGQ129" s="33"/>
      <c r="AGR129" s="33"/>
      <c r="AGS129" s="33"/>
      <c r="AGT129" s="33"/>
      <c r="AGU129" s="33"/>
      <c r="AGV129" s="33"/>
      <c r="AGW129" s="33"/>
      <c r="AGX129" s="33"/>
      <c r="AGY129" s="33"/>
      <c r="AGZ129" s="33"/>
      <c r="AHA129" s="33"/>
      <c r="AHB129" s="33"/>
      <c r="AHC129" s="33"/>
      <c r="AHD129" s="33"/>
      <c r="AHE129" s="33"/>
      <c r="AHF129" s="33"/>
      <c r="AHG129" s="33"/>
      <c r="AHH129" s="33"/>
      <c r="AHI129" s="33"/>
      <c r="AHJ129" s="33"/>
      <c r="AHK129" s="33"/>
      <c r="AHL129" s="33"/>
      <c r="AHM129" s="33"/>
      <c r="AHN129" s="33"/>
      <c r="AHO129" s="33"/>
      <c r="AHP129" s="33"/>
      <c r="AHQ129" s="33"/>
      <c r="AHR129" s="33"/>
      <c r="AHS129" s="33"/>
      <c r="AHT129" s="33"/>
      <c r="AHU129" s="33"/>
      <c r="AHV129" s="33"/>
      <c r="AHW129" s="33"/>
      <c r="AHX129" s="33"/>
      <c r="AHY129" s="33"/>
      <c r="AHZ129" s="33"/>
      <c r="AIA129" s="33"/>
      <c r="AIB129" s="33"/>
      <c r="AIC129" s="33"/>
      <c r="AID129" s="33"/>
      <c r="AIE129" s="33"/>
      <c r="AIF129" s="33"/>
      <c r="AIG129" s="33"/>
      <c r="AIH129" s="33"/>
      <c r="AII129" s="33"/>
      <c r="AIJ129" s="33"/>
      <c r="AIK129" s="33"/>
      <c r="AIL129" s="33"/>
      <c r="AIM129" s="33"/>
      <c r="AIN129" s="33"/>
      <c r="AIO129" s="33"/>
      <c r="AIP129" s="33"/>
      <c r="AIQ129" s="33"/>
      <c r="AIR129" s="33"/>
      <c r="AIS129" s="33"/>
      <c r="AIT129" s="33"/>
      <c r="AIU129" s="33"/>
      <c r="AIV129" s="33"/>
      <c r="AIW129" s="33"/>
      <c r="AIX129" s="33"/>
      <c r="AIY129" s="33"/>
      <c r="AIZ129" s="33"/>
      <c r="AJA129" s="33"/>
      <c r="AJB129" s="33"/>
      <c r="AJC129" s="33"/>
      <c r="AJD129" s="33"/>
      <c r="AJE129" s="33"/>
      <c r="AJF129" s="33"/>
      <c r="AJG129" s="33"/>
      <c r="AJH129" s="33"/>
      <c r="AJI129" s="33"/>
      <c r="AJJ129" s="33"/>
      <c r="AJK129" s="33"/>
      <c r="AJL129" s="33"/>
      <c r="AJM129" s="33"/>
      <c r="AJN129" s="33"/>
      <c r="AJO129" s="33"/>
      <c r="AJP129" s="33"/>
      <c r="AJQ129" s="33"/>
      <c r="AJR129" s="33"/>
      <c r="AJS129" s="33"/>
      <c r="AJT129" s="33"/>
      <c r="AJU129" s="33"/>
      <c r="AJV129" s="33"/>
      <c r="AJW129" s="33"/>
      <c r="AJX129" s="33"/>
      <c r="AJY129" s="33"/>
      <c r="AJZ129" s="33"/>
      <c r="AKA129" s="33"/>
      <c r="AKB129" s="33"/>
      <c r="AKC129" s="33"/>
      <c r="AKD129" s="33"/>
      <c r="AKE129" s="33"/>
      <c r="AKF129" s="33"/>
      <c r="AKG129" s="33"/>
      <c r="AKH129" s="33"/>
      <c r="AKI129" s="33"/>
      <c r="AKJ129" s="33"/>
      <c r="AKK129" s="33"/>
      <c r="AKL129" s="33"/>
      <c r="AKM129" s="33"/>
      <c r="AKN129" s="33"/>
      <c r="AKO129" s="33"/>
      <c r="AKP129" s="33"/>
      <c r="AKQ129" s="33"/>
      <c r="AKR129" s="33"/>
      <c r="AKS129" s="33"/>
      <c r="AKT129" s="33"/>
      <c r="AKU129" s="33"/>
      <c r="AKV129" s="33"/>
      <c r="AKW129" s="33"/>
      <c r="AKX129" s="33"/>
      <c r="AKY129" s="33"/>
      <c r="AKZ129" s="33"/>
      <c r="ALA129" s="33"/>
      <c r="ALB129" s="33"/>
      <c r="ALC129" s="33"/>
      <c r="ALD129" s="33"/>
      <c r="ALE129" s="33"/>
      <c r="ALF129" s="33"/>
      <c r="ALG129" s="33"/>
      <c r="ALH129" s="33"/>
      <c r="ALI129" s="33"/>
      <c r="ALJ129" s="33"/>
      <c r="ALK129" s="33"/>
      <c r="ALL129" s="33"/>
      <c r="ALM129" s="33"/>
      <c r="ALN129" s="33"/>
      <c r="ALO129" s="33"/>
      <c r="ALP129" s="33"/>
      <c r="ALQ129" s="33"/>
      <c r="ALR129" s="33"/>
      <c r="ALS129" s="33"/>
      <c r="ALT129" s="33"/>
      <c r="ALU129" s="33"/>
      <c r="ALV129" s="33"/>
      <c r="ALW129" s="33"/>
      <c r="ALX129" s="33"/>
      <c r="ALY129" s="33"/>
      <c r="ALZ129" s="33"/>
      <c r="AMA129" s="33"/>
      <c r="AMB129" s="33"/>
      <c r="AMC129" s="33"/>
      <c r="AMD129" s="33"/>
      <c r="AME129" s="33"/>
      <c r="AMF129" s="33"/>
      <c r="AMG129" s="33"/>
      <c r="AMH129" s="33"/>
      <c r="AMI129" s="33"/>
      <c r="AMJ129" s="33"/>
      <c r="AMK129" s="33"/>
      <c r="AML129" s="33"/>
      <c r="AMM129" s="33"/>
      <c r="AMN129" s="33"/>
      <c r="AMO129" s="33"/>
      <c r="AMP129" s="33"/>
      <c r="AMQ129" s="33"/>
      <c r="AMR129" s="33"/>
      <c r="AMS129" s="33"/>
      <c r="AMT129" s="33"/>
      <c r="AMU129" s="33"/>
      <c r="AMV129" s="33"/>
      <c r="AMW129" s="33"/>
      <c r="AMX129" s="33"/>
      <c r="AMY129" s="33"/>
      <c r="AMZ129" s="33"/>
      <c r="ANA129" s="33"/>
      <c r="ANB129" s="33"/>
      <c r="ANC129" s="33"/>
      <c r="AND129" s="33"/>
      <c r="ANE129" s="33"/>
      <c r="ANF129" s="33"/>
      <c r="ANG129" s="33"/>
      <c r="ANH129" s="33"/>
      <c r="ANI129" s="33"/>
      <c r="ANJ129" s="33"/>
      <c r="ANK129" s="33"/>
      <c r="ANL129" s="33"/>
      <c r="ANM129" s="33"/>
      <c r="ANN129" s="33"/>
      <c r="ANO129" s="33"/>
      <c r="ANP129" s="33"/>
      <c r="ANQ129" s="33"/>
      <c r="ANR129" s="33"/>
      <c r="ANS129" s="33"/>
      <c r="ANT129" s="33"/>
      <c r="ANU129" s="33"/>
      <c r="ANV129" s="33"/>
      <c r="ANW129" s="33"/>
      <c r="ANX129" s="33"/>
      <c r="ANY129" s="33"/>
      <c r="ANZ129" s="33"/>
      <c r="AOA129" s="33"/>
      <c r="AOB129" s="33"/>
      <c r="AOC129" s="33"/>
      <c r="AOD129" s="33"/>
      <c r="AOE129" s="33"/>
      <c r="AOF129" s="33"/>
      <c r="AOG129" s="33"/>
      <c r="AOH129" s="33"/>
      <c r="AOI129" s="33"/>
      <c r="AOJ129" s="33"/>
      <c r="AOK129" s="33"/>
      <c r="AOL129" s="33"/>
      <c r="AOM129" s="33"/>
      <c r="AON129" s="33"/>
      <c r="AOO129" s="33"/>
      <c r="AOP129" s="33"/>
      <c r="AOQ129" s="33"/>
      <c r="AOR129" s="33"/>
      <c r="AOS129" s="33"/>
      <c r="AOT129" s="33"/>
      <c r="AOU129" s="33"/>
      <c r="AOV129" s="33"/>
      <c r="AOW129" s="33"/>
      <c r="AOX129" s="33"/>
      <c r="AOY129" s="33"/>
      <c r="AOZ129" s="33"/>
      <c r="APA129" s="33"/>
      <c r="APB129" s="33"/>
      <c r="APC129" s="33"/>
      <c r="APD129" s="33"/>
      <c r="APE129" s="33"/>
      <c r="APF129" s="33"/>
      <c r="APG129" s="33"/>
      <c r="APH129" s="33"/>
      <c r="API129" s="33"/>
      <c r="APJ129" s="33"/>
      <c r="APK129" s="33"/>
      <c r="APL129" s="33"/>
      <c r="APM129" s="33"/>
      <c r="APN129" s="33"/>
      <c r="APO129" s="33"/>
      <c r="APP129" s="33"/>
      <c r="APQ129" s="33"/>
      <c r="APR129" s="33"/>
      <c r="APS129" s="33"/>
      <c r="APT129" s="33"/>
      <c r="APU129" s="33"/>
      <c r="APV129" s="33"/>
      <c r="APW129" s="33"/>
      <c r="APX129" s="33"/>
      <c r="APY129" s="33"/>
      <c r="APZ129" s="33"/>
      <c r="AQA129" s="33"/>
      <c r="AQB129" s="33"/>
      <c r="AQC129" s="33"/>
      <c r="AQD129" s="33"/>
      <c r="AQE129" s="33"/>
      <c r="AQF129" s="33"/>
      <c r="AQG129" s="33"/>
      <c r="AQH129" s="33"/>
      <c r="AQI129" s="33"/>
      <c r="AQJ129" s="33"/>
      <c r="AQK129" s="33"/>
      <c r="AQL129" s="33"/>
      <c r="AQM129" s="33"/>
      <c r="AQN129" s="33"/>
      <c r="AQO129" s="33"/>
      <c r="AQP129" s="33"/>
      <c r="AQQ129" s="33"/>
      <c r="AQR129" s="33"/>
      <c r="AQS129" s="33"/>
      <c r="AQT129" s="33"/>
      <c r="AQU129" s="33"/>
      <c r="AQV129" s="33"/>
      <c r="AQW129" s="33"/>
      <c r="AQX129" s="33"/>
      <c r="AQY129" s="33"/>
      <c r="AQZ129" s="33"/>
      <c r="ARA129" s="33"/>
      <c r="ARB129" s="33"/>
      <c r="ARC129" s="33"/>
      <c r="ARD129" s="33"/>
      <c r="ARE129" s="33"/>
      <c r="ARF129" s="33"/>
      <c r="ARG129" s="33"/>
      <c r="ARH129" s="33"/>
      <c r="ARI129" s="33"/>
      <c r="ARJ129" s="33"/>
      <c r="ARK129" s="33"/>
      <c r="ARL129" s="33"/>
      <c r="ARM129" s="33"/>
      <c r="ARN129" s="33"/>
      <c r="ARO129" s="33"/>
      <c r="ARP129" s="33"/>
      <c r="ARQ129" s="33"/>
      <c r="ARR129" s="33"/>
      <c r="ARS129" s="33"/>
      <c r="ART129" s="33"/>
      <c r="ARU129" s="33"/>
      <c r="ARV129" s="33"/>
      <c r="ARW129" s="33"/>
      <c r="ARX129" s="33"/>
      <c r="ARY129" s="33"/>
      <c r="ARZ129" s="33"/>
      <c r="ASA129" s="33"/>
      <c r="ASB129" s="33"/>
      <c r="ASC129" s="33"/>
      <c r="ASD129" s="33"/>
      <c r="ASE129" s="33"/>
      <c r="ASF129" s="33"/>
      <c r="ASG129" s="33"/>
      <c r="ASH129" s="33"/>
      <c r="ASI129" s="33"/>
      <c r="ASJ129" s="33"/>
      <c r="ASK129" s="33"/>
      <c r="ASL129" s="33"/>
      <c r="ASM129" s="33"/>
      <c r="ASN129" s="33"/>
      <c r="ASO129" s="33"/>
      <c r="ASP129" s="33"/>
      <c r="ASQ129" s="33"/>
      <c r="ASR129" s="33"/>
      <c r="ASS129" s="33"/>
      <c r="AST129" s="33"/>
      <c r="ASU129" s="33"/>
      <c r="ASV129" s="33"/>
      <c r="ASW129" s="33"/>
      <c r="ASX129" s="33"/>
      <c r="ASY129" s="33"/>
      <c r="ASZ129" s="33"/>
      <c r="ATA129" s="33"/>
      <c r="ATB129" s="33"/>
      <c r="ATC129" s="33"/>
      <c r="ATD129" s="33"/>
      <c r="ATE129" s="33"/>
      <c r="ATF129" s="33"/>
      <c r="ATG129" s="33"/>
    </row>
    <row r="130" spans="1:1203" ht="63" x14ac:dyDescent="0.25">
      <c r="A130" s="34">
        <v>128</v>
      </c>
      <c r="B130" s="38" t="s">
        <v>9</v>
      </c>
      <c r="C130" s="6">
        <v>34918</v>
      </c>
      <c r="D130" s="3" t="s">
        <v>756</v>
      </c>
      <c r="E130" s="42" t="s">
        <v>757</v>
      </c>
      <c r="F130" s="17" t="s">
        <v>758</v>
      </c>
      <c r="G130" s="4" t="s">
        <v>188</v>
      </c>
      <c r="H130" s="5" t="s">
        <v>34</v>
      </c>
      <c r="I130" s="6" t="s">
        <v>759</v>
      </c>
      <c r="J130" s="4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  <c r="QR130" s="33"/>
      <c r="QS130" s="33"/>
      <c r="QT130" s="33"/>
      <c r="QU130" s="33"/>
      <c r="QV130" s="33"/>
      <c r="QW130" s="33"/>
      <c r="QX130" s="33"/>
      <c r="QY130" s="33"/>
      <c r="QZ130" s="33"/>
      <c r="RA130" s="33"/>
      <c r="RB130" s="33"/>
      <c r="RC130" s="33"/>
      <c r="RD130" s="33"/>
      <c r="RE130" s="33"/>
      <c r="RF130" s="33"/>
      <c r="RG130" s="33"/>
      <c r="RH130" s="33"/>
      <c r="RI130" s="33"/>
      <c r="RJ130" s="33"/>
      <c r="RK130" s="33"/>
      <c r="RL130" s="33"/>
      <c r="RM130" s="33"/>
      <c r="RN130" s="33"/>
      <c r="RO130" s="33"/>
      <c r="RP130" s="33"/>
      <c r="RQ130" s="33"/>
      <c r="RR130" s="33"/>
      <c r="RS130" s="33"/>
      <c r="RT130" s="33"/>
      <c r="RU130" s="33"/>
      <c r="RV130" s="33"/>
      <c r="RW130" s="33"/>
      <c r="RX130" s="33"/>
      <c r="RY130" s="33"/>
      <c r="RZ130" s="33"/>
      <c r="SA130" s="33"/>
      <c r="SB130" s="33"/>
      <c r="SC130" s="33"/>
      <c r="SD130" s="33"/>
      <c r="SE130" s="33"/>
      <c r="SF130" s="33"/>
      <c r="SG130" s="33"/>
      <c r="SH130" s="33"/>
      <c r="SI130" s="33"/>
      <c r="SJ130" s="33"/>
      <c r="SK130" s="33"/>
      <c r="SL130" s="33"/>
      <c r="SM130" s="33"/>
      <c r="SN130" s="33"/>
      <c r="SO130" s="33"/>
      <c r="SP130" s="33"/>
      <c r="SQ130" s="33"/>
      <c r="SR130" s="33"/>
      <c r="SS130" s="33"/>
      <c r="ST130" s="33"/>
      <c r="SU130" s="33"/>
      <c r="SV130" s="33"/>
      <c r="SW130" s="33"/>
      <c r="SX130" s="33"/>
      <c r="SY130" s="33"/>
      <c r="SZ130" s="33"/>
      <c r="TA130" s="33"/>
      <c r="TB130" s="33"/>
      <c r="TC130" s="33"/>
      <c r="TD130" s="33"/>
      <c r="TE130" s="33"/>
      <c r="TF130" s="33"/>
      <c r="TG130" s="33"/>
      <c r="TH130" s="33"/>
      <c r="TI130" s="33"/>
      <c r="TJ130" s="33"/>
      <c r="TK130" s="33"/>
      <c r="TL130" s="33"/>
      <c r="TM130" s="33"/>
      <c r="TN130" s="33"/>
      <c r="TO130" s="33"/>
      <c r="TP130" s="33"/>
      <c r="TQ130" s="33"/>
      <c r="TR130" s="33"/>
      <c r="TS130" s="33"/>
      <c r="TT130" s="33"/>
      <c r="TU130" s="33"/>
      <c r="TV130" s="33"/>
      <c r="TW130" s="33"/>
      <c r="TX130" s="33"/>
      <c r="TY130" s="33"/>
      <c r="TZ130" s="33"/>
      <c r="UA130" s="33"/>
      <c r="UB130" s="33"/>
      <c r="UC130" s="33"/>
      <c r="UD130" s="33"/>
      <c r="UE130" s="33"/>
      <c r="UF130" s="33"/>
      <c r="UG130" s="33"/>
      <c r="UH130" s="33"/>
      <c r="UI130" s="33"/>
      <c r="UJ130" s="33"/>
      <c r="UK130" s="33"/>
      <c r="UL130" s="33"/>
      <c r="UM130" s="33"/>
      <c r="UN130" s="33"/>
      <c r="UO130" s="33"/>
      <c r="UP130" s="33"/>
      <c r="UQ130" s="33"/>
      <c r="UR130" s="33"/>
      <c r="US130" s="33"/>
      <c r="UT130" s="33"/>
      <c r="UU130" s="33"/>
      <c r="UV130" s="33"/>
      <c r="UW130" s="33"/>
      <c r="UX130" s="33"/>
      <c r="UY130" s="33"/>
      <c r="UZ130" s="33"/>
      <c r="VA130" s="33"/>
      <c r="VB130" s="33"/>
      <c r="VC130" s="33"/>
      <c r="VD130" s="33"/>
      <c r="VE130" s="33"/>
      <c r="VF130" s="33"/>
      <c r="VG130" s="33"/>
      <c r="VH130" s="33"/>
      <c r="VI130" s="33"/>
      <c r="VJ130" s="33"/>
      <c r="VK130" s="33"/>
      <c r="VL130" s="33"/>
      <c r="VM130" s="33"/>
      <c r="VN130" s="33"/>
      <c r="VO130" s="33"/>
      <c r="VP130" s="33"/>
      <c r="VQ130" s="33"/>
      <c r="VR130" s="33"/>
      <c r="VS130" s="33"/>
      <c r="VT130" s="33"/>
      <c r="VU130" s="33"/>
      <c r="VV130" s="33"/>
      <c r="VW130" s="33"/>
      <c r="VX130" s="33"/>
      <c r="VY130" s="33"/>
      <c r="VZ130" s="33"/>
      <c r="WA130" s="33"/>
      <c r="WB130" s="33"/>
      <c r="WC130" s="33"/>
      <c r="WD130" s="33"/>
      <c r="WE130" s="33"/>
      <c r="WF130" s="33"/>
      <c r="WG130" s="33"/>
      <c r="WH130" s="33"/>
      <c r="WI130" s="33"/>
      <c r="WJ130" s="33"/>
      <c r="WK130" s="33"/>
      <c r="WL130" s="33"/>
      <c r="WM130" s="33"/>
      <c r="WN130" s="33"/>
      <c r="WO130" s="33"/>
      <c r="WP130" s="33"/>
      <c r="WQ130" s="33"/>
      <c r="WR130" s="33"/>
      <c r="WS130" s="33"/>
      <c r="WT130" s="33"/>
      <c r="WU130" s="33"/>
      <c r="WV130" s="33"/>
      <c r="WW130" s="33"/>
      <c r="WX130" s="33"/>
      <c r="WY130" s="33"/>
      <c r="WZ130" s="33"/>
      <c r="XA130" s="33"/>
      <c r="XB130" s="33"/>
      <c r="XC130" s="33"/>
      <c r="XD130" s="33"/>
      <c r="XE130" s="33"/>
      <c r="XF130" s="33"/>
      <c r="XG130" s="33"/>
      <c r="XH130" s="33"/>
      <c r="XI130" s="33"/>
      <c r="XJ130" s="33"/>
      <c r="XK130" s="33"/>
      <c r="XL130" s="33"/>
      <c r="XM130" s="33"/>
      <c r="XN130" s="33"/>
      <c r="XO130" s="33"/>
      <c r="XP130" s="33"/>
      <c r="XQ130" s="33"/>
      <c r="XR130" s="33"/>
      <c r="XS130" s="33"/>
      <c r="XT130" s="33"/>
      <c r="XU130" s="33"/>
      <c r="XV130" s="33"/>
      <c r="XW130" s="33"/>
      <c r="XX130" s="33"/>
      <c r="XY130" s="33"/>
      <c r="XZ130" s="33"/>
      <c r="YA130" s="33"/>
      <c r="YB130" s="33"/>
      <c r="YC130" s="33"/>
      <c r="YD130" s="33"/>
      <c r="YE130" s="33"/>
      <c r="YF130" s="33"/>
      <c r="YG130" s="33"/>
      <c r="YH130" s="33"/>
      <c r="YI130" s="33"/>
      <c r="YJ130" s="33"/>
      <c r="YK130" s="33"/>
      <c r="YL130" s="33"/>
      <c r="YM130" s="33"/>
      <c r="YN130" s="33"/>
      <c r="YO130" s="33"/>
      <c r="YP130" s="33"/>
      <c r="YQ130" s="33"/>
      <c r="YR130" s="33"/>
      <c r="YS130" s="33"/>
      <c r="YT130" s="33"/>
      <c r="YU130" s="33"/>
      <c r="YV130" s="33"/>
      <c r="YW130" s="33"/>
      <c r="YX130" s="33"/>
      <c r="YY130" s="33"/>
      <c r="YZ130" s="33"/>
      <c r="ZA130" s="33"/>
      <c r="ZB130" s="33"/>
      <c r="ZC130" s="33"/>
      <c r="ZD130" s="33"/>
      <c r="ZE130" s="33"/>
      <c r="ZF130" s="33"/>
      <c r="ZG130" s="33"/>
      <c r="ZH130" s="33"/>
      <c r="ZI130" s="33"/>
      <c r="ZJ130" s="33"/>
      <c r="ZK130" s="33"/>
      <c r="ZL130" s="33"/>
      <c r="ZM130" s="33"/>
      <c r="ZN130" s="33"/>
      <c r="ZO130" s="33"/>
      <c r="ZP130" s="33"/>
      <c r="ZQ130" s="33"/>
      <c r="ZR130" s="33"/>
      <c r="ZS130" s="33"/>
      <c r="ZT130" s="33"/>
      <c r="ZU130" s="33"/>
      <c r="ZV130" s="33"/>
      <c r="ZW130" s="33"/>
      <c r="ZX130" s="33"/>
      <c r="ZY130" s="33"/>
      <c r="ZZ130" s="33"/>
      <c r="AAA130" s="33"/>
      <c r="AAB130" s="33"/>
      <c r="AAC130" s="33"/>
      <c r="AAD130" s="33"/>
      <c r="AAE130" s="33"/>
      <c r="AAF130" s="33"/>
      <c r="AAG130" s="33"/>
      <c r="AAH130" s="33"/>
      <c r="AAI130" s="33"/>
      <c r="AAJ130" s="33"/>
      <c r="AAK130" s="33"/>
      <c r="AAL130" s="33"/>
      <c r="AAM130" s="33"/>
      <c r="AAN130" s="33"/>
      <c r="AAO130" s="33"/>
      <c r="AAP130" s="33"/>
      <c r="AAQ130" s="33"/>
      <c r="AAR130" s="33"/>
      <c r="AAS130" s="33"/>
      <c r="AAT130" s="33"/>
      <c r="AAU130" s="33"/>
      <c r="AAV130" s="33"/>
      <c r="AAW130" s="33"/>
      <c r="AAX130" s="33"/>
      <c r="AAY130" s="33"/>
      <c r="AAZ130" s="33"/>
      <c r="ABA130" s="33"/>
      <c r="ABB130" s="33"/>
      <c r="ABC130" s="33"/>
      <c r="ABD130" s="33"/>
      <c r="ABE130" s="33"/>
      <c r="ABF130" s="33"/>
      <c r="ABG130" s="33"/>
      <c r="ABH130" s="33"/>
      <c r="ABI130" s="33"/>
      <c r="ABJ130" s="33"/>
      <c r="ABK130" s="33"/>
      <c r="ABL130" s="33"/>
      <c r="ABM130" s="33"/>
      <c r="ABN130" s="33"/>
      <c r="ABO130" s="33"/>
      <c r="ABP130" s="33"/>
      <c r="ABQ130" s="33"/>
      <c r="ABR130" s="33"/>
      <c r="ABS130" s="33"/>
      <c r="ABT130" s="33"/>
      <c r="ABU130" s="33"/>
      <c r="ABV130" s="33"/>
      <c r="ABW130" s="33"/>
      <c r="ABX130" s="33"/>
      <c r="ABY130" s="33"/>
      <c r="ABZ130" s="33"/>
      <c r="ACA130" s="33"/>
      <c r="ACB130" s="33"/>
      <c r="ACC130" s="33"/>
      <c r="ACD130" s="33"/>
      <c r="ACE130" s="33"/>
      <c r="ACF130" s="33"/>
      <c r="ACG130" s="33"/>
      <c r="ACH130" s="33"/>
      <c r="ACI130" s="33"/>
      <c r="ACJ130" s="33"/>
      <c r="ACK130" s="33"/>
      <c r="ACL130" s="33"/>
      <c r="ACM130" s="33"/>
      <c r="ACN130" s="33"/>
      <c r="ACO130" s="33"/>
      <c r="ACP130" s="33"/>
      <c r="ACQ130" s="33"/>
      <c r="ACR130" s="33"/>
      <c r="ACS130" s="33"/>
      <c r="ACT130" s="33"/>
      <c r="ACU130" s="33"/>
      <c r="ACV130" s="33"/>
      <c r="ACW130" s="33"/>
      <c r="ACX130" s="33"/>
      <c r="ACY130" s="33"/>
      <c r="ACZ130" s="33"/>
      <c r="ADA130" s="33"/>
      <c r="ADB130" s="33"/>
      <c r="ADC130" s="33"/>
      <c r="ADD130" s="33"/>
      <c r="ADE130" s="33"/>
      <c r="ADF130" s="33"/>
      <c r="ADG130" s="33"/>
      <c r="ADH130" s="33"/>
      <c r="ADI130" s="33"/>
      <c r="ADJ130" s="33"/>
      <c r="ADK130" s="33"/>
      <c r="ADL130" s="33"/>
      <c r="ADM130" s="33"/>
      <c r="ADN130" s="33"/>
      <c r="ADO130" s="33"/>
      <c r="ADP130" s="33"/>
      <c r="ADQ130" s="33"/>
      <c r="ADR130" s="33"/>
      <c r="ADS130" s="33"/>
      <c r="ADT130" s="33"/>
      <c r="ADU130" s="33"/>
      <c r="ADV130" s="33"/>
      <c r="ADW130" s="33"/>
      <c r="ADX130" s="33"/>
      <c r="ADY130" s="33"/>
      <c r="ADZ130" s="33"/>
      <c r="AEA130" s="33"/>
      <c r="AEB130" s="33"/>
      <c r="AEC130" s="33"/>
      <c r="AED130" s="33"/>
      <c r="AEE130" s="33"/>
      <c r="AEF130" s="33"/>
      <c r="AEG130" s="33"/>
      <c r="AEH130" s="33"/>
      <c r="AEI130" s="33"/>
      <c r="AEJ130" s="33"/>
      <c r="AEK130" s="33"/>
      <c r="AEL130" s="33"/>
      <c r="AEM130" s="33"/>
      <c r="AEN130" s="33"/>
      <c r="AEO130" s="33"/>
      <c r="AEP130" s="33"/>
      <c r="AEQ130" s="33"/>
      <c r="AER130" s="33"/>
      <c r="AES130" s="33"/>
      <c r="AET130" s="33"/>
      <c r="AEU130" s="33"/>
      <c r="AEV130" s="33"/>
      <c r="AEW130" s="33"/>
      <c r="AEX130" s="33"/>
      <c r="AEY130" s="33"/>
      <c r="AEZ130" s="33"/>
      <c r="AFA130" s="33"/>
      <c r="AFB130" s="33"/>
      <c r="AFC130" s="33"/>
      <c r="AFD130" s="33"/>
      <c r="AFE130" s="33"/>
      <c r="AFF130" s="33"/>
      <c r="AFG130" s="33"/>
      <c r="AFH130" s="33"/>
      <c r="AFI130" s="33"/>
      <c r="AFJ130" s="33"/>
      <c r="AFK130" s="33"/>
      <c r="AFL130" s="33"/>
      <c r="AFM130" s="33"/>
      <c r="AFN130" s="33"/>
      <c r="AFO130" s="33"/>
      <c r="AFP130" s="33"/>
      <c r="AFQ130" s="33"/>
      <c r="AFR130" s="33"/>
      <c r="AFS130" s="33"/>
      <c r="AFT130" s="33"/>
      <c r="AFU130" s="33"/>
      <c r="AFV130" s="33"/>
      <c r="AFW130" s="33"/>
      <c r="AFX130" s="33"/>
      <c r="AFY130" s="33"/>
      <c r="AFZ130" s="33"/>
      <c r="AGA130" s="33"/>
      <c r="AGB130" s="33"/>
      <c r="AGC130" s="33"/>
      <c r="AGD130" s="33"/>
      <c r="AGE130" s="33"/>
      <c r="AGF130" s="33"/>
      <c r="AGG130" s="33"/>
      <c r="AGH130" s="33"/>
      <c r="AGI130" s="33"/>
      <c r="AGJ130" s="33"/>
      <c r="AGK130" s="33"/>
      <c r="AGL130" s="33"/>
      <c r="AGM130" s="33"/>
      <c r="AGN130" s="33"/>
      <c r="AGO130" s="33"/>
      <c r="AGP130" s="33"/>
      <c r="AGQ130" s="33"/>
      <c r="AGR130" s="33"/>
      <c r="AGS130" s="33"/>
      <c r="AGT130" s="33"/>
      <c r="AGU130" s="33"/>
      <c r="AGV130" s="33"/>
      <c r="AGW130" s="33"/>
      <c r="AGX130" s="33"/>
      <c r="AGY130" s="33"/>
      <c r="AGZ130" s="33"/>
      <c r="AHA130" s="33"/>
      <c r="AHB130" s="33"/>
      <c r="AHC130" s="33"/>
      <c r="AHD130" s="33"/>
      <c r="AHE130" s="33"/>
      <c r="AHF130" s="33"/>
      <c r="AHG130" s="33"/>
      <c r="AHH130" s="33"/>
      <c r="AHI130" s="33"/>
      <c r="AHJ130" s="33"/>
      <c r="AHK130" s="33"/>
      <c r="AHL130" s="33"/>
      <c r="AHM130" s="33"/>
      <c r="AHN130" s="33"/>
      <c r="AHO130" s="33"/>
      <c r="AHP130" s="33"/>
      <c r="AHQ130" s="33"/>
      <c r="AHR130" s="33"/>
      <c r="AHS130" s="33"/>
      <c r="AHT130" s="33"/>
      <c r="AHU130" s="33"/>
      <c r="AHV130" s="33"/>
      <c r="AHW130" s="33"/>
      <c r="AHX130" s="33"/>
      <c r="AHY130" s="33"/>
      <c r="AHZ130" s="33"/>
      <c r="AIA130" s="33"/>
      <c r="AIB130" s="33"/>
      <c r="AIC130" s="33"/>
      <c r="AID130" s="33"/>
      <c r="AIE130" s="33"/>
      <c r="AIF130" s="33"/>
      <c r="AIG130" s="33"/>
      <c r="AIH130" s="33"/>
      <c r="AII130" s="33"/>
      <c r="AIJ130" s="33"/>
      <c r="AIK130" s="33"/>
      <c r="AIL130" s="33"/>
      <c r="AIM130" s="33"/>
      <c r="AIN130" s="33"/>
      <c r="AIO130" s="33"/>
      <c r="AIP130" s="33"/>
      <c r="AIQ130" s="33"/>
      <c r="AIR130" s="33"/>
      <c r="AIS130" s="33"/>
      <c r="AIT130" s="33"/>
      <c r="AIU130" s="33"/>
      <c r="AIV130" s="33"/>
      <c r="AIW130" s="33"/>
      <c r="AIX130" s="33"/>
      <c r="AIY130" s="33"/>
      <c r="AIZ130" s="33"/>
      <c r="AJA130" s="33"/>
      <c r="AJB130" s="33"/>
      <c r="AJC130" s="33"/>
      <c r="AJD130" s="33"/>
      <c r="AJE130" s="33"/>
      <c r="AJF130" s="33"/>
      <c r="AJG130" s="33"/>
      <c r="AJH130" s="33"/>
      <c r="AJI130" s="33"/>
      <c r="AJJ130" s="33"/>
      <c r="AJK130" s="33"/>
      <c r="AJL130" s="33"/>
      <c r="AJM130" s="33"/>
      <c r="AJN130" s="33"/>
      <c r="AJO130" s="33"/>
      <c r="AJP130" s="33"/>
      <c r="AJQ130" s="33"/>
      <c r="AJR130" s="33"/>
      <c r="AJS130" s="33"/>
      <c r="AJT130" s="33"/>
      <c r="AJU130" s="33"/>
      <c r="AJV130" s="33"/>
      <c r="AJW130" s="33"/>
      <c r="AJX130" s="33"/>
      <c r="AJY130" s="33"/>
      <c r="AJZ130" s="33"/>
      <c r="AKA130" s="33"/>
      <c r="AKB130" s="33"/>
      <c r="AKC130" s="33"/>
      <c r="AKD130" s="33"/>
      <c r="AKE130" s="33"/>
      <c r="AKF130" s="33"/>
      <c r="AKG130" s="33"/>
      <c r="AKH130" s="33"/>
      <c r="AKI130" s="33"/>
      <c r="AKJ130" s="33"/>
      <c r="AKK130" s="33"/>
      <c r="AKL130" s="33"/>
      <c r="AKM130" s="33"/>
      <c r="AKN130" s="33"/>
      <c r="AKO130" s="33"/>
      <c r="AKP130" s="33"/>
      <c r="AKQ130" s="33"/>
      <c r="AKR130" s="33"/>
      <c r="AKS130" s="33"/>
      <c r="AKT130" s="33"/>
      <c r="AKU130" s="33"/>
      <c r="AKV130" s="33"/>
      <c r="AKW130" s="33"/>
      <c r="AKX130" s="33"/>
      <c r="AKY130" s="33"/>
      <c r="AKZ130" s="33"/>
      <c r="ALA130" s="33"/>
      <c r="ALB130" s="33"/>
      <c r="ALC130" s="33"/>
      <c r="ALD130" s="33"/>
      <c r="ALE130" s="33"/>
      <c r="ALF130" s="33"/>
      <c r="ALG130" s="33"/>
      <c r="ALH130" s="33"/>
      <c r="ALI130" s="33"/>
      <c r="ALJ130" s="33"/>
      <c r="ALK130" s="33"/>
      <c r="ALL130" s="33"/>
      <c r="ALM130" s="33"/>
      <c r="ALN130" s="33"/>
      <c r="ALO130" s="33"/>
      <c r="ALP130" s="33"/>
      <c r="ALQ130" s="33"/>
      <c r="ALR130" s="33"/>
      <c r="ALS130" s="33"/>
      <c r="ALT130" s="33"/>
      <c r="ALU130" s="33"/>
      <c r="ALV130" s="33"/>
      <c r="ALW130" s="33"/>
      <c r="ALX130" s="33"/>
      <c r="ALY130" s="33"/>
      <c r="ALZ130" s="33"/>
      <c r="AMA130" s="33"/>
      <c r="AMB130" s="33"/>
      <c r="AMC130" s="33"/>
      <c r="AMD130" s="33"/>
      <c r="AME130" s="33"/>
      <c r="AMF130" s="33"/>
      <c r="AMG130" s="33"/>
      <c r="AMH130" s="33"/>
      <c r="AMI130" s="33"/>
      <c r="AMJ130" s="33"/>
      <c r="AMK130" s="33"/>
      <c r="AML130" s="33"/>
      <c r="AMM130" s="33"/>
      <c r="AMN130" s="33"/>
      <c r="AMO130" s="33"/>
      <c r="AMP130" s="33"/>
      <c r="AMQ130" s="33"/>
      <c r="AMR130" s="33"/>
      <c r="AMS130" s="33"/>
      <c r="AMT130" s="33"/>
      <c r="AMU130" s="33"/>
      <c r="AMV130" s="33"/>
      <c r="AMW130" s="33"/>
      <c r="AMX130" s="33"/>
      <c r="AMY130" s="33"/>
      <c r="AMZ130" s="33"/>
      <c r="ANA130" s="33"/>
      <c r="ANB130" s="33"/>
      <c r="ANC130" s="33"/>
      <c r="AND130" s="33"/>
      <c r="ANE130" s="33"/>
      <c r="ANF130" s="33"/>
      <c r="ANG130" s="33"/>
      <c r="ANH130" s="33"/>
      <c r="ANI130" s="33"/>
      <c r="ANJ130" s="33"/>
      <c r="ANK130" s="33"/>
      <c r="ANL130" s="33"/>
      <c r="ANM130" s="33"/>
      <c r="ANN130" s="33"/>
      <c r="ANO130" s="33"/>
      <c r="ANP130" s="33"/>
      <c r="ANQ130" s="33"/>
      <c r="ANR130" s="33"/>
      <c r="ANS130" s="33"/>
      <c r="ANT130" s="33"/>
      <c r="ANU130" s="33"/>
      <c r="ANV130" s="33"/>
      <c r="ANW130" s="33"/>
      <c r="ANX130" s="33"/>
      <c r="ANY130" s="33"/>
      <c r="ANZ130" s="33"/>
      <c r="AOA130" s="33"/>
      <c r="AOB130" s="33"/>
      <c r="AOC130" s="33"/>
      <c r="AOD130" s="33"/>
      <c r="AOE130" s="33"/>
      <c r="AOF130" s="33"/>
      <c r="AOG130" s="33"/>
      <c r="AOH130" s="33"/>
      <c r="AOI130" s="33"/>
      <c r="AOJ130" s="33"/>
      <c r="AOK130" s="33"/>
      <c r="AOL130" s="33"/>
      <c r="AOM130" s="33"/>
      <c r="AON130" s="33"/>
      <c r="AOO130" s="33"/>
      <c r="AOP130" s="33"/>
      <c r="AOQ130" s="33"/>
      <c r="AOR130" s="33"/>
      <c r="AOS130" s="33"/>
      <c r="AOT130" s="33"/>
      <c r="AOU130" s="33"/>
      <c r="AOV130" s="33"/>
      <c r="AOW130" s="33"/>
      <c r="AOX130" s="33"/>
      <c r="AOY130" s="33"/>
      <c r="AOZ130" s="33"/>
      <c r="APA130" s="33"/>
      <c r="APB130" s="33"/>
      <c r="APC130" s="33"/>
      <c r="APD130" s="33"/>
      <c r="APE130" s="33"/>
      <c r="APF130" s="33"/>
      <c r="APG130" s="33"/>
      <c r="APH130" s="33"/>
      <c r="API130" s="33"/>
      <c r="APJ130" s="33"/>
      <c r="APK130" s="33"/>
      <c r="APL130" s="33"/>
      <c r="APM130" s="33"/>
      <c r="APN130" s="33"/>
      <c r="APO130" s="33"/>
      <c r="APP130" s="33"/>
      <c r="APQ130" s="33"/>
      <c r="APR130" s="33"/>
      <c r="APS130" s="33"/>
      <c r="APT130" s="33"/>
      <c r="APU130" s="33"/>
      <c r="APV130" s="33"/>
      <c r="APW130" s="33"/>
      <c r="APX130" s="33"/>
      <c r="APY130" s="33"/>
      <c r="APZ130" s="33"/>
      <c r="AQA130" s="33"/>
      <c r="AQB130" s="33"/>
      <c r="AQC130" s="33"/>
      <c r="AQD130" s="33"/>
      <c r="AQE130" s="33"/>
      <c r="AQF130" s="33"/>
      <c r="AQG130" s="33"/>
      <c r="AQH130" s="33"/>
      <c r="AQI130" s="33"/>
      <c r="AQJ130" s="33"/>
      <c r="AQK130" s="33"/>
      <c r="AQL130" s="33"/>
      <c r="AQM130" s="33"/>
      <c r="AQN130" s="33"/>
      <c r="AQO130" s="33"/>
      <c r="AQP130" s="33"/>
      <c r="AQQ130" s="33"/>
      <c r="AQR130" s="33"/>
      <c r="AQS130" s="33"/>
      <c r="AQT130" s="33"/>
      <c r="AQU130" s="33"/>
      <c r="AQV130" s="33"/>
      <c r="AQW130" s="33"/>
      <c r="AQX130" s="33"/>
      <c r="AQY130" s="33"/>
      <c r="AQZ130" s="33"/>
      <c r="ARA130" s="33"/>
      <c r="ARB130" s="33"/>
      <c r="ARC130" s="33"/>
      <c r="ARD130" s="33"/>
      <c r="ARE130" s="33"/>
      <c r="ARF130" s="33"/>
      <c r="ARG130" s="33"/>
      <c r="ARH130" s="33"/>
      <c r="ARI130" s="33"/>
      <c r="ARJ130" s="33"/>
      <c r="ARK130" s="33"/>
      <c r="ARL130" s="33"/>
      <c r="ARM130" s="33"/>
      <c r="ARN130" s="33"/>
      <c r="ARO130" s="33"/>
      <c r="ARP130" s="33"/>
      <c r="ARQ130" s="33"/>
      <c r="ARR130" s="33"/>
      <c r="ARS130" s="33"/>
      <c r="ART130" s="33"/>
      <c r="ARU130" s="33"/>
      <c r="ARV130" s="33"/>
      <c r="ARW130" s="33"/>
      <c r="ARX130" s="33"/>
      <c r="ARY130" s="33"/>
      <c r="ARZ130" s="33"/>
      <c r="ASA130" s="33"/>
      <c r="ASB130" s="33"/>
      <c r="ASC130" s="33"/>
      <c r="ASD130" s="33"/>
      <c r="ASE130" s="33"/>
      <c r="ASF130" s="33"/>
      <c r="ASG130" s="33"/>
      <c r="ASH130" s="33"/>
      <c r="ASI130" s="33"/>
      <c r="ASJ130" s="33"/>
      <c r="ASK130" s="33"/>
      <c r="ASL130" s="33"/>
      <c r="ASM130" s="33"/>
      <c r="ASN130" s="33"/>
      <c r="ASO130" s="33"/>
      <c r="ASP130" s="33"/>
      <c r="ASQ130" s="33"/>
      <c r="ASR130" s="33"/>
      <c r="ASS130" s="33"/>
      <c r="AST130" s="33"/>
      <c r="ASU130" s="33"/>
      <c r="ASV130" s="33"/>
      <c r="ASW130" s="33"/>
      <c r="ASX130" s="33"/>
      <c r="ASY130" s="33"/>
      <c r="ASZ130" s="33"/>
      <c r="ATA130" s="33"/>
      <c r="ATB130" s="33"/>
      <c r="ATC130" s="33"/>
      <c r="ATD130" s="33"/>
      <c r="ATE130" s="33"/>
      <c r="ATF130" s="33"/>
      <c r="ATG130" s="33"/>
    </row>
    <row r="131" spans="1:1203" ht="63" x14ac:dyDescent="0.25">
      <c r="A131" s="34">
        <v>129</v>
      </c>
      <c r="B131" s="38" t="s">
        <v>9</v>
      </c>
      <c r="C131" s="6">
        <v>22045</v>
      </c>
      <c r="D131" s="3" t="s">
        <v>760</v>
      </c>
      <c r="E131" s="42" t="s">
        <v>761</v>
      </c>
      <c r="F131" s="17" t="s">
        <v>762</v>
      </c>
      <c r="G131" s="4" t="s">
        <v>188</v>
      </c>
      <c r="H131" s="5" t="s">
        <v>34</v>
      </c>
      <c r="I131" s="6" t="s">
        <v>763</v>
      </c>
      <c r="J131" s="4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  <c r="QR131" s="33"/>
      <c r="QS131" s="33"/>
      <c r="QT131" s="33"/>
      <c r="QU131" s="33"/>
      <c r="QV131" s="33"/>
      <c r="QW131" s="33"/>
      <c r="QX131" s="33"/>
      <c r="QY131" s="33"/>
      <c r="QZ131" s="33"/>
      <c r="RA131" s="33"/>
      <c r="RB131" s="33"/>
      <c r="RC131" s="33"/>
      <c r="RD131" s="33"/>
      <c r="RE131" s="33"/>
      <c r="RF131" s="33"/>
      <c r="RG131" s="33"/>
      <c r="RH131" s="33"/>
      <c r="RI131" s="33"/>
      <c r="RJ131" s="33"/>
      <c r="RK131" s="33"/>
      <c r="RL131" s="33"/>
      <c r="RM131" s="33"/>
      <c r="RN131" s="33"/>
      <c r="RO131" s="33"/>
      <c r="RP131" s="33"/>
      <c r="RQ131" s="33"/>
      <c r="RR131" s="33"/>
      <c r="RS131" s="33"/>
      <c r="RT131" s="33"/>
      <c r="RU131" s="33"/>
      <c r="RV131" s="33"/>
      <c r="RW131" s="33"/>
      <c r="RX131" s="33"/>
      <c r="RY131" s="33"/>
      <c r="RZ131" s="33"/>
      <c r="SA131" s="33"/>
      <c r="SB131" s="33"/>
      <c r="SC131" s="33"/>
      <c r="SD131" s="33"/>
      <c r="SE131" s="33"/>
      <c r="SF131" s="33"/>
      <c r="SG131" s="33"/>
      <c r="SH131" s="33"/>
      <c r="SI131" s="33"/>
      <c r="SJ131" s="33"/>
      <c r="SK131" s="33"/>
      <c r="SL131" s="33"/>
      <c r="SM131" s="33"/>
      <c r="SN131" s="33"/>
      <c r="SO131" s="33"/>
      <c r="SP131" s="33"/>
      <c r="SQ131" s="33"/>
      <c r="SR131" s="33"/>
      <c r="SS131" s="33"/>
      <c r="ST131" s="33"/>
      <c r="SU131" s="33"/>
      <c r="SV131" s="33"/>
      <c r="SW131" s="33"/>
      <c r="SX131" s="33"/>
      <c r="SY131" s="33"/>
      <c r="SZ131" s="33"/>
      <c r="TA131" s="33"/>
      <c r="TB131" s="33"/>
      <c r="TC131" s="33"/>
      <c r="TD131" s="33"/>
      <c r="TE131" s="33"/>
      <c r="TF131" s="33"/>
      <c r="TG131" s="33"/>
      <c r="TH131" s="33"/>
      <c r="TI131" s="33"/>
      <c r="TJ131" s="33"/>
      <c r="TK131" s="33"/>
      <c r="TL131" s="33"/>
      <c r="TM131" s="33"/>
      <c r="TN131" s="33"/>
      <c r="TO131" s="33"/>
      <c r="TP131" s="33"/>
      <c r="TQ131" s="33"/>
      <c r="TR131" s="33"/>
      <c r="TS131" s="33"/>
      <c r="TT131" s="33"/>
      <c r="TU131" s="33"/>
      <c r="TV131" s="33"/>
      <c r="TW131" s="33"/>
      <c r="TX131" s="33"/>
      <c r="TY131" s="33"/>
      <c r="TZ131" s="33"/>
      <c r="UA131" s="33"/>
      <c r="UB131" s="33"/>
      <c r="UC131" s="33"/>
      <c r="UD131" s="33"/>
      <c r="UE131" s="33"/>
      <c r="UF131" s="33"/>
      <c r="UG131" s="33"/>
      <c r="UH131" s="33"/>
      <c r="UI131" s="33"/>
      <c r="UJ131" s="33"/>
      <c r="UK131" s="33"/>
      <c r="UL131" s="33"/>
      <c r="UM131" s="33"/>
      <c r="UN131" s="33"/>
      <c r="UO131" s="33"/>
      <c r="UP131" s="33"/>
      <c r="UQ131" s="33"/>
      <c r="UR131" s="33"/>
      <c r="US131" s="33"/>
      <c r="UT131" s="33"/>
      <c r="UU131" s="33"/>
      <c r="UV131" s="33"/>
      <c r="UW131" s="33"/>
      <c r="UX131" s="33"/>
      <c r="UY131" s="33"/>
      <c r="UZ131" s="33"/>
      <c r="VA131" s="33"/>
      <c r="VB131" s="33"/>
      <c r="VC131" s="33"/>
      <c r="VD131" s="33"/>
      <c r="VE131" s="33"/>
      <c r="VF131" s="33"/>
      <c r="VG131" s="33"/>
      <c r="VH131" s="33"/>
      <c r="VI131" s="33"/>
      <c r="VJ131" s="33"/>
      <c r="VK131" s="33"/>
      <c r="VL131" s="33"/>
      <c r="VM131" s="33"/>
      <c r="VN131" s="33"/>
      <c r="VO131" s="33"/>
      <c r="VP131" s="33"/>
      <c r="VQ131" s="33"/>
      <c r="VR131" s="33"/>
      <c r="VS131" s="33"/>
      <c r="VT131" s="33"/>
      <c r="VU131" s="33"/>
      <c r="VV131" s="33"/>
      <c r="VW131" s="33"/>
      <c r="VX131" s="33"/>
      <c r="VY131" s="33"/>
      <c r="VZ131" s="33"/>
      <c r="WA131" s="33"/>
      <c r="WB131" s="33"/>
      <c r="WC131" s="33"/>
      <c r="WD131" s="33"/>
      <c r="WE131" s="33"/>
      <c r="WF131" s="33"/>
      <c r="WG131" s="33"/>
      <c r="WH131" s="33"/>
      <c r="WI131" s="33"/>
      <c r="WJ131" s="33"/>
      <c r="WK131" s="33"/>
      <c r="WL131" s="33"/>
      <c r="WM131" s="33"/>
      <c r="WN131" s="33"/>
      <c r="WO131" s="33"/>
      <c r="WP131" s="33"/>
      <c r="WQ131" s="33"/>
      <c r="WR131" s="33"/>
      <c r="WS131" s="33"/>
      <c r="WT131" s="33"/>
      <c r="WU131" s="33"/>
      <c r="WV131" s="33"/>
      <c r="WW131" s="33"/>
      <c r="WX131" s="33"/>
      <c r="WY131" s="33"/>
      <c r="WZ131" s="33"/>
      <c r="XA131" s="33"/>
      <c r="XB131" s="33"/>
      <c r="XC131" s="33"/>
      <c r="XD131" s="33"/>
      <c r="XE131" s="33"/>
      <c r="XF131" s="33"/>
      <c r="XG131" s="33"/>
      <c r="XH131" s="33"/>
      <c r="XI131" s="33"/>
      <c r="XJ131" s="33"/>
      <c r="XK131" s="33"/>
      <c r="XL131" s="33"/>
      <c r="XM131" s="33"/>
      <c r="XN131" s="33"/>
      <c r="XO131" s="33"/>
      <c r="XP131" s="33"/>
      <c r="XQ131" s="33"/>
      <c r="XR131" s="33"/>
      <c r="XS131" s="33"/>
      <c r="XT131" s="33"/>
      <c r="XU131" s="33"/>
      <c r="XV131" s="33"/>
      <c r="XW131" s="33"/>
      <c r="XX131" s="33"/>
      <c r="XY131" s="33"/>
      <c r="XZ131" s="33"/>
      <c r="YA131" s="33"/>
      <c r="YB131" s="33"/>
      <c r="YC131" s="33"/>
      <c r="YD131" s="33"/>
      <c r="YE131" s="33"/>
      <c r="YF131" s="33"/>
      <c r="YG131" s="33"/>
      <c r="YH131" s="33"/>
      <c r="YI131" s="33"/>
      <c r="YJ131" s="33"/>
      <c r="YK131" s="33"/>
      <c r="YL131" s="33"/>
      <c r="YM131" s="33"/>
      <c r="YN131" s="33"/>
      <c r="YO131" s="33"/>
      <c r="YP131" s="33"/>
      <c r="YQ131" s="33"/>
      <c r="YR131" s="33"/>
      <c r="YS131" s="33"/>
      <c r="YT131" s="33"/>
      <c r="YU131" s="33"/>
      <c r="YV131" s="33"/>
      <c r="YW131" s="33"/>
      <c r="YX131" s="33"/>
      <c r="YY131" s="33"/>
      <c r="YZ131" s="33"/>
      <c r="ZA131" s="33"/>
      <c r="ZB131" s="33"/>
      <c r="ZC131" s="33"/>
      <c r="ZD131" s="33"/>
      <c r="ZE131" s="33"/>
      <c r="ZF131" s="33"/>
      <c r="ZG131" s="33"/>
      <c r="ZH131" s="33"/>
      <c r="ZI131" s="33"/>
      <c r="ZJ131" s="33"/>
      <c r="ZK131" s="33"/>
      <c r="ZL131" s="33"/>
      <c r="ZM131" s="33"/>
      <c r="ZN131" s="33"/>
      <c r="ZO131" s="33"/>
      <c r="ZP131" s="33"/>
      <c r="ZQ131" s="33"/>
      <c r="ZR131" s="33"/>
      <c r="ZS131" s="33"/>
      <c r="ZT131" s="33"/>
      <c r="ZU131" s="33"/>
      <c r="ZV131" s="33"/>
      <c r="ZW131" s="33"/>
      <c r="ZX131" s="33"/>
      <c r="ZY131" s="33"/>
      <c r="ZZ131" s="33"/>
      <c r="AAA131" s="33"/>
      <c r="AAB131" s="33"/>
      <c r="AAC131" s="33"/>
      <c r="AAD131" s="33"/>
      <c r="AAE131" s="33"/>
      <c r="AAF131" s="33"/>
      <c r="AAG131" s="33"/>
      <c r="AAH131" s="33"/>
      <c r="AAI131" s="33"/>
      <c r="AAJ131" s="33"/>
      <c r="AAK131" s="33"/>
      <c r="AAL131" s="33"/>
      <c r="AAM131" s="33"/>
      <c r="AAN131" s="33"/>
      <c r="AAO131" s="33"/>
      <c r="AAP131" s="33"/>
      <c r="AAQ131" s="33"/>
      <c r="AAR131" s="33"/>
      <c r="AAS131" s="33"/>
      <c r="AAT131" s="33"/>
      <c r="AAU131" s="33"/>
      <c r="AAV131" s="33"/>
      <c r="AAW131" s="33"/>
      <c r="AAX131" s="33"/>
      <c r="AAY131" s="33"/>
      <c r="AAZ131" s="33"/>
      <c r="ABA131" s="33"/>
      <c r="ABB131" s="33"/>
      <c r="ABC131" s="33"/>
      <c r="ABD131" s="33"/>
      <c r="ABE131" s="33"/>
      <c r="ABF131" s="33"/>
      <c r="ABG131" s="33"/>
      <c r="ABH131" s="33"/>
      <c r="ABI131" s="33"/>
      <c r="ABJ131" s="33"/>
      <c r="ABK131" s="33"/>
      <c r="ABL131" s="33"/>
      <c r="ABM131" s="33"/>
      <c r="ABN131" s="33"/>
      <c r="ABO131" s="33"/>
      <c r="ABP131" s="33"/>
      <c r="ABQ131" s="33"/>
      <c r="ABR131" s="33"/>
      <c r="ABS131" s="33"/>
      <c r="ABT131" s="33"/>
      <c r="ABU131" s="33"/>
      <c r="ABV131" s="33"/>
      <c r="ABW131" s="33"/>
      <c r="ABX131" s="33"/>
      <c r="ABY131" s="33"/>
      <c r="ABZ131" s="33"/>
      <c r="ACA131" s="33"/>
      <c r="ACB131" s="33"/>
      <c r="ACC131" s="33"/>
      <c r="ACD131" s="33"/>
      <c r="ACE131" s="33"/>
      <c r="ACF131" s="33"/>
      <c r="ACG131" s="33"/>
      <c r="ACH131" s="33"/>
      <c r="ACI131" s="33"/>
      <c r="ACJ131" s="33"/>
      <c r="ACK131" s="33"/>
      <c r="ACL131" s="33"/>
      <c r="ACM131" s="33"/>
      <c r="ACN131" s="33"/>
      <c r="ACO131" s="33"/>
      <c r="ACP131" s="33"/>
      <c r="ACQ131" s="33"/>
      <c r="ACR131" s="33"/>
      <c r="ACS131" s="33"/>
      <c r="ACT131" s="33"/>
      <c r="ACU131" s="33"/>
      <c r="ACV131" s="33"/>
      <c r="ACW131" s="33"/>
      <c r="ACX131" s="33"/>
      <c r="ACY131" s="33"/>
      <c r="ACZ131" s="33"/>
      <c r="ADA131" s="33"/>
      <c r="ADB131" s="33"/>
      <c r="ADC131" s="33"/>
      <c r="ADD131" s="33"/>
      <c r="ADE131" s="33"/>
      <c r="ADF131" s="33"/>
      <c r="ADG131" s="33"/>
      <c r="ADH131" s="33"/>
      <c r="ADI131" s="33"/>
      <c r="ADJ131" s="33"/>
      <c r="ADK131" s="33"/>
      <c r="ADL131" s="33"/>
      <c r="ADM131" s="33"/>
      <c r="ADN131" s="33"/>
      <c r="ADO131" s="33"/>
      <c r="ADP131" s="33"/>
      <c r="ADQ131" s="33"/>
      <c r="ADR131" s="33"/>
      <c r="ADS131" s="33"/>
      <c r="ADT131" s="33"/>
      <c r="ADU131" s="33"/>
      <c r="ADV131" s="33"/>
      <c r="ADW131" s="33"/>
      <c r="ADX131" s="33"/>
      <c r="ADY131" s="33"/>
      <c r="ADZ131" s="33"/>
      <c r="AEA131" s="33"/>
      <c r="AEB131" s="33"/>
      <c r="AEC131" s="33"/>
      <c r="AED131" s="33"/>
      <c r="AEE131" s="33"/>
      <c r="AEF131" s="33"/>
      <c r="AEG131" s="33"/>
      <c r="AEH131" s="33"/>
      <c r="AEI131" s="33"/>
      <c r="AEJ131" s="33"/>
      <c r="AEK131" s="33"/>
      <c r="AEL131" s="33"/>
      <c r="AEM131" s="33"/>
      <c r="AEN131" s="33"/>
      <c r="AEO131" s="33"/>
      <c r="AEP131" s="33"/>
      <c r="AEQ131" s="33"/>
      <c r="AER131" s="33"/>
      <c r="AES131" s="33"/>
      <c r="AET131" s="33"/>
      <c r="AEU131" s="33"/>
      <c r="AEV131" s="33"/>
      <c r="AEW131" s="33"/>
      <c r="AEX131" s="33"/>
      <c r="AEY131" s="33"/>
      <c r="AEZ131" s="33"/>
      <c r="AFA131" s="33"/>
      <c r="AFB131" s="33"/>
      <c r="AFC131" s="33"/>
      <c r="AFD131" s="33"/>
      <c r="AFE131" s="33"/>
      <c r="AFF131" s="33"/>
      <c r="AFG131" s="33"/>
      <c r="AFH131" s="33"/>
      <c r="AFI131" s="33"/>
      <c r="AFJ131" s="33"/>
      <c r="AFK131" s="33"/>
      <c r="AFL131" s="33"/>
      <c r="AFM131" s="33"/>
      <c r="AFN131" s="33"/>
      <c r="AFO131" s="33"/>
      <c r="AFP131" s="33"/>
      <c r="AFQ131" s="33"/>
      <c r="AFR131" s="33"/>
      <c r="AFS131" s="33"/>
      <c r="AFT131" s="33"/>
      <c r="AFU131" s="33"/>
      <c r="AFV131" s="33"/>
      <c r="AFW131" s="33"/>
      <c r="AFX131" s="33"/>
      <c r="AFY131" s="33"/>
      <c r="AFZ131" s="33"/>
      <c r="AGA131" s="33"/>
      <c r="AGB131" s="33"/>
      <c r="AGC131" s="33"/>
      <c r="AGD131" s="33"/>
      <c r="AGE131" s="33"/>
      <c r="AGF131" s="33"/>
      <c r="AGG131" s="33"/>
      <c r="AGH131" s="33"/>
      <c r="AGI131" s="33"/>
      <c r="AGJ131" s="33"/>
      <c r="AGK131" s="33"/>
      <c r="AGL131" s="33"/>
      <c r="AGM131" s="33"/>
      <c r="AGN131" s="33"/>
      <c r="AGO131" s="33"/>
      <c r="AGP131" s="33"/>
      <c r="AGQ131" s="33"/>
      <c r="AGR131" s="33"/>
      <c r="AGS131" s="33"/>
      <c r="AGT131" s="33"/>
      <c r="AGU131" s="33"/>
      <c r="AGV131" s="33"/>
      <c r="AGW131" s="33"/>
      <c r="AGX131" s="33"/>
      <c r="AGY131" s="33"/>
      <c r="AGZ131" s="33"/>
      <c r="AHA131" s="33"/>
      <c r="AHB131" s="33"/>
      <c r="AHC131" s="33"/>
      <c r="AHD131" s="33"/>
      <c r="AHE131" s="33"/>
      <c r="AHF131" s="33"/>
      <c r="AHG131" s="33"/>
      <c r="AHH131" s="33"/>
      <c r="AHI131" s="33"/>
      <c r="AHJ131" s="33"/>
      <c r="AHK131" s="33"/>
      <c r="AHL131" s="33"/>
      <c r="AHM131" s="33"/>
      <c r="AHN131" s="33"/>
      <c r="AHO131" s="33"/>
      <c r="AHP131" s="33"/>
      <c r="AHQ131" s="33"/>
      <c r="AHR131" s="33"/>
      <c r="AHS131" s="33"/>
      <c r="AHT131" s="33"/>
      <c r="AHU131" s="33"/>
      <c r="AHV131" s="33"/>
      <c r="AHW131" s="33"/>
      <c r="AHX131" s="33"/>
      <c r="AHY131" s="33"/>
      <c r="AHZ131" s="33"/>
      <c r="AIA131" s="33"/>
      <c r="AIB131" s="33"/>
      <c r="AIC131" s="33"/>
      <c r="AID131" s="33"/>
      <c r="AIE131" s="33"/>
      <c r="AIF131" s="33"/>
      <c r="AIG131" s="33"/>
      <c r="AIH131" s="33"/>
      <c r="AII131" s="33"/>
      <c r="AIJ131" s="33"/>
      <c r="AIK131" s="33"/>
      <c r="AIL131" s="33"/>
      <c r="AIM131" s="33"/>
      <c r="AIN131" s="33"/>
      <c r="AIO131" s="33"/>
      <c r="AIP131" s="33"/>
      <c r="AIQ131" s="33"/>
      <c r="AIR131" s="33"/>
      <c r="AIS131" s="33"/>
      <c r="AIT131" s="33"/>
      <c r="AIU131" s="33"/>
      <c r="AIV131" s="33"/>
      <c r="AIW131" s="33"/>
      <c r="AIX131" s="33"/>
      <c r="AIY131" s="33"/>
      <c r="AIZ131" s="33"/>
      <c r="AJA131" s="33"/>
      <c r="AJB131" s="33"/>
      <c r="AJC131" s="33"/>
      <c r="AJD131" s="33"/>
      <c r="AJE131" s="33"/>
      <c r="AJF131" s="33"/>
      <c r="AJG131" s="33"/>
      <c r="AJH131" s="33"/>
      <c r="AJI131" s="33"/>
      <c r="AJJ131" s="33"/>
      <c r="AJK131" s="33"/>
      <c r="AJL131" s="33"/>
      <c r="AJM131" s="33"/>
      <c r="AJN131" s="33"/>
      <c r="AJO131" s="33"/>
      <c r="AJP131" s="33"/>
      <c r="AJQ131" s="33"/>
      <c r="AJR131" s="33"/>
      <c r="AJS131" s="33"/>
      <c r="AJT131" s="33"/>
      <c r="AJU131" s="33"/>
      <c r="AJV131" s="33"/>
      <c r="AJW131" s="33"/>
      <c r="AJX131" s="33"/>
      <c r="AJY131" s="33"/>
      <c r="AJZ131" s="33"/>
      <c r="AKA131" s="33"/>
      <c r="AKB131" s="33"/>
      <c r="AKC131" s="33"/>
      <c r="AKD131" s="33"/>
      <c r="AKE131" s="33"/>
      <c r="AKF131" s="33"/>
      <c r="AKG131" s="33"/>
      <c r="AKH131" s="33"/>
      <c r="AKI131" s="33"/>
      <c r="AKJ131" s="33"/>
      <c r="AKK131" s="33"/>
      <c r="AKL131" s="33"/>
      <c r="AKM131" s="33"/>
      <c r="AKN131" s="33"/>
      <c r="AKO131" s="33"/>
      <c r="AKP131" s="33"/>
      <c r="AKQ131" s="33"/>
      <c r="AKR131" s="33"/>
      <c r="AKS131" s="33"/>
      <c r="AKT131" s="33"/>
      <c r="AKU131" s="33"/>
      <c r="AKV131" s="33"/>
      <c r="AKW131" s="33"/>
      <c r="AKX131" s="33"/>
      <c r="AKY131" s="33"/>
      <c r="AKZ131" s="33"/>
      <c r="ALA131" s="33"/>
      <c r="ALB131" s="33"/>
      <c r="ALC131" s="33"/>
      <c r="ALD131" s="33"/>
      <c r="ALE131" s="33"/>
      <c r="ALF131" s="33"/>
      <c r="ALG131" s="33"/>
      <c r="ALH131" s="33"/>
      <c r="ALI131" s="33"/>
      <c r="ALJ131" s="33"/>
      <c r="ALK131" s="33"/>
      <c r="ALL131" s="33"/>
      <c r="ALM131" s="33"/>
      <c r="ALN131" s="33"/>
      <c r="ALO131" s="33"/>
      <c r="ALP131" s="33"/>
      <c r="ALQ131" s="33"/>
      <c r="ALR131" s="33"/>
      <c r="ALS131" s="33"/>
      <c r="ALT131" s="33"/>
      <c r="ALU131" s="33"/>
      <c r="ALV131" s="33"/>
      <c r="ALW131" s="33"/>
      <c r="ALX131" s="33"/>
      <c r="ALY131" s="33"/>
      <c r="ALZ131" s="33"/>
      <c r="AMA131" s="33"/>
      <c r="AMB131" s="33"/>
      <c r="AMC131" s="33"/>
      <c r="AMD131" s="33"/>
      <c r="AME131" s="33"/>
      <c r="AMF131" s="33"/>
      <c r="AMG131" s="33"/>
      <c r="AMH131" s="33"/>
      <c r="AMI131" s="33"/>
      <c r="AMJ131" s="33"/>
      <c r="AMK131" s="33"/>
      <c r="AML131" s="33"/>
      <c r="AMM131" s="33"/>
      <c r="AMN131" s="33"/>
      <c r="AMO131" s="33"/>
      <c r="AMP131" s="33"/>
      <c r="AMQ131" s="33"/>
      <c r="AMR131" s="33"/>
      <c r="AMS131" s="33"/>
      <c r="AMT131" s="33"/>
      <c r="AMU131" s="33"/>
      <c r="AMV131" s="33"/>
      <c r="AMW131" s="33"/>
      <c r="AMX131" s="33"/>
      <c r="AMY131" s="33"/>
      <c r="AMZ131" s="33"/>
      <c r="ANA131" s="33"/>
      <c r="ANB131" s="33"/>
      <c r="ANC131" s="33"/>
      <c r="AND131" s="33"/>
      <c r="ANE131" s="33"/>
      <c r="ANF131" s="33"/>
      <c r="ANG131" s="33"/>
      <c r="ANH131" s="33"/>
      <c r="ANI131" s="33"/>
      <c r="ANJ131" s="33"/>
      <c r="ANK131" s="33"/>
      <c r="ANL131" s="33"/>
      <c r="ANM131" s="33"/>
      <c r="ANN131" s="33"/>
      <c r="ANO131" s="33"/>
      <c r="ANP131" s="33"/>
      <c r="ANQ131" s="33"/>
      <c r="ANR131" s="33"/>
      <c r="ANS131" s="33"/>
      <c r="ANT131" s="33"/>
      <c r="ANU131" s="33"/>
      <c r="ANV131" s="33"/>
      <c r="ANW131" s="33"/>
      <c r="ANX131" s="33"/>
      <c r="ANY131" s="33"/>
      <c r="ANZ131" s="33"/>
      <c r="AOA131" s="33"/>
      <c r="AOB131" s="33"/>
      <c r="AOC131" s="33"/>
      <c r="AOD131" s="33"/>
      <c r="AOE131" s="33"/>
      <c r="AOF131" s="33"/>
      <c r="AOG131" s="33"/>
      <c r="AOH131" s="33"/>
      <c r="AOI131" s="33"/>
      <c r="AOJ131" s="33"/>
      <c r="AOK131" s="33"/>
      <c r="AOL131" s="33"/>
      <c r="AOM131" s="33"/>
      <c r="AON131" s="33"/>
      <c r="AOO131" s="33"/>
      <c r="AOP131" s="33"/>
      <c r="AOQ131" s="33"/>
      <c r="AOR131" s="33"/>
      <c r="AOS131" s="33"/>
      <c r="AOT131" s="33"/>
      <c r="AOU131" s="33"/>
      <c r="AOV131" s="33"/>
      <c r="AOW131" s="33"/>
      <c r="AOX131" s="33"/>
      <c r="AOY131" s="33"/>
      <c r="AOZ131" s="33"/>
      <c r="APA131" s="33"/>
      <c r="APB131" s="33"/>
      <c r="APC131" s="33"/>
      <c r="APD131" s="33"/>
      <c r="APE131" s="33"/>
      <c r="APF131" s="33"/>
      <c r="APG131" s="33"/>
      <c r="APH131" s="33"/>
      <c r="API131" s="33"/>
      <c r="APJ131" s="33"/>
      <c r="APK131" s="33"/>
      <c r="APL131" s="33"/>
      <c r="APM131" s="33"/>
      <c r="APN131" s="33"/>
      <c r="APO131" s="33"/>
      <c r="APP131" s="33"/>
      <c r="APQ131" s="33"/>
      <c r="APR131" s="33"/>
      <c r="APS131" s="33"/>
      <c r="APT131" s="33"/>
      <c r="APU131" s="33"/>
      <c r="APV131" s="33"/>
      <c r="APW131" s="33"/>
      <c r="APX131" s="33"/>
      <c r="APY131" s="33"/>
      <c r="APZ131" s="33"/>
      <c r="AQA131" s="33"/>
      <c r="AQB131" s="33"/>
      <c r="AQC131" s="33"/>
      <c r="AQD131" s="33"/>
      <c r="AQE131" s="33"/>
      <c r="AQF131" s="33"/>
      <c r="AQG131" s="33"/>
      <c r="AQH131" s="33"/>
      <c r="AQI131" s="33"/>
      <c r="AQJ131" s="33"/>
      <c r="AQK131" s="33"/>
      <c r="AQL131" s="33"/>
      <c r="AQM131" s="33"/>
      <c r="AQN131" s="33"/>
      <c r="AQO131" s="33"/>
      <c r="AQP131" s="33"/>
      <c r="AQQ131" s="33"/>
      <c r="AQR131" s="33"/>
      <c r="AQS131" s="33"/>
      <c r="AQT131" s="33"/>
      <c r="AQU131" s="33"/>
      <c r="AQV131" s="33"/>
      <c r="AQW131" s="33"/>
      <c r="AQX131" s="33"/>
      <c r="AQY131" s="33"/>
      <c r="AQZ131" s="33"/>
      <c r="ARA131" s="33"/>
      <c r="ARB131" s="33"/>
      <c r="ARC131" s="33"/>
      <c r="ARD131" s="33"/>
      <c r="ARE131" s="33"/>
      <c r="ARF131" s="33"/>
      <c r="ARG131" s="33"/>
      <c r="ARH131" s="33"/>
      <c r="ARI131" s="33"/>
      <c r="ARJ131" s="33"/>
      <c r="ARK131" s="33"/>
      <c r="ARL131" s="33"/>
      <c r="ARM131" s="33"/>
      <c r="ARN131" s="33"/>
      <c r="ARO131" s="33"/>
      <c r="ARP131" s="33"/>
      <c r="ARQ131" s="33"/>
      <c r="ARR131" s="33"/>
      <c r="ARS131" s="33"/>
      <c r="ART131" s="33"/>
      <c r="ARU131" s="33"/>
      <c r="ARV131" s="33"/>
      <c r="ARW131" s="33"/>
      <c r="ARX131" s="33"/>
      <c r="ARY131" s="33"/>
      <c r="ARZ131" s="33"/>
      <c r="ASA131" s="33"/>
      <c r="ASB131" s="33"/>
      <c r="ASC131" s="33"/>
      <c r="ASD131" s="33"/>
      <c r="ASE131" s="33"/>
      <c r="ASF131" s="33"/>
      <c r="ASG131" s="33"/>
      <c r="ASH131" s="33"/>
      <c r="ASI131" s="33"/>
      <c r="ASJ131" s="33"/>
      <c r="ASK131" s="33"/>
      <c r="ASL131" s="33"/>
      <c r="ASM131" s="33"/>
      <c r="ASN131" s="33"/>
      <c r="ASO131" s="33"/>
      <c r="ASP131" s="33"/>
      <c r="ASQ131" s="33"/>
      <c r="ASR131" s="33"/>
      <c r="ASS131" s="33"/>
      <c r="AST131" s="33"/>
      <c r="ASU131" s="33"/>
      <c r="ASV131" s="33"/>
      <c r="ASW131" s="33"/>
      <c r="ASX131" s="33"/>
      <c r="ASY131" s="33"/>
      <c r="ASZ131" s="33"/>
      <c r="ATA131" s="33"/>
      <c r="ATB131" s="33"/>
      <c r="ATC131" s="33"/>
      <c r="ATD131" s="33"/>
      <c r="ATE131" s="33"/>
      <c r="ATF131" s="33"/>
      <c r="ATG131" s="33"/>
    </row>
    <row r="132" spans="1:1203" ht="47.25" x14ac:dyDescent="0.25">
      <c r="A132" s="34">
        <v>130</v>
      </c>
      <c r="B132" s="38" t="s">
        <v>9</v>
      </c>
      <c r="C132" s="6">
        <v>35683</v>
      </c>
      <c r="D132" s="3" t="s">
        <v>764</v>
      </c>
      <c r="E132" s="42" t="s">
        <v>765</v>
      </c>
      <c r="F132" s="17" t="s">
        <v>766</v>
      </c>
      <c r="G132" s="4" t="s">
        <v>188</v>
      </c>
      <c r="H132" s="5" t="s">
        <v>34</v>
      </c>
      <c r="I132" s="6" t="s">
        <v>767</v>
      </c>
      <c r="J132" s="4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  <c r="QR132" s="33"/>
      <c r="QS132" s="33"/>
      <c r="QT132" s="33"/>
      <c r="QU132" s="33"/>
      <c r="QV132" s="33"/>
      <c r="QW132" s="33"/>
      <c r="QX132" s="33"/>
      <c r="QY132" s="33"/>
      <c r="QZ132" s="33"/>
      <c r="RA132" s="33"/>
      <c r="RB132" s="33"/>
      <c r="RC132" s="33"/>
      <c r="RD132" s="33"/>
      <c r="RE132" s="33"/>
      <c r="RF132" s="33"/>
      <c r="RG132" s="33"/>
      <c r="RH132" s="33"/>
      <c r="RI132" s="33"/>
      <c r="RJ132" s="33"/>
      <c r="RK132" s="33"/>
      <c r="RL132" s="33"/>
      <c r="RM132" s="33"/>
      <c r="RN132" s="33"/>
      <c r="RO132" s="33"/>
      <c r="RP132" s="33"/>
      <c r="RQ132" s="33"/>
      <c r="RR132" s="33"/>
      <c r="RS132" s="33"/>
      <c r="RT132" s="33"/>
      <c r="RU132" s="33"/>
      <c r="RV132" s="33"/>
      <c r="RW132" s="33"/>
      <c r="RX132" s="33"/>
      <c r="RY132" s="33"/>
      <c r="RZ132" s="33"/>
      <c r="SA132" s="33"/>
      <c r="SB132" s="33"/>
      <c r="SC132" s="33"/>
      <c r="SD132" s="33"/>
      <c r="SE132" s="33"/>
      <c r="SF132" s="33"/>
      <c r="SG132" s="33"/>
      <c r="SH132" s="33"/>
      <c r="SI132" s="33"/>
      <c r="SJ132" s="33"/>
      <c r="SK132" s="33"/>
      <c r="SL132" s="33"/>
      <c r="SM132" s="33"/>
      <c r="SN132" s="33"/>
      <c r="SO132" s="33"/>
      <c r="SP132" s="33"/>
      <c r="SQ132" s="33"/>
      <c r="SR132" s="33"/>
      <c r="SS132" s="33"/>
      <c r="ST132" s="33"/>
      <c r="SU132" s="33"/>
      <c r="SV132" s="33"/>
      <c r="SW132" s="33"/>
      <c r="SX132" s="33"/>
      <c r="SY132" s="33"/>
      <c r="SZ132" s="33"/>
      <c r="TA132" s="33"/>
      <c r="TB132" s="33"/>
      <c r="TC132" s="33"/>
      <c r="TD132" s="33"/>
      <c r="TE132" s="33"/>
      <c r="TF132" s="33"/>
      <c r="TG132" s="33"/>
      <c r="TH132" s="33"/>
      <c r="TI132" s="33"/>
      <c r="TJ132" s="33"/>
      <c r="TK132" s="33"/>
      <c r="TL132" s="33"/>
      <c r="TM132" s="33"/>
      <c r="TN132" s="33"/>
      <c r="TO132" s="33"/>
      <c r="TP132" s="33"/>
      <c r="TQ132" s="33"/>
      <c r="TR132" s="33"/>
      <c r="TS132" s="33"/>
      <c r="TT132" s="33"/>
      <c r="TU132" s="33"/>
      <c r="TV132" s="33"/>
      <c r="TW132" s="33"/>
      <c r="TX132" s="33"/>
      <c r="TY132" s="33"/>
      <c r="TZ132" s="33"/>
      <c r="UA132" s="33"/>
      <c r="UB132" s="33"/>
      <c r="UC132" s="33"/>
      <c r="UD132" s="33"/>
      <c r="UE132" s="33"/>
      <c r="UF132" s="33"/>
      <c r="UG132" s="33"/>
      <c r="UH132" s="33"/>
      <c r="UI132" s="33"/>
      <c r="UJ132" s="33"/>
      <c r="UK132" s="33"/>
      <c r="UL132" s="33"/>
      <c r="UM132" s="33"/>
      <c r="UN132" s="33"/>
      <c r="UO132" s="33"/>
      <c r="UP132" s="33"/>
      <c r="UQ132" s="33"/>
      <c r="UR132" s="33"/>
      <c r="US132" s="33"/>
      <c r="UT132" s="33"/>
      <c r="UU132" s="33"/>
      <c r="UV132" s="33"/>
      <c r="UW132" s="33"/>
      <c r="UX132" s="33"/>
      <c r="UY132" s="33"/>
      <c r="UZ132" s="33"/>
      <c r="VA132" s="33"/>
      <c r="VB132" s="33"/>
      <c r="VC132" s="33"/>
      <c r="VD132" s="33"/>
      <c r="VE132" s="33"/>
      <c r="VF132" s="33"/>
      <c r="VG132" s="33"/>
      <c r="VH132" s="33"/>
      <c r="VI132" s="33"/>
      <c r="VJ132" s="33"/>
      <c r="VK132" s="33"/>
      <c r="VL132" s="33"/>
      <c r="VM132" s="33"/>
      <c r="VN132" s="33"/>
      <c r="VO132" s="33"/>
      <c r="VP132" s="33"/>
      <c r="VQ132" s="33"/>
      <c r="VR132" s="33"/>
      <c r="VS132" s="33"/>
      <c r="VT132" s="33"/>
      <c r="VU132" s="33"/>
      <c r="VV132" s="33"/>
      <c r="VW132" s="33"/>
      <c r="VX132" s="33"/>
      <c r="VY132" s="33"/>
      <c r="VZ132" s="33"/>
      <c r="WA132" s="33"/>
      <c r="WB132" s="33"/>
      <c r="WC132" s="33"/>
      <c r="WD132" s="33"/>
      <c r="WE132" s="33"/>
      <c r="WF132" s="33"/>
      <c r="WG132" s="33"/>
      <c r="WH132" s="33"/>
      <c r="WI132" s="33"/>
      <c r="WJ132" s="33"/>
      <c r="WK132" s="33"/>
      <c r="WL132" s="33"/>
      <c r="WM132" s="33"/>
      <c r="WN132" s="33"/>
      <c r="WO132" s="33"/>
      <c r="WP132" s="33"/>
      <c r="WQ132" s="33"/>
      <c r="WR132" s="33"/>
      <c r="WS132" s="33"/>
      <c r="WT132" s="33"/>
      <c r="WU132" s="33"/>
      <c r="WV132" s="33"/>
      <c r="WW132" s="33"/>
      <c r="WX132" s="33"/>
      <c r="WY132" s="33"/>
      <c r="WZ132" s="33"/>
      <c r="XA132" s="33"/>
      <c r="XB132" s="33"/>
      <c r="XC132" s="33"/>
      <c r="XD132" s="33"/>
      <c r="XE132" s="33"/>
      <c r="XF132" s="33"/>
      <c r="XG132" s="33"/>
      <c r="XH132" s="33"/>
      <c r="XI132" s="33"/>
      <c r="XJ132" s="33"/>
      <c r="XK132" s="33"/>
      <c r="XL132" s="33"/>
      <c r="XM132" s="33"/>
      <c r="XN132" s="33"/>
      <c r="XO132" s="33"/>
      <c r="XP132" s="33"/>
      <c r="XQ132" s="33"/>
      <c r="XR132" s="33"/>
      <c r="XS132" s="33"/>
      <c r="XT132" s="33"/>
      <c r="XU132" s="33"/>
      <c r="XV132" s="33"/>
      <c r="XW132" s="33"/>
      <c r="XX132" s="33"/>
      <c r="XY132" s="33"/>
      <c r="XZ132" s="33"/>
      <c r="YA132" s="33"/>
      <c r="YB132" s="33"/>
      <c r="YC132" s="33"/>
      <c r="YD132" s="33"/>
      <c r="YE132" s="33"/>
      <c r="YF132" s="33"/>
      <c r="YG132" s="33"/>
      <c r="YH132" s="33"/>
      <c r="YI132" s="33"/>
      <c r="YJ132" s="33"/>
      <c r="YK132" s="33"/>
      <c r="YL132" s="33"/>
      <c r="YM132" s="33"/>
      <c r="YN132" s="33"/>
      <c r="YO132" s="33"/>
      <c r="YP132" s="33"/>
      <c r="YQ132" s="33"/>
      <c r="YR132" s="33"/>
      <c r="YS132" s="33"/>
      <c r="YT132" s="33"/>
      <c r="YU132" s="33"/>
      <c r="YV132" s="33"/>
      <c r="YW132" s="33"/>
      <c r="YX132" s="33"/>
      <c r="YY132" s="33"/>
      <c r="YZ132" s="33"/>
      <c r="ZA132" s="33"/>
      <c r="ZB132" s="33"/>
      <c r="ZC132" s="33"/>
      <c r="ZD132" s="33"/>
      <c r="ZE132" s="33"/>
      <c r="ZF132" s="33"/>
      <c r="ZG132" s="33"/>
      <c r="ZH132" s="33"/>
      <c r="ZI132" s="33"/>
      <c r="ZJ132" s="33"/>
      <c r="ZK132" s="33"/>
      <c r="ZL132" s="33"/>
      <c r="ZM132" s="33"/>
      <c r="ZN132" s="33"/>
      <c r="ZO132" s="33"/>
      <c r="ZP132" s="33"/>
      <c r="ZQ132" s="33"/>
      <c r="ZR132" s="33"/>
      <c r="ZS132" s="33"/>
      <c r="ZT132" s="33"/>
      <c r="ZU132" s="33"/>
      <c r="ZV132" s="33"/>
      <c r="ZW132" s="33"/>
      <c r="ZX132" s="33"/>
      <c r="ZY132" s="33"/>
      <c r="ZZ132" s="33"/>
      <c r="AAA132" s="33"/>
      <c r="AAB132" s="33"/>
      <c r="AAC132" s="33"/>
      <c r="AAD132" s="33"/>
      <c r="AAE132" s="33"/>
      <c r="AAF132" s="33"/>
      <c r="AAG132" s="33"/>
      <c r="AAH132" s="33"/>
      <c r="AAI132" s="33"/>
      <c r="AAJ132" s="33"/>
      <c r="AAK132" s="33"/>
      <c r="AAL132" s="33"/>
      <c r="AAM132" s="33"/>
      <c r="AAN132" s="33"/>
      <c r="AAO132" s="33"/>
      <c r="AAP132" s="33"/>
      <c r="AAQ132" s="33"/>
      <c r="AAR132" s="33"/>
      <c r="AAS132" s="33"/>
      <c r="AAT132" s="33"/>
      <c r="AAU132" s="33"/>
      <c r="AAV132" s="33"/>
      <c r="AAW132" s="33"/>
      <c r="AAX132" s="33"/>
      <c r="AAY132" s="33"/>
      <c r="AAZ132" s="33"/>
      <c r="ABA132" s="33"/>
      <c r="ABB132" s="33"/>
      <c r="ABC132" s="33"/>
      <c r="ABD132" s="33"/>
      <c r="ABE132" s="33"/>
      <c r="ABF132" s="33"/>
      <c r="ABG132" s="33"/>
      <c r="ABH132" s="33"/>
      <c r="ABI132" s="33"/>
      <c r="ABJ132" s="33"/>
      <c r="ABK132" s="33"/>
      <c r="ABL132" s="33"/>
      <c r="ABM132" s="33"/>
      <c r="ABN132" s="33"/>
      <c r="ABO132" s="33"/>
      <c r="ABP132" s="33"/>
      <c r="ABQ132" s="33"/>
      <c r="ABR132" s="33"/>
      <c r="ABS132" s="33"/>
      <c r="ABT132" s="33"/>
      <c r="ABU132" s="33"/>
      <c r="ABV132" s="33"/>
      <c r="ABW132" s="33"/>
      <c r="ABX132" s="33"/>
      <c r="ABY132" s="33"/>
      <c r="ABZ132" s="33"/>
      <c r="ACA132" s="33"/>
      <c r="ACB132" s="33"/>
      <c r="ACC132" s="33"/>
      <c r="ACD132" s="33"/>
      <c r="ACE132" s="33"/>
      <c r="ACF132" s="33"/>
      <c r="ACG132" s="33"/>
      <c r="ACH132" s="33"/>
      <c r="ACI132" s="33"/>
      <c r="ACJ132" s="33"/>
      <c r="ACK132" s="33"/>
      <c r="ACL132" s="33"/>
      <c r="ACM132" s="33"/>
      <c r="ACN132" s="33"/>
      <c r="ACO132" s="33"/>
      <c r="ACP132" s="33"/>
      <c r="ACQ132" s="33"/>
      <c r="ACR132" s="33"/>
      <c r="ACS132" s="33"/>
      <c r="ACT132" s="33"/>
      <c r="ACU132" s="33"/>
      <c r="ACV132" s="33"/>
      <c r="ACW132" s="33"/>
      <c r="ACX132" s="33"/>
      <c r="ACY132" s="33"/>
      <c r="ACZ132" s="33"/>
      <c r="ADA132" s="33"/>
      <c r="ADB132" s="33"/>
      <c r="ADC132" s="33"/>
      <c r="ADD132" s="33"/>
      <c r="ADE132" s="33"/>
      <c r="ADF132" s="33"/>
      <c r="ADG132" s="33"/>
      <c r="ADH132" s="33"/>
      <c r="ADI132" s="33"/>
      <c r="ADJ132" s="33"/>
      <c r="ADK132" s="33"/>
      <c r="ADL132" s="33"/>
      <c r="ADM132" s="33"/>
      <c r="ADN132" s="33"/>
      <c r="ADO132" s="33"/>
      <c r="ADP132" s="33"/>
      <c r="ADQ132" s="33"/>
      <c r="ADR132" s="33"/>
      <c r="ADS132" s="33"/>
      <c r="ADT132" s="33"/>
      <c r="ADU132" s="33"/>
      <c r="ADV132" s="33"/>
      <c r="ADW132" s="33"/>
      <c r="ADX132" s="33"/>
      <c r="ADY132" s="33"/>
      <c r="ADZ132" s="33"/>
      <c r="AEA132" s="33"/>
      <c r="AEB132" s="33"/>
      <c r="AEC132" s="33"/>
      <c r="AED132" s="33"/>
      <c r="AEE132" s="33"/>
      <c r="AEF132" s="33"/>
      <c r="AEG132" s="33"/>
      <c r="AEH132" s="33"/>
      <c r="AEI132" s="33"/>
      <c r="AEJ132" s="33"/>
      <c r="AEK132" s="33"/>
      <c r="AEL132" s="33"/>
      <c r="AEM132" s="33"/>
      <c r="AEN132" s="33"/>
      <c r="AEO132" s="33"/>
      <c r="AEP132" s="33"/>
      <c r="AEQ132" s="33"/>
      <c r="AER132" s="33"/>
      <c r="AES132" s="33"/>
      <c r="AET132" s="33"/>
      <c r="AEU132" s="33"/>
      <c r="AEV132" s="33"/>
      <c r="AEW132" s="33"/>
      <c r="AEX132" s="33"/>
      <c r="AEY132" s="33"/>
      <c r="AEZ132" s="33"/>
      <c r="AFA132" s="33"/>
      <c r="AFB132" s="33"/>
      <c r="AFC132" s="33"/>
      <c r="AFD132" s="33"/>
      <c r="AFE132" s="33"/>
      <c r="AFF132" s="33"/>
      <c r="AFG132" s="33"/>
      <c r="AFH132" s="33"/>
      <c r="AFI132" s="33"/>
      <c r="AFJ132" s="33"/>
      <c r="AFK132" s="33"/>
      <c r="AFL132" s="33"/>
      <c r="AFM132" s="33"/>
      <c r="AFN132" s="33"/>
      <c r="AFO132" s="33"/>
      <c r="AFP132" s="33"/>
      <c r="AFQ132" s="33"/>
      <c r="AFR132" s="33"/>
      <c r="AFS132" s="33"/>
      <c r="AFT132" s="33"/>
      <c r="AFU132" s="33"/>
      <c r="AFV132" s="33"/>
      <c r="AFW132" s="33"/>
      <c r="AFX132" s="33"/>
      <c r="AFY132" s="33"/>
      <c r="AFZ132" s="33"/>
      <c r="AGA132" s="33"/>
      <c r="AGB132" s="33"/>
      <c r="AGC132" s="33"/>
      <c r="AGD132" s="33"/>
      <c r="AGE132" s="33"/>
      <c r="AGF132" s="33"/>
      <c r="AGG132" s="33"/>
      <c r="AGH132" s="33"/>
      <c r="AGI132" s="33"/>
      <c r="AGJ132" s="33"/>
      <c r="AGK132" s="33"/>
      <c r="AGL132" s="33"/>
      <c r="AGM132" s="33"/>
      <c r="AGN132" s="33"/>
      <c r="AGO132" s="33"/>
      <c r="AGP132" s="33"/>
      <c r="AGQ132" s="33"/>
      <c r="AGR132" s="33"/>
      <c r="AGS132" s="33"/>
      <c r="AGT132" s="33"/>
      <c r="AGU132" s="33"/>
      <c r="AGV132" s="33"/>
      <c r="AGW132" s="33"/>
      <c r="AGX132" s="33"/>
      <c r="AGY132" s="33"/>
      <c r="AGZ132" s="33"/>
      <c r="AHA132" s="33"/>
      <c r="AHB132" s="33"/>
      <c r="AHC132" s="33"/>
      <c r="AHD132" s="33"/>
      <c r="AHE132" s="33"/>
      <c r="AHF132" s="33"/>
      <c r="AHG132" s="33"/>
      <c r="AHH132" s="33"/>
      <c r="AHI132" s="33"/>
      <c r="AHJ132" s="33"/>
      <c r="AHK132" s="33"/>
      <c r="AHL132" s="33"/>
      <c r="AHM132" s="33"/>
      <c r="AHN132" s="33"/>
      <c r="AHO132" s="33"/>
      <c r="AHP132" s="33"/>
      <c r="AHQ132" s="33"/>
      <c r="AHR132" s="33"/>
      <c r="AHS132" s="33"/>
      <c r="AHT132" s="33"/>
      <c r="AHU132" s="33"/>
      <c r="AHV132" s="33"/>
      <c r="AHW132" s="33"/>
      <c r="AHX132" s="33"/>
      <c r="AHY132" s="33"/>
      <c r="AHZ132" s="33"/>
      <c r="AIA132" s="33"/>
      <c r="AIB132" s="33"/>
      <c r="AIC132" s="33"/>
      <c r="AID132" s="33"/>
      <c r="AIE132" s="33"/>
      <c r="AIF132" s="33"/>
      <c r="AIG132" s="33"/>
      <c r="AIH132" s="33"/>
      <c r="AII132" s="33"/>
      <c r="AIJ132" s="33"/>
      <c r="AIK132" s="33"/>
      <c r="AIL132" s="33"/>
      <c r="AIM132" s="33"/>
      <c r="AIN132" s="33"/>
      <c r="AIO132" s="33"/>
      <c r="AIP132" s="33"/>
      <c r="AIQ132" s="33"/>
      <c r="AIR132" s="33"/>
      <c r="AIS132" s="33"/>
      <c r="AIT132" s="33"/>
      <c r="AIU132" s="33"/>
      <c r="AIV132" s="33"/>
      <c r="AIW132" s="33"/>
      <c r="AIX132" s="33"/>
      <c r="AIY132" s="33"/>
      <c r="AIZ132" s="33"/>
      <c r="AJA132" s="33"/>
      <c r="AJB132" s="33"/>
      <c r="AJC132" s="33"/>
      <c r="AJD132" s="33"/>
      <c r="AJE132" s="33"/>
      <c r="AJF132" s="33"/>
      <c r="AJG132" s="33"/>
      <c r="AJH132" s="33"/>
      <c r="AJI132" s="33"/>
      <c r="AJJ132" s="33"/>
      <c r="AJK132" s="33"/>
      <c r="AJL132" s="33"/>
      <c r="AJM132" s="33"/>
      <c r="AJN132" s="33"/>
      <c r="AJO132" s="33"/>
      <c r="AJP132" s="33"/>
      <c r="AJQ132" s="33"/>
      <c r="AJR132" s="33"/>
      <c r="AJS132" s="33"/>
      <c r="AJT132" s="33"/>
      <c r="AJU132" s="33"/>
      <c r="AJV132" s="33"/>
      <c r="AJW132" s="33"/>
      <c r="AJX132" s="33"/>
      <c r="AJY132" s="33"/>
      <c r="AJZ132" s="33"/>
      <c r="AKA132" s="33"/>
      <c r="AKB132" s="33"/>
      <c r="AKC132" s="33"/>
      <c r="AKD132" s="33"/>
      <c r="AKE132" s="33"/>
      <c r="AKF132" s="33"/>
      <c r="AKG132" s="33"/>
      <c r="AKH132" s="33"/>
      <c r="AKI132" s="33"/>
      <c r="AKJ132" s="33"/>
      <c r="AKK132" s="33"/>
      <c r="AKL132" s="33"/>
      <c r="AKM132" s="33"/>
      <c r="AKN132" s="33"/>
      <c r="AKO132" s="33"/>
      <c r="AKP132" s="33"/>
      <c r="AKQ132" s="33"/>
      <c r="AKR132" s="33"/>
      <c r="AKS132" s="33"/>
      <c r="AKT132" s="33"/>
      <c r="AKU132" s="33"/>
      <c r="AKV132" s="33"/>
      <c r="AKW132" s="33"/>
      <c r="AKX132" s="33"/>
      <c r="AKY132" s="33"/>
      <c r="AKZ132" s="33"/>
      <c r="ALA132" s="33"/>
      <c r="ALB132" s="33"/>
      <c r="ALC132" s="33"/>
      <c r="ALD132" s="33"/>
      <c r="ALE132" s="33"/>
      <c r="ALF132" s="33"/>
      <c r="ALG132" s="33"/>
      <c r="ALH132" s="33"/>
      <c r="ALI132" s="33"/>
      <c r="ALJ132" s="33"/>
      <c r="ALK132" s="33"/>
      <c r="ALL132" s="33"/>
      <c r="ALM132" s="33"/>
      <c r="ALN132" s="33"/>
      <c r="ALO132" s="33"/>
      <c r="ALP132" s="33"/>
      <c r="ALQ132" s="33"/>
      <c r="ALR132" s="33"/>
      <c r="ALS132" s="33"/>
      <c r="ALT132" s="33"/>
      <c r="ALU132" s="33"/>
      <c r="ALV132" s="33"/>
      <c r="ALW132" s="33"/>
      <c r="ALX132" s="33"/>
      <c r="ALY132" s="33"/>
      <c r="ALZ132" s="33"/>
      <c r="AMA132" s="33"/>
      <c r="AMB132" s="33"/>
      <c r="AMC132" s="33"/>
      <c r="AMD132" s="33"/>
      <c r="AME132" s="33"/>
      <c r="AMF132" s="33"/>
      <c r="AMG132" s="33"/>
      <c r="AMH132" s="33"/>
      <c r="AMI132" s="33"/>
      <c r="AMJ132" s="33"/>
      <c r="AMK132" s="33"/>
      <c r="AML132" s="33"/>
      <c r="AMM132" s="33"/>
      <c r="AMN132" s="33"/>
      <c r="AMO132" s="33"/>
      <c r="AMP132" s="33"/>
      <c r="AMQ132" s="33"/>
      <c r="AMR132" s="33"/>
      <c r="AMS132" s="33"/>
      <c r="AMT132" s="33"/>
      <c r="AMU132" s="33"/>
      <c r="AMV132" s="33"/>
      <c r="AMW132" s="33"/>
      <c r="AMX132" s="33"/>
      <c r="AMY132" s="33"/>
      <c r="AMZ132" s="33"/>
      <c r="ANA132" s="33"/>
      <c r="ANB132" s="33"/>
      <c r="ANC132" s="33"/>
      <c r="AND132" s="33"/>
      <c r="ANE132" s="33"/>
      <c r="ANF132" s="33"/>
      <c r="ANG132" s="33"/>
      <c r="ANH132" s="33"/>
      <c r="ANI132" s="33"/>
      <c r="ANJ132" s="33"/>
      <c r="ANK132" s="33"/>
      <c r="ANL132" s="33"/>
      <c r="ANM132" s="33"/>
      <c r="ANN132" s="33"/>
      <c r="ANO132" s="33"/>
      <c r="ANP132" s="33"/>
      <c r="ANQ132" s="33"/>
      <c r="ANR132" s="33"/>
      <c r="ANS132" s="33"/>
      <c r="ANT132" s="33"/>
      <c r="ANU132" s="33"/>
      <c r="ANV132" s="33"/>
      <c r="ANW132" s="33"/>
      <c r="ANX132" s="33"/>
      <c r="ANY132" s="33"/>
      <c r="ANZ132" s="33"/>
      <c r="AOA132" s="33"/>
      <c r="AOB132" s="33"/>
      <c r="AOC132" s="33"/>
      <c r="AOD132" s="33"/>
      <c r="AOE132" s="33"/>
      <c r="AOF132" s="33"/>
      <c r="AOG132" s="33"/>
      <c r="AOH132" s="33"/>
      <c r="AOI132" s="33"/>
      <c r="AOJ132" s="33"/>
      <c r="AOK132" s="33"/>
      <c r="AOL132" s="33"/>
      <c r="AOM132" s="33"/>
      <c r="AON132" s="33"/>
      <c r="AOO132" s="33"/>
      <c r="AOP132" s="33"/>
      <c r="AOQ132" s="33"/>
      <c r="AOR132" s="33"/>
      <c r="AOS132" s="33"/>
      <c r="AOT132" s="33"/>
      <c r="AOU132" s="33"/>
      <c r="AOV132" s="33"/>
      <c r="AOW132" s="33"/>
      <c r="AOX132" s="33"/>
      <c r="AOY132" s="33"/>
      <c r="AOZ132" s="33"/>
      <c r="APA132" s="33"/>
      <c r="APB132" s="33"/>
      <c r="APC132" s="33"/>
      <c r="APD132" s="33"/>
      <c r="APE132" s="33"/>
      <c r="APF132" s="33"/>
      <c r="APG132" s="33"/>
      <c r="APH132" s="33"/>
      <c r="API132" s="33"/>
      <c r="APJ132" s="33"/>
      <c r="APK132" s="33"/>
      <c r="APL132" s="33"/>
      <c r="APM132" s="33"/>
      <c r="APN132" s="33"/>
      <c r="APO132" s="33"/>
      <c r="APP132" s="33"/>
      <c r="APQ132" s="33"/>
      <c r="APR132" s="33"/>
      <c r="APS132" s="33"/>
      <c r="APT132" s="33"/>
      <c r="APU132" s="33"/>
      <c r="APV132" s="33"/>
      <c r="APW132" s="33"/>
      <c r="APX132" s="33"/>
      <c r="APY132" s="33"/>
      <c r="APZ132" s="33"/>
      <c r="AQA132" s="33"/>
      <c r="AQB132" s="33"/>
      <c r="AQC132" s="33"/>
      <c r="AQD132" s="33"/>
      <c r="AQE132" s="33"/>
      <c r="AQF132" s="33"/>
      <c r="AQG132" s="33"/>
      <c r="AQH132" s="33"/>
      <c r="AQI132" s="33"/>
      <c r="AQJ132" s="33"/>
      <c r="AQK132" s="33"/>
      <c r="AQL132" s="33"/>
      <c r="AQM132" s="33"/>
      <c r="AQN132" s="33"/>
      <c r="AQO132" s="33"/>
      <c r="AQP132" s="33"/>
      <c r="AQQ132" s="33"/>
      <c r="AQR132" s="33"/>
      <c r="AQS132" s="33"/>
      <c r="AQT132" s="33"/>
      <c r="AQU132" s="33"/>
      <c r="AQV132" s="33"/>
      <c r="AQW132" s="33"/>
      <c r="AQX132" s="33"/>
      <c r="AQY132" s="33"/>
      <c r="AQZ132" s="33"/>
      <c r="ARA132" s="33"/>
      <c r="ARB132" s="33"/>
      <c r="ARC132" s="33"/>
      <c r="ARD132" s="33"/>
      <c r="ARE132" s="33"/>
      <c r="ARF132" s="33"/>
      <c r="ARG132" s="33"/>
      <c r="ARH132" s="33"/>
      <c r="ARI132" s="33"/>
      <c r="ARJ132" s="33"/>
      <c r="ARK132" s="33"/>
      <c r="ARL132" s="33"/>
      <c r="ARM132" s="33"/>
      <c r="ARN132" s="33"/>
      <c r="ARO132" s="33"/>
      <c r="ARP132" s="33"/>
      <c r="ARQ132" s="33"/>
      <c r="ARR132" s="33"/>
      <c r="ARS132" s="33"/>
      <c r="ART132" s="33"/>
      <c r="ARU132" s="33"/>
      <c r="ARV132" s="33"/>
      <c r="ARW132" s="33"/>
      <c r="ARX132" s="33"/>
      <c r="ARY132" s="33"/>
      <c r="ARZ132" s="33"/>
      <c r="ASA132" s="33"/>
      <c r="ASB132" s="33"/>
      <c r="ASC132" s="33"/>
      <c r="ASD132" s="33"/>
      <c r="ASE132" s="33"/>
      <c r="ASF132" s="33"/>
      <c r="ASG132" s="33"/>
      <c r="ASH132" s="33"/>
      <c r="ASI132" s="33"/>
      <c r="ASJ132" s="33"/>
      <c r="ASK132" s="33"/>
      <c r="ASL132" s="33"/>
      <c r="ASM132" s="33"/>
      <c r="ASN132" s="33"/>
      <c r="ASO132" s="33"/>
      <c r="ASP132" s="33"/>
      <c r="ASQ132" s="33"/>
      <c r="ASR132" s="33"/>
      <c r="ASS132" s="33"/>
      <c r="AST132" s="33"/>
      <c r="ASU132" s="33"/>
      <c r="ASV132" s="33"/>
      <c r="ASW132" s="33"/>
      <c r="ASX132" s="33"/>
      <c r="ASY132" s="33"/>
      <c r="ASZ132" s="33"/>
      <c r="ATA132" s="33"/>
      <c r="ATB132" s="33"/>
      <c r="ATC132" s="33"/>
      <c r="ATD132" s="33"/>
      <c r="ATE132" s="33"/>
      <c r="ATF132" s="33"/>
      <c r="ATG132" s="33"/>
    </row>
    <row r="133" spans="1:1203" s="33" customFormat="1" ht="47.25" x14ac:dyDescent="0.25">
      <c r="A133" s="34">
        <v>131</v>
      </c>
      <c r="B133" s="38" t="s">
        <v>9</v>
      </c>
      <c r="C133" s="6">
        <v>20496</v>
      </c>
      <c r="D133" s="3" t="s">
        <v>768</v>
      </c>
      <c r="E133" s="42" t="s">
        <v>769</v>
      </c>
      <c r="F133" s="17" t="s">
        <v>770</v>
      </c>
      <c r="G133" s="4" t="s">
        <v>188</v>
      </c>
      <c r="H133" s="5" t="s">
        <v>34</v>
      </c>
      <c r="I133" s="6" t="s">
        <v>771</v>
      </c>
      <c r="J133" s="43"/>
    </row>
    <row r="134" spans="1:1203" s="33" customFormat="1" ht="78.75" x14ac:dyDescent="0.25">
      <c r="A134" s="34">
        <v>132</v>
      </c>
      <c r="B134" s="38" t="s">
        <v>9</v>
      </c>
      <c r="C134" s="6">
        <v>32410</v>
      </c>
      <c r="D134" s="3" t="s">
        <v>772</v>
      </c>
      <c r="E134" s="42" t="s">
        <v>773</v>
      </c>
      <c r="F134" s="17" t="s">
        <v>774</v>
      </c>
      <c r="G134" s="4" t="s">
        <v>188</v>
      </c>
      <c r="H134" s="5" t="s">
        <v>34</v>
      </c>
      <c r="I134" s="6" t="s">
        <v>775</v>
      </c>
      <c r="J134" s="43"/>
    </row>
    <row r="135" spans="1:1203" s="33" customFormat="1" ht="47.25" x14ac:dyDescent="0.25">
      <c r="A135" s="34">
        <v>133</v>
      </c>
      <c r="B135" s="38" t="s">
        <v>9</v>
      </c>
      <c r="C135" s="6">
        <v>20449</v>
      </c>
      <c r="D135" s="3" t="s">
        <v>776</v>
      </c>
      <c r="E135" s="42" t="s">
        <v>777</v>
      </c>
      <c r="F135" s="17" t="s">
        <v>778</v>
      </c>
      <c r="G135" s="4" t="s">
        <v>188</v>
      </c>
      <c r="H135" s="5" t="s">
        <v>34</v>
      </c>
      <c r="I135" s="6" t="s">
        <v>779</v>
      </c>
      <c r="J135" s="43"/>
    </row>
    <row r="136" spans="1:1203" s="33" customFormat="1" ht="63" x14ac:dyDescent="0.25">
      <c r="A136" s="34">
        <v>134</v>
      </c>
      <c r="B136" s="38" t="s">
        <v>9</v>
      </c>
      <c r="C136" s="6">
        <v>35645</v>
      </c>
      <c r="D136" s="3" t="s">
        <v>780</v>
      </c>
      <c r="E136" s="42" t="s">
        <v>781</v>
      </c>
      <c r="F136" s="17" t="s">
        <v>782</v>
      </c>
      <c r="G136" s="4" t="s">
        <v>157</v>
      </c>
      <c r="H136" s="5" t="s">
        <v>34</v>
      </c>
      <c r="I136" s="6" t="s">
        <v>783</v>
      </c>
      <c r="J136" s="43"/>
    </row>
    <row r="137" spans="1:1203" ht="63" x14ac:dyDescent="0.25">
      <c r="A137" s="34">
        <v>135</v>
      </c>
      <c r="B137" s="38" t="s">
        <v>9</v>
      </c>
      <c r="C137" s="6">
        <v>28046</v>
      </c>
      <c r="D137" s="3" t="s">
        <v>784</v>
      </c>
      <c r="E137" s="42" t="s">
        <v>785</v>
      </c>
      <c r="F137" s="17" t="s">
        <v>786</v>
      </c>
      <c r="G137" s="4" t="s">
        <v>157</v>
      </c>
      <c r="H137" s="5" t="s">
        <v>34</v>
      </c>
      <c r="I137" s="6" t="s">
        <v>787</v>
      </c>
      <c r="J137" s="4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  <c r="QR137" s="33"/>
      <c r="QS137" s="33"/>
      <c r="QT137" s="33"/>
      <c r="QU137" s="33"/>
      <c r="QV137" s="33"/>
      <c r="QW137" s="33"/>
      <c r="QX137" s="33"/>
      <c r="QY137" s="33"/>
      <c r="QZ137" s="33"/>
      <c r="RA137" s="33"/>
      <c r="RB137" s="33"/>
      <c r="RC137" s="33"/>
      <c r="RD137" s="33"/>
      <c r="RE137" s="33"/>
      <c r="RF137" s="33"/>
      <c r="RG137" s="33"/>
      <c r="RH137" s="33"/>
      <c r="RI137" s="33"/>
      <c r="RJ137" s="33"/>
      <c r="RK137" s="33"/>
      <c r="RL137" s="33"/>
      <c r="RM137" s="33"/>
      <c r="RN137" s="33"/>
      <c r="RO137" s="33"/>
      <c r="RP137" s="33"/>
      <c r="RQ137" s="33"/>
      <c r="RR137" s="33"/>
      <c r="RS137" s="33"/>
      <c r="RT137" s="33"/>
      <c r="RU137" s="33"/>
      <c r="RV137" s="33"/>
      <c r="RW137" s="33"/>
      <c r="RX137" s="33"/>
      <c r="RY137" s="33"/>
      <c r="RZ137" s="33"/>
      <c r="SA137" s="33"/>
      <c r="SB137" s="33"/>
      <c r="SC137" s="33"/>
      <c r="SD137" s="33"/>
      <c r="SE137" s="33"/>
      <c r="SF137" s="33"/>
      <c r="SG137" s="33"/>
      <c r="SH137" s="33"/>
      <c r="SI137" s="33"/>
      <c r="SJ137" s="33"/>
      <c r="SK137" s="33"/>
      <c r="SL137" s="33"/>
      <c r="SM137" s="33"/>
      <c r="SN137" s="33"/>
      <c r="SO137" s="33"/>
      <c r="SP137" s="33"/>
      <c r="SQ137" s="33"/>
      <c r="SR137" s="33"/>
      <c r="SS137" s="33"/>
      <c r="ST137" s="33"/>
      <c r="SU137" s="33"/>
      <c r="SV137" s="33"/>
      <c r="SW137" s="33"/>
      <c r="SX137" s="33"/>
      <c r="SY137" s="33"/>
      <c r="SZ137" s="33"/>
      <c r="TA137" s="33"/>
      <c r="TB137" s="33"/>
      <c r="TC137" s="33"/>
      <c r="TD137" s="33"/>
      <c r="TE137" s="33"/>
      <c r="TF137" s="33"/>
      <c r="TG137" s="33"/>
      <c r="TH137" s="33"/>
      <c r="TI137" s="33"/>
      <c r="TJ137" s="33"/>
      <c r="TK137" s="33"/>
      <c r="TL137" s="33"/>
      <c r="TM137" s="33"/>
      <c r="TN137" s="33"/>
      <c r="TO137" s="33"/>
      <c r="TP137" s="33"/>
      <c r="TQ137" s="33"/>
      <c r="TR137" s="33"/>
      <c r="TS137" s="33"/>
      <c r="TT137" s="33"/>
      <c r="TU137" s="33"/>
      <c r="TV137" s="33"/>
      <c r="TW137" s="33"/>
      <c r="TX137" s="33"/>
      <c r="TY137" s="33"/>
      <c r="TZ137" s="33"/>
      <c r="UA137" s="33"/>
      <c r="UB137" s="33"/>
      <c r="UC137" s="33"/>
      <c r="UD137" s="33"/>
      <c r="UE137" s="33"/>
      <c r="UF137" s="33"/>
      <c r="UG137" s="33"/>
      <c r="UH137" s="33"/>
      <c r="UI137" s="33"/>
      <c r="UJ137" s="33"/>
      <c r="UK137" s="33"/>
      <c r="UL137" s="33"/>
      <c r="UM137" s="33"/>
      <c r="UN137" s="33"/>
      <c r="UO137" s="33"/>
      <c r="UP137" s="33"/>
      <c r="UQ137" s="33"/>
      <c r="UR137" s="33"/>
      <c r="US137" s="33"/>
      <c r="UT137" s="33"/>
      <c r="UU137" s="33"/>
      <c r="UV137" s="33"/>
      <c r="UW137" s="33"/>
      <c r="UX137" s="33"/>
      <c r="UY137" s="33"/>
      <c r="UZ137" s="33"/>
      <c r="VA137" s="33"/>
      <c r="VB137" s="33"/>
      <c r="VC137" s="33"/>
      <c r="VD137" s="33"/>
      <c r="VE137" s="33"/>
      <c r="VF137" s="33"/>
      <c r="VG137" s="33"/>
      <c r="VH137" s="33"/>
      <c r="VI137" s="33"/>
      <c r="VJ137" s="33"/>
      <c r="VK137" s="33"/>
      <c r="VL137" s="33"/>
      <c r="VM137" s="33"/>
      <c r="VN137" s="33"/>
      <c r="VO137" s="33"/>
      <c r="VP137" s="33"/>
      <c r="VQ137" s="33"/>
      <c r="VR137" s="33"/>
      <c r="VS137" s="33"/>
      <c r="VT137" s="33"/>
      <c r="VU137" s="33"/>
      <c r="VV137" s="33"/>
      <c r="VW137" s="33"/>
      <c r="VX137" s="33"/>
      <c r="VY137" s="33"/>
      <c r="VZ137" s="33"/>
      <c r="WA137" s="33"/>
      <c r="WB137" s="33"/>
      <c r="WC137" s="33"/>
      <c r="WD137" s="33"/>
      <c r="WE137" s="33"/>
      <c r="WF137" s="33"/>
      <c r="WG137" s="33"/>
      <c r="WH137" s="33"/>
      <c r="WI137" s="33"/>
      <c r="WJ137" s="33"/>
      <c r="WK137" s="33"/>
      <c r="WL137" s="33"/>
      <c r="WM137" s="33"/>
      <c r="WN137" s="33"/>
      <c r="WO137" s="33"/>
      <c r="WP137" s="33"/>
      <c r="WQ137" s="33"/>
      <c r="WR137" s="33"/>
      <c r="WS137" s="33"/>
      <c r="WT137" s="33"/>
      <c r="WU137" s="33"/>
      <c r="WV137" s="33"/>
      <c r="WW137" s="33"/>
      <c r="WX137" s="33"/>
      <c r="WY137" s="33"/>
      <c r="WZ137" s="33"/>
      <c r="XA137" s="33"/>
      <c r="XB137" s="33"/>
      <c r="XC137" s="33"/>
      <c r="XD137" s="33"/>
      <c r="XE137" s="33"/>
      <c r="XF137" s="33"/>
      <c r="XG137" s="33"/>
      <c r="XH137" s="33"/>
      <c r="XI137" s="33"/>
      <c r="XJ137" s="33"/>
      <c r="XK137" s="33"/>
      <c r="XL137" s="33"/>
      <c r="XM137" s="33"/>
      <c r="XN137" s="33"/>
      <c r="XO137" s="33"/>
      <c r="XP137" s="33"/>
      <c r="XQ137" s="33"/>
      <c r="XR137" s="33"/>
      <c r="XS137" s="33"/>
      <c r="XT137" s="33"/>
      <c r="XU137" s="33"/>
      <c r="XV137" s="33"/>
      <c r="XW137" s="33"/>
      <c r="XX137" s="33"/>
      <c r="XY137" s="33"/>
      <c r="XZ137" s="33"/>
      <c r="YA137" s="33"/>
      <c r="YB137" s="33"/>
      <c r="YC137" s="33"/>
      <c r="YD137" s="33"/>
      <c r="YE137" s="33"/>
      <c r="YF137" s="33"/>
      <c r="YG137" s="33"/>
      <c r="YH137" s="33"/>
      <c r="YI137" s="33"/>
      <c r="YJ137" s="33"/>
      <c r="YK137" s="33"/>
      <c r="YL137" s="33"/>
      <c r="YM137" s="33"/>
      <c r="YN137" s="33"/>
      <c r="YO137" s="33"/>
      <c r="YP137" s="33"/>
      <c r="YQ137" s="33"/>
      <c r="YR137" s="33"/>
      <c r="YS137" s="33"/>
      <c r="YT137" s="33"/>
      <c r="YU137" s="33"/>
      <c r="YV137" s="33"/>
      <c r="YW137" s="33"/>
      <c r="YX137" s="33"/>
      <c r="YY137" s="33"/>
      <c r="YZ137" s="33"/>
      <c r="ZA137" s="33"/>
      <c r="ZB137" s="33"/>
      <c r="ZC137" s="33"/>
      <c r="ZD137" s="33"/>
      <c r="ZE137" s="33"/>
      <c r="ZF137" s="33"/>
      <c r="ZG137" s="33"/>
      <c r="ZH137" s="33"/>
      <c r="ZI137" s="33"/>
      <c r="ZJ137" s="33"/>
      <c r="ZK137" s="33"/>
      <c r="ZL137" s="33"/>
      <c r="ZM137" s="33"/>
      <c r="ZN137" s="33"/>
      <c r="ZO137" s="33"/>
      <c r="ZP137" s="33"/>
      <c r="ZQ137" s="33"/>
      <c r="ZR137" s="33"/>
      <c r="ZS137" s="33"/>
      <c r="ZT137" s="33"/>
      <c r="ZU137" s="33"/>
      <c r="ZV137" s="33"/>
      <c r="ZW137" s="33"/>
      <c r="ZX137" s="33"/>
      <c r="ZY137" s="33"/>
      <c r="ZZ137" s="33"/>
      <c r="AAA137" s="33"/>
      <c r="AAB137" s="33"/>
      <c r="AAC137" s="33"/>
      <c r="AAD137" s="33"/>
      <c r="AAE137" s="33"/>
      <c r="AAF137" s="33"/>
      <c r="AAG137" s="33"/>
      <c r="AAH137" s="33"/>
      <c r="AAI137" s="33"/>
      <c r="AAJ137" s="33"/>
      <c r="AAK137" s="33"/>
      <c r="AAL137" s="33"/>
      <c r="AAM137" s="33"/>
      <c r="AAN137" s="33"/>
      <c r="AAO137" s="33"/>
      <c r="AAP137" s="33"/>
      <c r="AAQ137" s="33"/>
      <c r="AAR137" s="33"/>
      <c r="AAS137" s="33"/>
      <c r="AAT137" s="33"/>
      <c r="AAU137" s="33"/>
      <c r="AAV137" s="33"/>
      <c r="AAW137" s="33"/>
      <c r="AAX137" s="33"/>
      <c r="AAY137" s="33"/>
      <c r="AAZ137" s="33"/>
      <c r="ABA137" s="33"/>
      <c r="ABB137" s="33"/>
      <c r="ABC137" s="33"/>
      <c r="ABD137" s="33"/>
      <c r="ABE137" s="33"/>
      <c r="ABF137" s="33"/>
      <c r="ABG137" s="33"/>
      <c r="ABH137" s="33"/>
      <c r="ABI137" s="33"/>
      <c r="ABJ137" s="33"/>
      <c r="ABK137" s="33"/>
      <c r="ABL137" s="33"/>
      <c r="ABM137" s="33"/>
      <c r="ABN137" s="33"/>
      <c r="ABO137" s="33"/>
      <c r="ABP137" s="33"/>
      <c r="ABQ137" s="33"/>
      <c r="ABR137" s="33"/>
      <c r="ABS137" s="33"/>
      <c r="ABT137" s="33"/>
      <c r="ABU137" s="33"/>
      <c r="ABV137" s="33"/>
      <c r="ABW137" s="33"/>
      <c r="ABX137" s="33"/>
      <c r="ABY137" s="33"/>
      <c r="ABZ137" s="33"/>
      <c r="ACA137" s="33"/>
      <c r="ACB137" s="33"/>
      <c r="ACC137" s="33"/>
      <c r="ACD137" s="33"/>
      <c r="ACE137" s="33"/>
      <c r="ACF137" s="33"/>
      <c r="ACG137" s="33"/>
      <c r="ACH137" s="33"/>
      <c r="ACI137" s="33"/>
      <c r="ACJ137" s="33"/>
      <c r="ACK137" s="33"/>
      <c r="ACL137" s="33"/>
      <c r="ACM137" s="33"/>
      <c r="ACN137" s="33"/>
      <c r="ACO137" s="33"/>
      <c r="ACP137" s="33"/>
      <c r="ACQ137" s="33"/>
      <c r="ACR137" s="33"/>
      <c r="ACS137" s="33"/>
      <c r="ACT137" s="33"/>
      <c r="ACU137" s="33"/>
      <c r="ACV137" s="33"/>
      <c r="ACW137" s="33"/>
      <c r="ACX137" s="33"/>
      <c r="ACY137" s="33"/>
      <c r="ACZ137" s="33"/>
      <c r="ADA137" s="33"/>
      <c r="ADB137" s="33"/>
      <c r="ADC137" s="33"/>
      <c r="ADD137" s="33"/>
      <c r="ADE137" s="33"/>
      <c r="ADF137" s="33"/>
      <c r="ADG137" s="33"/>
      <c r="ADH137" s="33"/>
      <c r="ADI137" s="33"/>
      <c r="ADJ137" s="33"/>
      <c r="ADK137" s="33"/>
      <c r="ADL137" s="33"/>
      <c r="ADM137" s="33"/>
      <c r="ADN137" s="33"/>
      <c r="ADO137" s="33"/>
      <c r="ADP137" s="33"/>
      <c r="ADQ137" s="33"/>
      <c r="ADR137" s="33"/>
      <c r="ADS137" s="33"/>
      <c r="ADT137" s="33"/>
      <c r="ADU137" s="33"/>
      <c r="ADV137" s="33"/>
      <c r="ADW137" s="33"/>
      <c r="ADX137" s="33"/>
      <c r="ADY137" s="33"/>
      <c r="ADZ137" s="33"/>
      <c r="AEA137" s="33"/>
      <c r="AEB137" s="33"/>
      <c r="AEC137" s="33"/>
      <c r="AED137" s="33"/>
      <c r="AEE137" s="33"/>
      <c r="AEF137" s="33"/>
      <c r="AEG137" s="33"/>
      <c r="AEH137" s="33"/>
      <c r="AEI137" s="33"/>
      <c r="AEJ137" s="33"/>
      <c r="AEK137" s="33"/>
      <c r="AEL137" s="33"/>
      <c r="AEM137" s="33"/>
      <c r="AEN137" s="33"/>
      <c r="AEO137" s="33"/>
      <c r="AEP137" s="33"/>
      <c r="AEQ137" s="33"/>
      <c r="AER137" s="33"/>
      <c r="AES137" s="33"/>
      <c r="AET137" s="33"/>
      <c r="AEU137" s="33"/>
      <c r="AEV137" s="33"/>
      <c r="AEW137" s="33"/>
      <c r="AEX137" s="33"/>
      <c r="AEY137" s="33"/>
      <c r="AEZ137" s="33"/>
      <c r="AFA137" s="33"/>
      <c r="AFB137" s="33"/>
      <c r="AFC137" s="33"/>
      <c r="AFD137" s="33"/>
      <c r="AFE137" s="33"/>
      <c r="AFF137" s="33"/>
      <c r="AFG137" s="33"/>
      <c r="AFH137" s="33"/>
      <c r="AFI137" s="33"/>
      <c r="AFJ137" s="33"/>
      <c r="AFK137" s="33"/>
      <c r="AFL137" s="33"/>
      <c r="AFM137" s="33"/>
      <c r="AFN137" s="33"/>
      <c r="AFO137" s="33"/>
      <c r="AFP137" s="33"/>
      <c r="AFQ137" s="33"/>
      <c r="AFR137" s="33"/>
      <c r="AFS137" s="33"/>
      <c r="AFT137" s="33"/>
      <c r="AFU137" s="33"/>
      <c r="AFV137" s="33"/>
      <c r="AFW137" s="33"/>
      <c r="AFX137" s="33"/>
      <c r="AFY137" s="33"/>
      <c r="AFZ137" s="33"/>
      <c r="AGA137" s="33"/>
      <c r="AGB137" s="33"/>
      <c r="AGC137" s="33"/>
      <c r="AGD137" s="33"/>
      <c r="AGE137" s="33"/>
      <c r="AGF137" s="33"/>
      <c r="AGG137" s="33"/>
      <c r="AGH137" s="33"/>
      <c r="AGI137" s="33"/>
      <c r="AGJ137" s="33"/>
      <c r="AGK137" s="33"/>
      <c r="AGL137" s="33"/>
      <c r="AGM137" s="33"/>
      <c r="AGN137" s="33"/>
      <c r="AGO137" s="33"/>
      <c r="AGP137" s="33"/>
      <c r="AGQ137" s="33"/>
      <c r="AGR137" s="33"/>
      <c r="AGS137" s="33"/>
      <c r="AGT137" s="33"/>
      <c r="AGU137" s="33"/>
      <c r="AGV137" s="33"/>
      <c r="AGW137" s="33"/>
      <c r="AGX137" s="33"/>
      <c r="AGY137" s="33"/>
      <c r="AGZ137" s="33"/>
      <c r="AHA137" s="33"/>
      <c r="AHB137" s="33"/>
      <c r="AHC137" s="33"/>
      <c r="AHD137" s="33"/>
      <c r="AHE137" s="33"/>
      <c r="AHF137" s="33"/>
      <c r="AHG137" s="33"/>
      <c r="AHH137" s="33"/>
      <c r="AHI137" s="33"/>
      <c r="AHJ137" s="33"/>
      <c r="AHK137" s="33"/>
      <c r="AHL137" s="33"/>
      <c r="AHM137" s="33"/>
      <c r="AHN137" s="33"/>
      <c r="AHO137" s="33"/>
      <c r="AHP137" s="33"/>
      <c r="AHQ137" s="33"/>
      <c r="AHR137" s="33"/>
      <c r="AHS137" s="33"/>
      <c r="AHT137" s="33"/>
      <c r="AHU137" s="33"/>
      <c r="AHV137" s="33"/>
      <c r="AHW137" s="33"/>
      <c r="AHX137" s="33"/>
      <c r="AHY137" s="33"/>
      <c r="AHZ137" s="33"/>
      <c r="AIA137" s="33"/>
      <c r="AIB137" s="33"/>
      <c r="AIC137" s="33"/>
      <c r="AID137" s="33"/>
      <c r="AIE137" s="33"/>
      <c r="AIF137" s="33"/>
      <c r="AIG137" s="33"/>
      <c r="AIH137" s="33"/>
      <c r="AII137" s="33"/>
      <c r="AIJ137" s="33"/>
      <c r="AIK137" s="33"/>
      <c r="AIL137" s="33"/>
      <c r="AIM137" s="33"/>
      <c r="AIN137" s="33"/>
      <c r="AIO137" s="33"/>
      <c r="AIP137" s="33"/>
      <c r="AIQ137" s="33"/>
      <c r="AIR137" s="33"/>
      <c r="AIS137" s="33"/>
      <c r="AIT137" s="33"/>
      <c r="AIU137" s="33"/>
      <c r="AIV137" s="33"/>
      <c r="AIW137" s="33"/>
      <c r="AIX137" s="33"/>
      <c r="AIY137" s="33"/>
      <c r="AIZ137" s="33"/>
      <c r="AJA137" s="33"/>
      <c r="AJB137" s="33"/>
      <c r="AJC137" s="33"/>
      <c r="AJD137" s="33"/>
      <c r="AJE137" s="33"/>
      <c r="AJF137" s="33"/>
      <c r="AJG137" s="33"/>
      <c r="AJH137" s="33"/>
      <c r="AJI137" s="33"/>
      <c r="AJJ137" s="33"/>
      <c r="AJK137" s="33"/>
      <c r="AJL137" s="33"/>
      <c r="AJM137" s="33"/>
      <c r="AJN137" s="33"/>
      <c r="AJO137" s="33"/>
      <c r="AJP137" s="33"/>
      <c r="AJQ137" s="33"/>
      <c r="AJR137" s="33"/>
      <c r="AJS137" s="33"/>
      <c r="AJT137" s="33"/>
      <c r="AJU137" s="33"/>
      <c r="AJV137" s="33"/>
      <c r="AJW137" s="33"/>
      <c r="AJX137" s="33"/>
      <c r="AJY137" s="33"/>
      <c r="AJZ137" s="33"/>
      <c r="AKA137" s="33"/>
      <c r="AKB137" s="33"/>
      <c r="AKC137" s="33"/>
      <c r="AKD137" s="33"/>
      <c r="AKE137" s="33"/>
      <c r="AKF137" s="33"/>
      <c r="AKG137" s="33"/>
      <c r="AKH137" s="33"/>
      <c r="AKI137" s="33"/>
      <c r="AKJ137" s="33"/>
      <c r="AKK137" s="33"/>
      <c r="AKL137" s="33"/>
      <c r="AKM137" s="33"/>
      <c r="AKN137" s="33"/>
      <c r="AKO137" s="33"/>
      <c r="AKP137" s="33"/>
      <c r="AKQ137" s="33"/>
      <c r="AKR137" s="33"/>
      <c r="AKS137" s="33"/>
      <c r="AKT137" s="33"/>
      <c r="AKU137" s="33"/>
      <c r="AKV137" s="33"/>
      <c r="AKW137" s="33"/>
      <c r="AKX137" s="33"/>
      <c r="AKY137" s="33"/>
      <c r="AKZ137" s="33"/>
      <c r="ALA137" s="33"/>
      <c r="ALB137" s="33"/>
      <c r="ALC137" s="33"/>
      <c r="ALD137" s="33"/>
      <c r="ALE137" s="33"/>
      <c r="ALF137" s="33"/>
      <c r="ALG137" s="33"/>
      <c r="ALH137" s="33"/>
      <c r="ALI137" s="33"/>
      <c r="ALJ137" s="33"/>
      <c r="ALK137" s="33"/>
      <c r="ALL137" s="33"/>
      <c r="ALM137" s="33"/>
      <c r="ALN137" s="33"/>
      <c r="ALO137" s="33"/>
      <c r="ALP137" s="33"/>
      <c r="ALQ137" s="33"/>
      <c r="ALR137" s="33"/>
      <c r="ALS137" s="33"/>
      <c r="ALT137" s="33"/>
      <c r="ALU137" s="33"/>
      <c r="ALV137" s="33"/>
      <c r="ALW137" s="33"/>
      <c r="ALX137" s="33"/>
      <c r="ALY137" s="33"/>
      <c r="ALZ137" s="33"/>
      <c r="AMA137" s="33"/>
      <c r="AMB137" s="33"/>
      <c r="AMC137" s="33"/>
      <c r="AMD137" s="33"/>
      <c r="AME137" s="33"/>
      <c r="AMF137" s="33"/>
      <c r="AMG137" s="33"/>
      <c r="AMH137" s="33"/>
      <c r="AMI137" s="33"/>
      <c r="AMJ137" s="33"/>
      <c r="AMK137" s="33"/>
      <c r="AML137" s="33"/>
      <c r="AMM137" s="33"/>
      <c r="AMN137" s="33"/>
      <c r="AMO137" s="33"/>
      <c r="AMP137" s="33"/>
      <c r="AMQ137" s="33"/>
      <c r="AMR137" s="33"/>
      <c r="AMS137" s="33"/>
      <c r="AMT137" s="33"/>
      <c r="AMU137" s="33"/>
      <c r="AMV137" s="33"/>
      <c r="AMW137" s="33"/>
      <c r="AMX137" s="33"/>
      <c r="AMY137" s="33"/>
      <c r="AMZ137" s="33"/>
      <c r="ANA137" s="33"/>
      <c r="ANB137" s="33"/>
      <c r="ANC137" s="33"/>
      <c r="AND137" s="33"/>
      <c r="ANE137" s="33"/>
      <c r="ANF137" s="33"/>
      <c r="ANG137" s="33"/>
      <c r="ANH137" s="33"/>
      <c r="ANI137" s="33"/>
      <c r="ANJ137" s="33"/>
      <c r="ANK137" s="33"/>
      <c r="ANL137" s="33"/>
      <c r="ANM137" s="33"/>
      <c r="ANN137" s="33"/>
      <c r="ANO137" s="33"/>
      <c r="ANP137" s="33"/>
      <c r="ANQ137" s="33"/>
      <c r="ANR137" s="33"/>
      <c r="ANS137" s="33"/>
      <c r="ANT137" s="33"/>
      <c r="ANU137" s="33"/>
      <c r="ANV137" s="33"/>
      <c r="ANW137" s="33"/>
      <c r="ANX137" s="33"/>
      <c r="ANY137" s="33"/>
      <c r="ANZ137" s="33"/>
      <c r="AOA137" s="33"/>
      <c r="AOB137" s="33"/>
      <c r="AOC137" s="33"/>
      <c r="AOD137" s="33"/>
      <c r="AOE137" s="33"/>
      <c r="AOF137" s="33"/>
      <c r="AOG137" s="33"/>
      <c r="AOH137" s="33"/>
      <c r="AOI137" s="33"/>
      <c r="AOJ137" s="33"/>
      <c r="AOK137" s="33"/>
      <c r="AOL137" s="33"/>
      <c r="AOM137" s="33"/>
      <c r="AON137" s="33"/>
      <c r="AOO137" s="33"/>
      <c r="AOP137" s="33"/>
      <c r="AOQ137" s="33"/>
      <c r="AOR137" s="33"/>
      <c r="AOS137" s="33"/>
      <c r="AOT137" s="33"/>
      <c r="AOU137" s="33"/>
      <c r="AOV137" s="33"/>
      <c r="AOW137" s="33"/>
      <c r="AOX137" s="33"/>
      <c r="AOY137" s="33"/>
      <c r="AOZ137" s="33"/>
      <c r="APA137" s="33"/>
      <c r="APB137" s="33"/>
      <c r="APC137" s="33"/>
      <c r="APD137" s="33"/>
      <c r="APE137" s="33"/>
      <c r="APF137" s="33"/>
      <c r="APG137" s="33"/>
      <c r="APH137" s="33"/>
      <c r="API137" s="33"/>
      <c r="APJ137" s="33"/>
      <c r="APK137" s="33"/>
      <c r="APL137" s="33"/>
      <c r="APM137" s="33"/>
      <c r="APN137" s="33"/>
      <c r="APO137" s="33"/>
      <c r="APP137" s="33"/>
      <c r="APQ137" s="33"/>
      <c r="APR137" s="33"/>
      <c r="APS137" s="33"/>
      <c r="APT137" s="33"/>
      <c r="APU137" s="33"/>
      <c r="APV137" s="33"/>
      <c r="APW137" s="33"/>
      <c r="APX137" s="33"/>
      <c r="APY137" s="33"/>
      <c r="APZ137" s="33"/>
      <c r="AQA137" s="33"/>
      <c r="AQB137" s="33"/>
      <c r="AQC137" s="33"/>
      <c r="AQD137" s="33"/>
      <c r="AQE137" s="33"/>
      <c r="AQF137" s="33"/>
      <c r="AQG137" s="33"/>
      <c r="AQH137" s="33"/>
      <c r="AQI137" s="33"/>
      <c r="AQJ137" s="33"/>
      <c r="AQK137" s="33"/>
      <c r="AQL137" s="33"/>
      <c r="AQM137" s="33"/>
      <c r="AQN137" s="33"/>
      <c r="AQO137" s="33"/>
      <c r="AQP137" s="33"/>
      <c r="AQQ137" s="33"/>
      <c r="AQR137" s="33"/>
      <c r="AQS137" s="33"/>
      <c r="AQT137" s="33"/>
      <c r="AQU137" s="33"/>
      <c r="AQV137" s="33"/>
      <c r="AQW137" s="33"/>
      <c r="AQX137" s="33"/>
      <c r="AQY137" s="33"/>
      <c r="AQZ137" s="33"/>
      <c r="ARA137" s="33"/>
      <c r="ARB137" s="33"/>
      <c r="ARC137" s="33"/>
      <c r="ARD137" s="33"/>
      <c r="ARE137" s="33"/>
      <c r="ARF137" s="33"/>
      <c r="ARG137" s="33"/>
      <c r="ARH137" s="33"/>
      <c r="ARI137" s="33"/>
      <c r="ARJ137" s="33"/>
      <c r="ARK137" s="33"/>
      <c r="ARL137" s="33"/>
      <c r="ARM137" s="33"/>
      <c r="ARN137" s="33"/>
      <c r="ARO137" s="33"/>
      <c r="ARP137" s="33"/>
      <c r="ARQ137" s="33"/>
      <c r="ARR137" s="33"/>
      <c r="ARS137" s="33"/>
      <c r="ART137" s="33"/>
      <c r="ARU137" s="33"/>
      <c r="ARV137" s="33"/>
      <c r="ARW137" s="33"/>
      <c r="ARX137" s="33"/>
      <c r="ARY137" s="33"/>
      <c r="ARZ137" s="33"/>
      <c r="ASA137" s="33"/>
      <c r="ASB137" s="33"/>
      <c r="ASC137" s="33"/>
      <c r="ASD137" s="33"/>
      <c r="ASE137" s="33"/>
      <c r="ASF137" s="33"/>
      <c r="ASG137" s="33"/>
      <c r="ASH137" s="33"/>
      <c r="ASI137" s="33"/>
      <c r="ASJ137" s="33"/>
      <c r="ASK137" s="33"/>
      <c r="ASL137" s="33"/>
      <c r="ASM137" s="33"/>
      <c r="ASN137" s="33"/>
      <c r="ASO137" s="33"/>
      <c r="ASP137" s="33"/>
      <c r="ASQ137" s="33"/>
      <c r="ASR137" s="33"/>
      <c r="ASS137" s="33"/>
      <c r="AST137" s="33"/>
      <c r="ASU137" s="33"/>
      <c r="ASV137" s="33"/>
      <c r="ASW137" s="33"/>
      <c r="ASX137" s="33"/>
      <c r="ASY137" s="33"/>
      <c r="ASZ137" s="33"/>
      <c r="ATA137" s="33"/>
      <c r="ATB137" s="33"/>
      <c r="ATC137" s="33"/>
      <c r="ATD137" s="33"/>
      <c r="ATE137" s="33"/>
      <c r="ATF137" s="33"/>
      <c r="ATG137" s="33"/>
    </row>
    <row r="138" spans="1:1203" ht="63" x14ac:dyDescent="0.25">
      <c r="A138" s="34">
        <v>136</v>
      </c>
      <c r="B138" s="38" t="s">
        <v>9</v>
      </c>
      <c r="C138" s="6">
        <v>20105</v>
      </c>
      <c r="D138" s="3" t="s">
        <v>788</v>
      </c>
      <c r="E138" s="42" t="s">
        <v>789</v>
      </c>
      <c r="F138" s="17" t="s">
        <v>790</v>
      </c>
      <c r="G138" s="4" t="s">
        <v>188</v>
      </c>
      <c r="H138" s="5" t="s">
        <v>738</v>
      </c>
      <c r="I138" s="6" t="s">
        <v>791</v>
      </c>
      <c r="J138" s="4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  <c r="QR138" s="33"/>
      <c r="QS138" s="33"/>
      <c r="QT138" s="33"/>
      <c r="QU138" s="33"/>
      <c r="QV138" s="33"/>
      <c r="QW138" s="33"/>
      <c r="QX138" s="33"/>
      <c r="QY138" s="33"/>
      <c r="QZ138" s="33"/>
      <c r="RA138" s="33"/>
      <c r="RB138" s="33"/>
      <c r="RC138" s="33"/>
      <c r="RD138" s="33"/>
      <c r="RE138" s="33"/>
      <c r="RF138" s="33"/>
      <c r="RG138" s="33"/>
      <c r="RH138" s="33"/>
      <c r="RI138" s="33"/>
      <c r="RJ138" s="33"/>
      <c r="RK138" s="33"/>
      <c r="RL138" s="33"/>
      <c r="RM138" s="33"/>
      <c r="RN138" s="33"/>
      <c r="RO138" s="33"/>
      <c r="RP138" s="33"/>
      <c r="RQ138" s="33"/>
      <c r="RR138" s="33"/>
      <c r="RS138" s="33"/>
      <c r="RT138" s="33"/>
      <c r="RU138" s="33"/>
      <c r="RV138" s="33"/>
      <c r="RW138" s="33"/>
      <c r="RX138" s="33"/>
      <c r="RY138" s="33"/>
      <c r="RZ138" s="33"/>
      <c r="SA138" s="33"/>
      <c r="SB138" s="33"/>
      <c r="SC138" s="33"/>
      <c r="SD138" s="33"/>
      <c r="SE138" s="33"/>
      <c r="SF138" s="33"/>
      <c r="SG138" s="33"/>
      <c r="SH138" s="33"/>
      <c r="SI138" s="33"/>
      <c r="SJ138" s="33"/>
      <c r="SK138" s="33"/>
      <c r="SL138" s="33"/>
      <c r="SM138" s="33"/>
      <c r="SN138" s="33"/>
      <c r="SO138" s="33"/>
      <c r="SP138" s="33"/>
      <c r="SQ138" s="33"/>
      <c r="SR138" s="33"/>
      <c r="SS138" s="33"/>
      <c r="ST138" s="33"/>
      <c r="SU138" s="33"/>
      <c r="SV138" s="33"/>
      <c r="SW138" s="33"/>
      <c r="SX138" s="33"/>
      <c r="SY138" s="33"/>
      <c r="SZ138" s="33"/>
      <c r="TA138" s="33"/>
      <c r="TB138" s="33"/>
      <c r="TC138" s="33"/>
      <c r="TD138" s="33"/>
      <c r="TE138" s="33"/>
      <c r="TF138" s="33"/>
      <c r="TG138" s="33"/>
      <c r="TH138" s="33"/>
      <c r="TI138" s="33"/>
      <c r="TJ138" s="33"/>
      <c r="TK138" s="33"/>
      <c r="TL138" s="33"/>
      <c r="TM138" s="33"/>
      <c r="TN138" s="33"/>
      <c r="TO138" s="33"/>
      <c r="TP138" s="33"/>
      <c r="TQ138" s="33"/>
      <c r="TR138" s="33"/>
      <c r="TS138" s="33"/>
      <c r="TT138" s="33"/>
      <c r="TU138" s="33"/>
      <c r="TV138" s="33"/>
      <c r="TW138" s="33"/>
      <c r="TX138" s="33"/>
      <c r="TY138" s="33"/>
      <c r="TZ138" s="33"/>
      <c r="UA138" s="33"/>
      <c r="UB138" s="33"/>
      <c r="UC138" s="33"/>
      <c r="UD138" s="33"/>
      <c r="UE138" s="33"/>
      <c r="UF138" s="33"/>
      <c r="UG138" s="33"/>
      <c r="UH138" s="33"/>
      <c r="UI138" s="33"/>
      <c r="UJ138" s="33"/>
      <c r="UK138" s="33"/>
      <c r="UL138" s="33"/>
      <c r="UM138" s="33"/>
      <c r="UN138" s="33"/>
      <c r="UO138" s="33"/>
      <c r="UP138" s="33"/>
      <c r="UQ138" s="33"/>
      <c r="UR138" s="33"/>
      <c r="US138" s="33"/>
      <c r="UT138" s="33"/>
      <c r="UU138" s="33"/>
      <c r="UV138" s="33"/>
      <c r="UW138" s="33"/>
      <c r="UX138" s="33"/>
      <c r="UY138" s="33"/>
      <c r="UZ138" s="33"/>
      <c r="VA138" s="33"/>
      <c r="VB138" s="33"/>
      <c r="VC138" s="33"/>
      <c r="VD138" s="33"/>
      <c r="VE138" s="33"/>
      <c r="VF138" s="33"/>
      <c r="VG138" s="33"/>
      <c r="VH138" s="33"/>
      <c r="VI138" s="33"/>
      <c r="VJ138" s="33"/>
      <c r="VK138" s="33"/>
      <c r="VL138" s="33"/>
      <c r="VM138" s="33"/>
      <c r="VN138" s="33"/>
      <c r="VO138" s="33"/>
      <c r="VP138" s="33"/>
      <c r="VQ138" s="33"/>
      <c r="VR138" s="33"/>
      <c r="VS138" s="33"/>
      <c r="VT138" s="33"/>
      <c r="VU138" s="33"/>
      <c r="VV138" s="33"/>
      <c r="VW138" s="33"/>
      <c r="VX138" s="33"/>
      <c r="VY138" s="33"/>
      <c r="VZ138" s="33"/>
      <c r="WA138" s="33"/>
      <c r="WB138" s="33"/>
      <c r="WC138" s="33"/>
      <c r="WD138" s="33"/>
      <c r="WE138" s="33"/>
      <c r="WF138" s="33"/>
      <c r="WG138" s="33"/>
      <c r="WH138" s="33"/>
      <c r="WI138" s="33"/>
      <c r="WJ138" s="33"/>
      <c r="WK138" s="33"/>
      <c r="WL138" s="33"/>
      <c r="WM138" s="33"/>
      <c r="WN138" s="33"/>
      <c r="WO138" s="33"/>
      <c r="WP138" s="33"/>
      <c r="WQ138" s="33"/>
      <c r="WR138" s="33"/>
      <c r="WS138" s="33"/>
      <c r="WT138" s="33"/>
      <c r="WU138" s="33"/>
      <c r="WV138" s="33"/>
      <c r="WW138" s="33"/>
      <c r="WX138" s="33"/>
      <c r="WY138" s="33"/>
      <c r="WZ138" s="33"/>
      <c r="XA138" s="33"/>
      <c r="XB138" s="33"/>
      <c r="XC138" s="33"/>
      <c r="XD138" s="33"/>
      <c r="XE138" s="33"/>
      <c r="XF138" s="33"/>
      <c r="XG138" s="33"/>
      <c r="XH138" s="33"/>
      <c r="XI138" s="33"/>
      <c r="XJ138" s="33"/>
      <c r="XK138" s="33"/>
      <c r="XL138" s="33"/>
      <c r="XM138" s="33"/>
      <c r="XN138" s="33"/>
      <c r="XO138" s="33"/>
      <c r="XP138" s="33"/>
      <c r="XQ138" s="33"/>
      <c r="XR138" s="33"/>
      <c r="XS138" s="33"/>
      <c r="XT138" s="33"/>
      <c r="XU138" s="33"/>
      <c r="XV138" s="33"/>
      <c r="XW138" s="33"/>
      <c r="XX138" s="33"/>
      <c r="XY138" s="33"/>
      <c r="XZ138" s="33"/>
      <c r="YA138" s="33"/>
      <c r="YB138" s="33"/>
      <c r="YC138" s="33"/>
      <c r="YD138" s="33"/>
      <c r="YE138" s="33"/>
      <c r="YF138" s="33"/>
      <c r="YG138" s="33"/>
      <c r="YH138" s="33"/>
      <c r="YI138" s="33"/>
      <c r="YJ138" s="33"/>
      <c r="YK138" s="33"/>
      <c r="YL138" s="33"/>
      <c r="YM138" s="33"/>
      <c r="YN138" s="33"/>
      <c r="YO138" s="33"/>
      <c r="YP138" s="33"/>
      <c r="YQ138" s="33"/>
      <c r="YR138" s="33"/>
      <c r="YS138" s="33"/>
      <c r="YT138" s="33"/>
      <c r="YU138" s="33"/>
      <c r="YV138" s="33"/>
      <c r="YW138" s="33"/>
      <c r="YX138" s="33"/>
      <c r="YY138" s="33"/>
      <c r="YZ138" s="33"/>
      <c r="ZA138" s="33"/>
      <c r="ZB138" s="33"/>
      <c r="ZC138" s="33"/>
      <c r="ZD138" s="33"/>
      <c r="ZE138" s="33"/>
      <c r="ZF138" s="33"/>
      <c r="ZG138" s="33"/>
      <c r="ZH138" s="33"/>
      <c r="ZI138" s="33"/>
      <c r="ZJ138" s="33"/>
      <c r="ZK138" s="33"/>
      <c r="ZL138" s="33"/>
      <c r="ZM138" s="33"/>
      <c r="ZN138" s="33"/>
      <c r="ZO138" s="33"/>
      <c r="ZP138" s="33"/>
      <c r="ZQ138" s="33"/>
      <c r="ZR138" s="33"/>
      <c r="ZS138" s="33"/>
      <c r="ZT138" s="33"/>
      <c r="ZU138" s="33"/>
      <c r="ZV138" s="33"/>
      <c r="ZW138" s="33"/>
      <c r="ZX138" s="33"/>
      <c r="ZY138" s="33"/>
      <c r="ZZ138" s="33"/>
      <c r="AAA138" s="33"/>
      <c r="AAB138" s="33"/>
      <c r="AAC138" s="33"/>
      <c r="AAD138" s="33"/>
      <c r="AAE138" s="33"/>
      <c r="AAF138" s="33"/>
      <c r="AAG138" s="33"/>
      <c r="AAH138" s="33"/>
      <c r="AAI138" s="33"/>
      <c r="AAJ138" s="33"/>
      <c r="AAK138" s="33"/>
      <c r="AAL138" s="33"/>
      <c r="AAM138" s="33"/>
      <c r="AAN138" s="33"/>
      <c r="AAO138" s="33"/>
      <c r="AAP138" s="33"/>
      <c r="AAQ138" s="33"/>
      <c r="AAR138" s="33"/>
      <c r="AAS138" s="33"/>
      <c r="AAT138" s="33"/>
      <c r="AAU138" s="33"/>
      <c r="AAV138" s="33"/>
      <c r="AAW138" s="33"/>
      <c r="AAX138" s="33"/>
      <c r="AAY138" s="33"/>
      <c r="AAZ138" s="33"/>
      <c r="ABA138" s="33"/>
      <c r="ABB138" s="33"/>
      <c r="ABC138" s="33"/>
      <c r="ABD138" s="33"/>
      <c r="ABE138" s="33"/>
      <c r="ABF138" s="33"/>
      <c r="ABG138" s="33"/>
      <c r="ABH138" s="33"/>
      <c r="ABI138" s="33"/>
      <c r="ABJ138" s="33"/>
      <c r="ABK138" s="33"/>
      <c r="ABL138" s="33"/>
      <c r="ABM138" s="33"/>
      <c r="ABN138" s="33"/>
      <c r="ABO138" s="33"/>
      <c r="ABP138" s="33"/>
      <c r="ABQ138" s="33"/>
      <c r="ABR138" s="33"/>
      <c r="ABS138" s="33"/>
      <c r="ABT138" s="33"/>
      <c r="ABU138" s="33"/>
      <c r="ABV138" s="33"/>
      <c r="ABW138" s="33"/>
      <c r="ABX138" s="33"/>
      <c r="ABY138" s="33"/>
      <c r="ABZ138" s="33"/>
      <c r="ACA138" s="33"/>
      <c r="ACB138" s="33"/>
      <c r="ACC138" s="33"/>
      <c r="ACD138" s="33"/>
      <c r="ACE138" s="33"/>
      <c r="ACF138" s="33"/>
      <c r="ACG138" s="33"/>
      <c r="ACH138" s="33"/>
      <c r="ACI138" s="33"/>
      <c r="ACJ138" s="33"/>
      <c r="ACK138" s="33"/>
      <c r="ACL138" s="33"/>
      <c r="ACM138" s="33"/>
      <c r="ACN138" s="33"/>
      <c r="ACO138" s="33"/>
      <c r="ACP138" s="33"/>
      <c r="ACQ138" s="33"/>
      <c r="ACR138" s="33"/>
      <c r="ACS138" s="33"/>
      <c r="ACT138" s="33"/>
      <c r="ACU138" s="33"/>
      <c r="ACV138" s="33"/>
      <c r="ACW138" s="33"/>
      <c r="ACX138" s="33"/>
      <c r="ACY138" s="33"/>
      <c r="ACZ138" s="33"/>
      <c r="ADA138" s="33"/>
      <c r="ADB138" s="33"/>
      <c r="ADC138" s="33"/>
      <c r="ADD138" s="33"/>
      <c r="ADE138" s="33"/>
      <c r="ADF138" s="33"/>
      <c r="ADG138" s="33"/>
      <c r="ADH138" s="33"/>
      <c r="ADI138" s="33"/>
      <c r="ADJ138" s="33"/>
      <c r="ADK138" s="33"/>
      <c r="ADL138" s="33"/>
      <c r="ADM138" s="33"/>
      <c r="ADN138" s="33"/>
      <c r="ADO138" s="33"/>
      <c r="ADP138" s="33"/>
      <c r="ADQ138" s="33"/>
      <c r="ADR138" s="33"/>
      <c r="ADS138" s="33"/>
      <c r="ADT138" s="33"/>
      <c r="ADU138" s="33"/>
      <c r="ADV138" s="33"/>
      <c r="ADW138" s="33"/>
      <c r="ADX138" s="33"/>
      <c r="ADY138" s="33"/>
      <c r="ADZ138" s="33"/>
      <c r="AEA138" s="33"/>
      <c r="AEB138" s="33"/>
      <c r="AEC138" s="33"/>
      <c r="AED138" s="33"/>
      <c r="AEE138" s="33"/>
      <c r="AEF138" s="33"/>
      <c r="AEG138" s="33"/>
      <c r="AEH138" s="33"/>
      <c r="AEI138" s="33"/>
      <c r="AEJ138" s="33"/>
      <c r="AEK138" s="33"/>
      <c r="AEL138" s="33"/>
      <c r="AEM138" s="33"/>
      <c r="AEN138" s="33"/>
      <c r="AEO138" s="33"/>
      <c r="AEP138" s="33"/>
      <c r="AEQ138" s="33"/>
      <c r="AER138" s="33"/>
      <c r="AES138" s="33"/>
      <c r="AET138" s="33"/>
      <c r="AEU138" s="33"/>
      <c r="AEV138" s="33"/>
      <c r="AEW138" s="33"/>
      <c r="AEX138" s="33"/>
      <c r="AEY138" s="33"/>
      <c r="AEZ138" s="33"/>
      <c r="AFA138" s="33"/>
      <c r="AFB138" s="33"/>
      <c r="AFC138" s="33"/>
      <c r="AFD138" s="33"/>
      <c r="AFE138" s="33"/>
      <c r="AFF138" s="33"/>
      <c r="AFG138" s="33"/>
      <c r="AFH138" s="33"/>
      <c r="AFI138" s="33"/>
      <c r="AFJ138" s="33"/>
      <c r="AFK138" s="33"/>
      <c r="AFL138" s="33"/>
      <c r="AFM138" s="33"/>
      <c r="AFN138" s="33"/>
      <c r="AFO138" s="33"/>
      <c r="AFP138" s="33"/>
      <c r="AFQ138" s="33"/>
      <c r="AFR138" s="33"/>
      <c r="AFS138" s="33"/>
      <c r="AFT138" s="33"/>
      <c r="AFU138" s="33"/>
      <c r="AFV138" s="33"/>
      <c r="AFW138" s="33"/>
      <c r="AFX138" s="33"/>
      <c r="AFY138" s="33"/>
      <c r="AFZ138" s="33"/>
      <c r="AGA138" s="33"/>
      <c r="AGB138" s="33"/>
      <c r="AGC138" s="33"/>
      <c r="AGD138" s="33"/>
      <c r="AGE138" s="33"/>
      <c r="AGF138" s="33"/>
      <c r="AGG138" s="33"/>
      <c r="AGH138" s="33"/>
      <c r="AGI138" s="33"/>
      <c r="AGJ138" s="33"/>
      <c r="AGK138" s="33"/>
      <c r="AGL138" s="33"/>
      <c r="AGM138" s="33"/>
      <c r="AGN138" s="33"/>
      <c r="AGO138" s="33"/>
      <c r="AGP138" s="33"/>
      <c r="AGQ138" s="33"/>
      <c r="AGR138" s="33"/>
      <c r="AGS138" s="33"/>
      <c r="AGT138" s="33"/>
      <c r="AGU138" s="33"/>
      <c r="AGV138" s="33"/>
      <c r="AGW138" s="33"/>
      <c r="AGX138" s="33"/>
      <c r="AGY138" s="33"/>
      <c r="AGZ138" s="33"/>
      <c r="AHA138" s="33"/>
      <c r="AHB138" s="33"/>
      <c r="AHC138" s="33"/>
      <c r="AHD138" s="33"/>
      <c r="AHE138" s="33"/>
      <c r="AHF138" s="33"/>
      <c r="AHG138" s="33"/>
      <c r="AHH138" s="33"/>
      <c r="AHI138" s="33"/>
      <c r="AHJ138" s="33"/>
      <c r="AHK138" s="33"/>
      <c r="AHL138" s="33"/>
      <c r="AHM138" s="33"/>
      <c r="AHN138" s="33"/>
      <c r="AHO138" s="33"/>
      <c r="AHP138" s="33"/>
      <c r="AHQ138" s="33"/>
      <c r="AHR138" s="33"/>
      <c r="AHS138" s="33"/>
      <c r="AHT138" s="33"/>
      <c r="AHU138" s="33"/>
      <c r="AHV138" s="33"/>
      <c r="AHW138" s="33"/>
      <c r="AHX138" s="33"/>
      <c r="AHY138" s="33"/>
      <c r="AHZ138" s="33"/>
      <c r="AIA138" s="33"/>
      <c r="AIB138" s="33"/>
      <c r="AIC138" s="33"/>
      <c r="AID138" s="33"/>
      <c r="AIE138" s="33"/>
      <c r="AIF138" s="33"/>
      <c r="AIG138" s="33"/>
      <c r="AIH138" s="33"/>
      <c r="AII138" s="33"/>
      <c r="AIJ138" s="33"/>
      <c r="AIK138" s="33"/>
      <c r="AIL138" s="33"/>
      <c r="AIM138" s="33"/>
      <c r="AIN138" s="33"/>
      <c r="AIO138" s="33"/>
      <c r="AIP138" s="33"/>
      <c r="AIQ138" s="33"/>
      <c r="AIR138" s="33"/>
      <c r="AIS138" s="33"/>
      <c r="AIT138" s="33"/>
      <c r="AIU138" s="33"/>
      <c r="AIV138" s="33"/>
      <c r="AIW138" s="33"/>
      <c r="AIX138" s="33"/>
      <c r="AIY138" s="33"/>
      <c r="AIZ138" s="33"/>
      <c r="AJA138" s="33"/>
      <c r="AJB138" s="33"/>
      <c r="AJC138" s="33"/>
      <c r="AJD138" s="33"/>
      <c r="AJE138" s="33"/>
      <c r="AJF138" s="33"/>
      <c r="AJG138" s="33"/>
      <c r="AJH138" s="33"/>
      <c r="AJI138" s="33"/>
      <c r="AJJ138" s="33"/>
      <c r="AJK138" s="33"/>
      <c r="AJL138" s="33"/>
      <c r="AJM138" s="33"/>
      <c r="AJN138" s="33"/>
      <c r="AJO138" s="33"/>
      <c r="AJP138" s="33"/>
      <c r="AJQ138" s="33"/>
      <c r="AJR138" s="33"/>
      <c r="AJS138" s="33"/>
      <c r="AJT138" s="33"/>
      <c r="AJU138" s="33"/>
      <c r="AJV138" s="33"/>
      <c r="AJW138" s="33"/>
      <c r="AJX138" s="33"/>
      <c r="AJY138" s="33"/>
      <c r="AJZ138" s="33"/>
      <c r="AKA138" s="33"/>
      <c r="AKB138" s="33"/>
      <c r="AKC138" s="33"/>
      <c r="AKD138" s="33"/>
      <c r="AKE138" s="33"/>
      <c r="AKF138" s="33"/>
      <c r="AKG138" s="33"/>
      <c r="AKH138" s="33"/>
      <c r="AKI138" s="33"/>
      <c r="AKJ138" s="33"/>
      <c r="AKK138" s="33"/>
      <c r="AKL138" s="33"/>
      <c r="AKM138" s="33"/>
      <c r="AKN138" s="33"/>
      <c r="AKO138" s="33"/>
      <c r="AKP138" s="33"/>
      <c r="AKQ138" s="33"/>
      <c r="AKR138" s="33"/>
      <c r="AKS138" s="33"/>
      <c r="AKT138" s="33"/>
      <c r="AKU138" s="33"/>
      <c r="AKV138" s="33"/>
      <c r="AKW138" s="33"/>
      <c r="AKX138" s="33"/>
      <c r="AKY138" s="33"/>
      <c r="AKZ138" s="33"/>
      <c r="ALA138" s="33"/>
      <c r="ALB138" s="33"/>
      <c r="ALC138" s="33"/>
      <c r="ALD138" s="33"/>
      <c r="ALE138" s="33"/>
      <c r="ALF138" s="33"/>
      <c r="ALG138" s="33"/>
      <c r="ALH138" s="33"/>
      <c r="ALI138" s="33"/>
      <c r="ALJ138" s="33"/>
      <c r="ALK138" s="33"/>
      <c r="ALL138" s="33"/>
      <c r="ALM138" s="33"/>
      <c r="ALN138" s="33"/>
      <c r="ALO138" s="33"/>
      <c r="ALP138" s="33"/>
      <c r="ALQ138" s="33"/>
      <c r="ALR138" s="33"/>
      <c r="ALS138" s="33"/>
      <c r="ALT138" s="33"/>
      <c r="ALU138" s="33"/>
      <c r="ALV138" s="33"/>
      <c r="ALW138" s="33"/>
      <c r="ALX138" s="33"/>
      <c r="ALY138" s="33"/>
      <c r="ALZ138" s="33"/>
      <c r="AMA138" s="33"/>
      <c r="AMB138" s="33"/>
      <c r="AMC138" s="33"/>
      <c r="AMD138" s="33"/>
      <c r="AME138" s="33"/>
      <c r="AMF138" s="33"/>
      <c r="AMG138" s="33"/>
      <c r="AMH138" s="33"/>
      <c r="AMI138" s="33"/>
      <c r="AMJ138" s="33"/>
      <c r="AMK138" s="33"/>
      <c r="AML138" s="33"/>
      <c r="AMM138" s="33"/>
      <c r="AMN138" s="33"/>
      <c r="AMO138" s="33"/>
      <c r="AMP138" s="33"/>
      <c r="AMQ138" s="33"/>
      <c r="AMR138" s="33"/>
      <c r="AMS138" s="33"/>
      <c r="AMT138" s="33"/>
      <c r="AMU138" s="33"/>
      <c r="AMV138" s="33"/>
      <c r="AMW138" s="33"/>
      <c r="AMX138" s="33"/>
      <c r="AMY138" s="33"/>
      <c r="AMZ138" s="33"/>
      <c r="ANA138" s="33"/>
      <c r="ANB138" s="33"/>
      <c r="ANC138" s="33"/>
      <c r="AND138" s="33"/>
      <c r="ANE138" s="33"/>
      <c r="ANF138" s="33"/>
      <c r="ANG138" s="33"/>
      <c r="ANH138" s="33"/>
      <c r="ANI138" s="33"/>
      <c r="ANJ138" s="33"/>
      <c r="ANK138" s="33"/>
      <c r="ANL138" s="33"/>
      <c r="ANM138" s="33"/>
      <c r="ANN138" s="33"/>
      <c r="ANO138" s="33"/>
      <c r="ANP138" s="33"/>
      <c r="ANQ138" s="33"/>
      <c r="ANR138" s="33"/>
      <c r="ANS138" s="33"/>
      <c r="ANT138" s="33"/>
      <c r="ANU138" s="33"/>
      <c r="ANV138" s="33"/>
      <c r="ANW138" s="33"/>
      <c r="ANX138" s="33"/>
      <c r="ANY138" s="33"/>
      <c r="ANZ138" s="33"/>
      <c r="AOA138" s="33"/>
      <c r="AOB138" s="33"/>
      <c r="AOC138" s="33"/>
      <c r="AOD138" s="33"/>
      <c r="AOE138" s="33"/>
      <c r="AOF138" s="33"/>
      <c r="AOG138" s="33"/>
      <c r="AOH138" s="33"/>
      <c r="AOI138" s="33"/>
      <c r="AOJ138" s="33"/>
      <c r="AOK138" s="33"/>
      <c r="AOL138" s="33"/>
      <c r="AOM138" s="33"/>
      <c r="AON138" s="33"/>
      <c r="AOO138" s="33"/>
      <c r="AOP138" s="33"/>
      <c r="AOQ138" s="33"/>
      <c r="AOR138" s="33"/>
      <c r="AOS138" s="33"/>
      <c r="AOT138" s="33"/>
      <c r="AOU138" s="33"/>
      <c r="AOV138" s="33"/>
      <c r="AOW138" s="33"/>
      <c r="AOX138" s="33"/>
      <c r="AOY138" s="33"/>
      <c r="AOZ138" s="33"/>
      <c r="APA138" s="33"/>
      <c r="APB138" s="33"/>
      <c r="APC138" s="33"/>
      <c r="APD138" s="33"/>
      <c r="APE138" s="33"/>
      <c r="APF138" s="33"/>
      <c r="APG138" s="33"/>
      <c r="APH138" s="33"/>
      <c r="API138" s="33"/>
      <c r="APJ138" s="33"/>
      <c r="APK138" s="33"/>
      <c r="APL138" s="33"/>
      <c r="APM138" s="33"/>
      <c r="APN138" s="33"/>
      <c r="APO138" s="33"/>
      <c r="APP138" s="33"/>
      <c r="APQ138" s="33"/>
      <c r="APR138" s="33"/>
      <c r="APS138" s="33"/>
      <c r="APT138" s="33"/>
      <c r="APU138" s="33"/>
      <c r="APV138" s="33"/>
      <c r="APW138" s="33"/>
      <c r="APX138" s="33"/>
      <c r="APY138" s="33"/>
      <c r="APZ138" s="33"/>
      <c r="AQA138" s="33"/>
      <c r="AQB138" s="33"/>
      <c r="AQC138" s="33"/>
      <c r="AQD138" s="33"/>
      <c r="AQE138" s="33"/>
      <c r="AQF138" s="33"/>
      <c r="AQG138" s="33"/>
      <c r="AQH138" s="33"/>
      <c r="AQI138" s="33"/>
      <c r="AQJ138" s="33"/>
      <c r="AQK138" s="33"/>
      <c r="AQL138" s="33"/>
      <c r="AQM138" s="33"/>
      <c r="AQN138" s="33"/>
      <c r="AQO138" s="33"/>
      <c r="AQP138" s="33"/>
      <c r="AQQ138" s="33"/>
      <c r="AQR138" s="33"/>
      <c r="AQS138" s="33"/>
      <c r="AQT138" s="33"/>
      <c r="AQU138" s="33"/>
      <c r="AQV138" s="33"/>
      <c r="AQW138" s="33"/>
      <c r="AQX138" s="33"/>
      <c r="AQY138" s="33"/>
      <c r="AQZ138" s="33"/>
      <c r="ARA138" s="33"/>
      <c r="ARB138" s="33"/>
      <c r="ARC138" s="33"/>
      <c r="ARD138" s="33"/>
      <c r="ARE138" s="33"/>
      <c r="ARF138" s="33"/>
      <c r="ARG138" s="33"/>
      <c r="ARH138" s="33"/>
      <c r="ARI138" s="33"/>
      <c r="ARJ138" s="33"/>
      <c r="ARK138" s="33"/>
      <c r="ARL138" s="33"/>
      <c r="ARM138" s="33"/>
      <c r="ARN138" s="33"/>
      <c r="ARO138" s="33"/>
      <c r="ARP138" s="33"/>
      <c r="ARQ138" s="33"/>
      <c r="ARR138" s="33"/>
      <c r="ARS138" s="33"/>
      <c r="ART138" s="33"/>
      <c r="ARU138" s="33"/>
      <c r="ARV138" s="33"/>
      <c r="ARW138" s="33"/>
      <c r="ARX138" s="33"/>
      <c r="ARY138" s="33"/>
      <c r="ARZ138" s="33"/>
      <c r="ASA138" s="33"/>
      <c r="ASB138" s="33"/>
      <c r="ASC138" s="33"/>
      <c r="ASD138" s="33"/>
      <c r="ASE138" s="33"/>
      <c r="ASF138" s="33"/>
      <c r="ASG138" s="33"/>
      <c r="ASH138" s="33"/>
      <c r="ASI138" s="33"/>
      <c r="ASJ138" s="33"/>
      <c r="ASK138" s="33"/>
      <c r="ASL138" s="33"/>
      <c r="ASM138" s="33"/>
      <c r="ASN138" s="33"/>
      <c r="ASO138" s="33"/>
      <c r="ASP138" s="33"/>
      <c r="ASQ138" s="33"/>
      <c r="ASR138" s="33"/>
      <c r="ASS138" s="33"/>
      <c r="AST138" s="33"/>
      <c r="ASU138" s="33"/>
      <c r="ASV138" s="33"/>
      <c r="ASW138" s="33"/>
      <c r="ASX138" s="33"/>
      <c r="ASY138" s="33"/>
      <c r="ASZ138" s="33"/>
      <c r="ATA138" s="33"/>
      <c r="ATB138" s="33"/>
      <c r="ATC138" s="33"/>
      <c r="ATD138" s="33"/>
      <c r="ATE138" s="33"/>
      <c r="ATF138" s="33"/>
      <c r="ATG138" s="33"/>
    </row>
    <row r="139" spans="1:1203" ht="63" x14ac:dyDescent="0.25">
      <c r="A139" s="34">
        <v>137</v>
      </c>
      <c r="B139" s="38" t="s">
        <v>9</v>
      </c>
      <c r="C139" s="6">
        <v>35180</v>
      </c>
      <c r="D139" s="3" t="s">
        <v>792</v>
      </c>
      <c r="E139" s="42" t="s">
        <v>793</v>
      </c>
      <c r="F139" s="17" t="s">
        <v>794</v>
      </c>
      <c r="G139" s="4" t="s">
        <v>188</v>
      </c>
      <c r="H139" s="5" t="s">
        <v>34</v>
      </c>
      <c r="I139" s="6" t="s">
        <v>795</v>
      </c>
      <c r="J139" s="4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  <c r="QR139" s="33"/>
      <c r="QS139" s="33"/>
      <c r="QT139" s="33"/>
      <c r="QU139" s="33"/>
      <c r="QV139" s="33"/>
      <c r="QW139" s="33"/>
      <c r="QX139" s="33"/>
      <c r="QY139" s="33"/>
      <c r="QZ139" s="33"/>
      <c r="RA139" s="33"/>
      <c r="RB139" s="33"/>
      <c r="RC139" s="33"/>
      <c r="RD139" s="33"/>
      <c r="RE139" s="33"/>
      <c r="RF139" s="33"/>
      <c r="RG139" s="33"/>
      <c r="RH139" s="33"/>
      <c r="RI139" s="33"/>
      <c r="RJ139" s="33"/>
      <c r="RK139" s="33"/>
      <c r="RL139" s="33"/>
      <c r="RM139" s="33"/>
      <c r="RN139" s="33"/>
      <c r="RO139" s="33"/>
      <c r="RP139" s="33"/>
      <c r="RQ139" s="33"/>
      <c r="RR139" s="33"/>
      <c r="RS139" s="33"/>
      <c r="RT139" s="33"/>
      <c r="RU139" s="33"/>
      <c r="RV139" s="33"/>
      <c r="RW139" s="33"/>
      <c r="RX139" s="33"/>
      <c r="RY139" s="33"/>
      <c r="RZ139" s="33"/>
      <c r="SA139" s="33"/>
      <c r="SB139" s="33"/>
      <c r="SC139" s="33"/>
      <c r="SD139" s="33"/>
      <c r="SE139" s="33"/>
      <c r="SF139" s="33"/>
      <c r="SG139" s="33"/>
      <c r="SH139" s="33"/>
      <c r="SI139" s="33"/>
      <c r="SJ139" s="33"/>
      <c r="SK139" s="33"/>
      <c r="SL139" s="33"/>
      <c r="SM139" s="33"/>
      <c r="SN139" s="33"/>
      <c r="SO139" s="33"/>
      <c r="SP139" s="33"/>
      <c r="SQ139" s="33"/>
      <c r="SR139" s="33"/>
      <c r="SS139" s="33"/>
      <c r="ST139" s="33"/>
      <c r="SU139" s="33"/>
      <c r="SV139" s="33"/>
      <c r="SW139" s="33"/>
      <c r="SX139" s="33"/>
      <c r="SY139" s="33"/>
      <c r="SZ139" s="33"/>
      <c r="TA139" s="33"/>
      <c r="TB139" s="33"/>
      <c r="TC139" s="33"/>
      <c r="TD139" s="33"/>
      <c r="TE139" s="33"/>
      <c r="TF139" s="33"/>
      <c r="TG139" s="33"/>
      <c r="TH139" s="33"/>
      <c r="TI139" s="33"/>
      <c r="TJ139" s="33"/>
      <c r="TK139" s="33"/>
      <c r="TL139" s="33"/>
      <c r="TM139" s="33"/>
      <c r="TN139" s="33"/>
      <c r="TO139" s="33"/>
      <c r="TP139" s="33"/>
      <c r="TQ139" s="33"/>
      <c r="TR139" s="33"/>
      <c r="TS139" s="33"/>
      <c r="TT139" s="33"/>
      <c r="TU139" s="33"/>
      <c r="TV139" s="33"/>
      <c r="TW139" s="33"/>
      <c r="TX139" s="33"/>
      <c r="TY139" s="33"/>
      <c r="TZ139" s="33"/>
      <c r="UA139" s="33"/>
      <c r="UB139" s="33"/>
      <c r="UC139" s="33"/>
      <c r="UD139" s="33"/>
      <c r="UE139" s="33"/>
      <c r="UF139" s="33"/>
      <c r="UG139" s="33"/>
      <c r="UH139" s="33"/>
      <c r="UI139" s="33"/>
      <c r="UJ139" s="33"/>
      <c r="UK139" s="33"/>
      <c r="UL139" s="33"/>
      <c r="UM139" s="33"/>
      <c r="UN139" s="33"/>
      <c r="UO139" s="33"/>
      <c r="UP139" s="33"/>
      <c r="UQ139" s="33"/>
      <c r="UR139" s="33"/>
      <c r="US139" s="33"/>
      <c r="UT139" s="33"/>
      <c r="UU139" s="33"/>
      <c r="UV139" s="33"/>
      <c r="UW139" s="33"/>
      <c r="UX139" s="33"/>
      <c r="UY139" s="33"/>
      <c r="UZ139" s="33"/>
      <c r="VA139" s="33"/>
      <c r="VB139" s="33"/>
      <c r="VC139" s="33"/>
      <c r="VD139" s="33"/>
      <c r="VE139" s="33"/>
      <c r="VF139" s="33"/>
      <c r="VG139" s="33"/>
      <c r="VH139" s="33"/>
      <c r="VI139" s="33"/>
      <c r="VJ139" s="33"/>
      <c r="VK139" s="33"/>
      <c r="VL139" s="33"/>
      <c r="VM139" s="33"/>
      <c r="VN139" s="33"/>
      <c r="VO139" s="33"/>
      <c r="VP139" s="33"/>
      <c r="VQ139" s="33"/>
      <c r="VR139" s="33"/>
      <c r="VS139" s="33"/>
      <c r="VT139" s="33"/>
      <c r="VU139" s="33"/>
      <c r="VV139" s="33"/>
      <c r="VW139" s="33"/>
      <c r="VX139" s="33"/>
      <c r="VY139" s="33"/>
      <c r="VZ139" s="33"/>
      <c r="WA139" s="33"/>
      <c r="WB139" s="33"/>
      <c r="WC139" s="33"/>
      <c r="WD139" s="33"/>
      <c r="WE139" s="33"/>
      <c r="WF139" s="33"/>
      <c r="WG139" s="33"/>
      <c r="WH139" s="33"/>
      <c r="WI139" s="33"/>
      <c r="WJ139" s="33"/>
      <c r="WK139" s="33"/>
      <c r="WL139" s="33"/>
      <c r="WM139" s="33"/>
      <c r="WN139" s="33"/>
      <c r="WO139" s="33"/>
      <c r="WP139" s="33"/>
      <c r="WQ139" s="33"/>
      <c r="WR139" s="33"/>
      <c r="WS139" s="33"/>
      <c r="WT139" s="33"/>
      <c r="WU139" s="33"/>
      <c r="WV139" s="33"/>
      <c r="WW139" s="33"/>
      <c r="WX139" s="33"/>
      <c r="WY139" s="33"/>
      <c r="WZ139" s="33"/>
      <c r="XA139" s="33"/>
      <c r="XB139" s="33"/>
      <c r="XC139" s="33"/>
      <c r="XD139" s="33"/>
      <c r="XE139" s="33"/>
      <c r="XF139" s="33"/>
      <c r="XG139" s="33"/>
      <c r="XH139" s="33"/>
      <c r="XI139" s="33"/>
      <c r="XJ139" s="33"/>
      <c r="XK139" s="33"/>
      <c r="XL139" s="33"/>
      <c r="XM139" s="33"/>
      <c r="XN139" s="33"/>
      <c r="XO139" s="33"/>
      <c r="XP139" s="33"/>
      <c r="XQ139" s="33"/>
      <c r="XR139" s="33"/>
      <c r="XS139" s="33"/>
      <c r="XT139" s="33"/>
      <c r="XU139" s="33"/>
      <c r="XV139" s="33"/>
      <c r="XW139" s="33"/>
      <c r="XX139" s="33"/>
      <c r="XY139" s="33"/>
      <c r="XZ139" s="33"/>
      <c r="YA139" s="33"/>
      <c r="YB139" s="33"/>
      <c r="YC139" s="33"/>
      <c r="YD139" s="33"/>
      <c r="YE139" s="33"/>
      <c r="YF139" s="33"/>
      <c r="YG139" s="33"/>
      <c r="YH139" s="33"/>
      <c r="YI139" s="33"/>
      <c r="YJ139" s="33"/>
      <c r="YK139" s="33"/>
      <c r="YL139" s="33"/>
      <c r="YM139" s="33"/>
      <c r="YN139" s="33"/>
      <c r="YO139" s="33"/>
      <c r="YP139" s="33"/>
      <c r="YQ139" s="33"/>
      <c r="YR139" s="33"/>
      <c r="YS139" s="33"/>
      <c r="YT139" s="33"/>
      <c r="YU139" s="33"/>
      <c r="YV139" s="33"/>
      <c r="YW139" s="33"/>
      <c r="YX139" s="33"/>
      <c r="YY139" s="33"/>
      <c r="YZ139" s="33"/>
      <c r="ZA139" s="33"/>
      <c r="ZB139" s="33"/>
      <c r="ZC139" s="33"/>
      <c r="ZD139" s="33"/>
      <c r="ZE139" s="33"/>
      <c r="ZF139" s="33"/>
      <c r="ZG139" s="33"/>
      <c r="ZH139" s="33"/>
      <c r="ZI139" s="33"/>
      <c r="ZJ139" s="33"/>
      <c r="ZK139" s="33"/>
      <c r="ZL139" s="33"/>
      <c r="ZM139" s="33"/>
      <c r="ZN139" s="33"/>
      <c r="ZO139" s="33"/>
      <c r="ZP139" s="33"/>
      <c r="ZQ139" s="33"/>
      <c r="ZR139" s="33"/>
      <c r="ZS139" s="33"/>
      <c r="ZT139" s="33"/>
      <c r="ZU139" s="33"/>
      <c r="ZV139" s="33"/>
      <c r="ZW139" s="33"/>
      <c r="ZX139" s="33"/>
      <c r="ZY139" s="33"/>
      <c r="ZZ139" s="33"/>
      <c r="AAA139" s="33"/>
      <c r="AAB139" s="33"/>
      <c r="AAC139" s="33"/>
      <c r="AAD139" s="33"/>
      <c r="AAE139" s="33"/>
      <c r="AAF139" s="33"/>
      <c r="AAG139" s="33"/>
      <c r="AAH139" s="33"/>
      <c r="AAI139" s="33"/>
      <c r="AAJ139" s="33"/>
      <c r="AAK139" s="33"/>
      <c r="AAL139" s="33"/>
      <c r="AAM139" s="33"/>
      <c r="AAN139" s="33"/>
      <c r="AAO139" s="33"/>
      <c r="AAP139" s="33"/>
      <c r="AAQ139" s="33"/>
      <c r="AAR139" s="33"/>
      <c r="AAS139" s="33"/>
      <c r="AAT139" s="33"/>
      <c r="AAU139" s="33"/>
      <c r="AAV139" s="33"/>
      <c r="AAW139" s="33"/>
      <c r="AAX139" s="33"/>
      <c r="AAY139" s="33"/>
      <c r="AAZ139" s="33"/>
      <c r="ABA139" s="33"/>
      <c r="ABB139" s="33"/>
      <c r="ABC139" s="33"/>
      <c r="ABD139" s="33"/>
      <c r="ABE139" s="33"/>
      <c r="ABF139" s="33"/>
      <c r="ABG139" s="33"/>
      <c r="ABH139" s="33"/>
      <c r="ABI139" s="33"/>
      <c r="ABJ139" s="33"/>
      <c r="ABK139" s="33"/>
      <c r="ABL139" s="33"/>
      <c r="ABM139" s="33"/>
      <c r="ABN139" s="33"/>
      <c r="ABO139" s="33"/>
      <c r="ABP139" s="33"/>
      <c r="ABQ139" s="33"/>
      <c r="ABR139" s="33"/>
      <c r="ABS139" s="33"/>
      <c r="ABT139" s="33"/>
      <c r="ABU139" s="33"/>
      <c r="ABV139" s="33"/>
      <c r="ABW139" s="33"/>
      <c r="ABX139" s="33"/>
      <c r="ABY139" s="33"/>
      <c r="ABZ139" s="33"/>
      <c r="ACA139" s="33"/>
      <c r="ACB139" s="33"/>
      <c r="ACC139" s="33"/>
      <c r="ACD139" s="33"/>
      <c r="ACE139" s="33"/>
      <c r="ACF139" s="33"/>
      <c r="ACG139" s="33"/>
      <c r="ACH139" s="33"/>
      <c r="ACI139" s="33"/>
      <c r="ACJ139" s="33"/>
      <c r="ACK139" s="33"/>
      <c r="ACL139" s="33"/>
      <c r="ACM139" s="33"/>
      <c r="ACN139" s="33"/>
      <c r="ACO139" s="33"/>
      <c r="ACP139" s="33"/>
      <c r="ACQ139" s="33"/>
      <c r="ACR139" s="33"/>
      <c r="ACS139" s="33"/>
      <c r="ACT139" s="33"/>
      <c r="ACU139" s="33"/>
      <c r="ACV139" s="33"/>
      <c r="ACW139" s="33"/>
      <c r="ACX139" s="33"/>
      <c r="ACY139" s="33"/>
      <c r="ACZ139" s="33"/>
      <c r="ADA139" s="33"/>
      <c r="ADB139" s="33"/>
      <c r="ADC139" s="33"/>
      <c r="ADD139" s="33"/>
      <c r="ADE139" s="33"/>
      <c r="ADF139" s="33"/>
      <c r="ADG139" s="33"/>
      <c r="ADH139" s="33"/>
      <c r="ADI139" s="33"/>
      <c r="ADJ139" s="33"/>
      <c r="ADK139" s="33"/>
      <c r="ADL139" s="33"/>
      <c r="ADM139" s="33"/>
      <c r="ADN139" s="33"/>
      <c r="ADO139" s="33"/>
      <c r="ADP139" s="33"/>
      <c r="ADQ139" s="33"/>
      <c r="ADR139" s="33"/>
      <c r="ADS139" s="33"/>
      <c r="ADT139" s="33"/>
      <c r="ADU139" s="33"/>
      <c r="ADV139" s="33"/>
      <c r="ADW139" s="33"/>
      <c r="ADX139" s="33"/>
      <c r="ADY139" s="33"/>
      <c r="ADZ139" s="33"/>
      <c r="AEA139" s="33"/>
      <c r="AEB139" s="33"/>
      <c r="AEC139" s="33"/>
      <c r="AED139" s="33"/>
      <c r="AEE139" s="33"/>
      <c r="AEF139" s="33"/>
      <c r="AEG139" s="33"/>
      <c r="AEH139" s="33"/>
      <c r="AEI139" s="33"/>
      <c r="AEJ139" s="33"/>
      <c r="AEK139" s="33"/>
      <c r="AEL139" s="33"/>
      <c r="AEM139" s="33"/>
      <c r="AEN139" s="33"/>
      <c r="AEO139" s="33"/>
      <c r="AEP139" s="33"/>
      <c r="AEQ139" s="33"/>
      <c r="AER139" s="33"/>
      <c r="AES139" s="33"/>
      <c r="AET139" s="33"/>
      <c r="AEU139" s="33"/>
      <c r="AEV139" s="33"/>
      <c r="AEW139" s="33"/>
      <c r="AEX139" s="33"/>
      <c r="AEY139" s="33"/>
      <c r="AEZ139" s="33"/>
      <c r="AFA139" s="33"/>
      <c r="AFB139" s="33"/>
      <c r="AFC139" s="33"/>
      <c r="AFD139" s="33"/>
      <c r="AFE139" s="33"/>
      <c r="AFF139" s="33"/>
      <c r="AFG139" s="33"/>
      <c r="AFH139" s="33"/>
      <c r="AFI139" s="33"/>
      <c r="AFJ139" s="33"/>
      <c r="AFK139" s="33"/>
      <c r="AFL139" s="33"/>
      <c r="AFM139" s="33"/>
      <c r="AFN139" s="33"/>
      <c r="AFO139" s="33"/>
      <c r="AFP139" s="33"/>
      <c r="AFQ139" s="33"/>
      <c r="AFR139" s="33"/>
      <c r="AFS139" s="33"/>
      <c r="AFT139" s="33"/>
      <c r="AFU139" s="33"/>
      <c r="AFV139" s="33"/>
      <c r="AFW139" s="33"/>
      <c r="AFX139" s="33"/>
      <c r="AFY139" s="33"/>
      <c r="AFZ139" s="33"/>
      <c r="AGA139" s="33"/>
      <c r="AGB139" s="33"/>
      <c r="AGC139" s="33"/>
      <c r="AGD139" s="33"/>
      <c r="AGE139" s="33"/>
      <c r="AGF139" s="33"/>
      <c r="AGG139" s="33"/>
      <c r="AGH139" s="33"/>
      <c r="AGI139" s="33"/>
      <c r="AGJ139" s="33"/>
      <c r="AGK139" s="33"/>
      <c r="AGL139" s="33"/>
      <c r="AGM139" s="33"/>
      <c r="AGN139" s="33"/>
      <c r="AGO139" s="33"/>
      <c r="AGP139" s="33"/>
      <c r="AGQ139" s="33"/>
      <c r="AGR139" s="33"/>
      <c r="AGS139" s="33"/>
      <c r="AGT139" s="33"/>
      <c r="AGU139" s="33"/>
      <c r="AGV139" s="33"/>
      <c r="AGW139" s="33"/>
      <c r="AGX139" s="33"/>
      <c r="AGY139" s="33"/>
      <c r="AGZ139" s="33"/>
      <c r="AHA139" s="33"/>
      <c r="AHB139" s="33"/>
      <c r="AHC139" s="33"/>
      <c r="AHD139" s="33"/>
      <c r="AHE139" s="33"/>
      <c r="AHF139" s="33"/>
      <c r="AHG139" s="33"/>
      <c r="AHH139" s="33"/>
      <c r="AHI139" s="33"/>
      <c r="AHJ139" s="33"/>
      <c r="AHK139" s="33"/>
      <c r="AHL139" s="33"/>
      <c r="AHM139" s="33"/>
      <c r="AHN139" s="33"/>
      <c r="AHO139" s="33"/>
      <c r="AHP139" s="33"/>
      <c r="AHQ139" s="33"/>
      <c r="AHR139" s="33"/>
      <c r="AHS139" s="33"/>
      <c r="AHT139" s="33"/>
      <c r="AHU139" s="33"/>
      <c r="AHV139" s="33"/>
      <c r="AHW139" s="33"/>
      <c r="AHX139" s="33"/>
      <c r="AHY139" s="33"/>
      <c r="AHZ139" s="33"/>
      <c r="AIA139" s="33"/>
      <c r="AIB139" s="33"/>
      <c r="AIC139" s="33"/>
      <c r="AID139" s="33"/>
      <c r="AIE139" s="33"/>
      <c r="AIF139" s="33"/>
      <c r="AIG139" s="33"/>
      <c r="AIH139" s="33"/>
      <c r="AII139" s="33"/>
      <c r="AIJ139" s="33"/>
      <c r="AIK139" s="33"/>
      <c r="AIL139" s="33"/>
      <c r="AIM139" s="33"/>
      <c r="AIN139" s="33"/>
      <c r="AIO139" s="33"/>
      <c r="AIP139" s="33"/>
      <c r="AIQ139" s="33"/>
      <c r="AIR139" s="33"/>
      <c r="AIS139" s="33"/>
      <c r="AIT139" s="33"/>
      <c r="AIU139" s="33"/>
      <c r="AIV139" s="33"/>
      <c r="AIW139" s="33"/>
      <c r="AIX139" s="33"/>
      <c r="AIY139" s="33"/>
      <c r="AIZ139" s="33"/>
      <c r="AJA139" s="33"/>
      <c r="AJB139" s="33"/>
      <c r="AJC139" s="33"/>
      <c r="AJD139" s="33"/>
      <c r="AJE139" s="33"/>
      <c r="AJF139" s="33"/>
      <c r="AJG139" s="33"/>
      <c r="AJH139" s="33"/>
      <c r="AJI139" s="33"/>
      <c r="AJJ139" s="33"/>
      <c r="AJK139" s="33"/>
      <c r="AJL139" s="33"/>
      <c r="AJM139" s="33"/>
      <c r="AJN139" s="33"/>
      <c r="AJO139" s="33"/>
      <c r="AJP139" s="33"/>
      <c r="AJQ139" s="33"/>
      <c r="AJR139" s="33"/>
      <c r="AJS139" s="33"/>
      <c r="AJT139" s="33"/>
      <c r="AJU139" s="33"/>
      <c r="AJV139" s="33"/>
      <c r="AJW139" s="33"/>
      <c r="AJX139" s="33"/>
      <c r="AJY139" s="33"/>
      <c r="AJZ139" s="33"/>
      <c r="AKA139" s="33"/>
      <c r="AKB139" s="33"/>
      <c r="AKC139" s="33"/>
      <c r="AKD139" s="33"/>
      <c r="AKE139" s="33"/>
      <c r="AKF139" s="33"/>
      <c r="AKG139" s="33"/>
      <c r="AKH139" s="33"/>
      <c r="AKI139" s="33"/>
      <c r="AKJ139" s="33"/>
      <c r="AKK139" s="33"/>
      <c r="AKL139" s="33"/>
      <c r="AKM139" s="33"/>
      <c r="AKN139" s="33"/>
      <c r="AKO139" s="33"/>
      <c r="AKP139" s="33"/>
      <c r="AKQ139" s="33"/>
      <c r="AKR139" s="33"/>
      <c r="AKS139" s="33"/>
      <c r="AKT139" s="33"/>
      <c r="AKU139" s="33"/>
      <c r="AKV139" s="33"/>
      <c r="AKW139" s="33"/>
      <c r="AKX139" s="33"/>
      <c r="AKY139" s="33"/>
      <c r="AKZ139" s="33"/>
      <c r="ALA139" s="33"/>
      <c r="ALB139" s="33"/>
      <c r="ALC139" s="33"/>
      <c r="ALD139" s="33"/>
      <c r="ALE139" s="33"/>
      <c r="ALF139" s="33"/>
      <c r="ALG139" s="33"/>
      <c r="ALH139" s="33"/>
      <c r="ALI139" s="33"/>
      <c r="ALJ139" s="33"/>
      <c r="ALK139" s="33"/>
      <c r="ALL139" s="33"/>
      <c r="ALM139" s="33"/>
      <c r="ALN139" s="33"/>
      <c r="ALO139" s="33"/>
      <c r="ALP139" s="33"/>
      <c r="ALQ139" s="33"/>
      <c r="ALR139" s="33"/>
      <c r="ALS139" s="33"/>
      <c r="ALT139" s="33"/>
      <c r="ALU139" s="33"/>
      <c r="ALV139" s="33"/>
      <c r="ALW139" s="33"/>
      <c r="ALX139" s="33"/>
      <c r="ALY139" s="33"/>
      <c r="ALZ139" s="33"/>
      <c r="AMA139" s="33"/>
      <c r="AMB139" s="33"/>
      <c r="AMC139" s="33"/>
      <c r="AMD139" s="33"/>
      <c r="AME139" s="33"/>
      <c r="AMF139" s="33"/>
      <c r="AMG139" s="33"/>
      <c r="AMH139" s="33"/>
      <c r="AMI139" s="33"/>
      <c r="AMJ139" s="33"/>
      <c r="AMK139" s="33"/>
      <c r="AML139" s="33"/>
      <c r="AMM139" s="33"/>
      <c r="AMN139" s="33"/>
      <c r="AMO139" s="33"/>
      <c r="AMP139" s="33"/>
      <c r="AMQ139" s="33"/>
      <c r="AMR139" s="33"/>
      <c r="AMS139" s="33"/>
      <c r="AMT139" s="33"/>
      <c r="AMU139" s="33"/>
      <c r="AMV139" s="33"/>
      <c r="AMW139" s="33"/>
      <c r="AMX139" s="33"/>
      <c r="AMY139" s="33"/>
      <c r="AMZ139" s="33"/>
      <c r="ANA139" s="33"/>
      <c r="ANB139" s="33"/>
      <c r="ANC139" s="33"/>
      <c r="AND139" s="33"/>
      <c r="ANE139" s="33"/>
      <c r="ANF139" s="33"/>
      <c r="ANG139" s="33"/>
      <c r="ANH139" s="33"/>
      <c r="ANI139" s="33"/>
      <c r="ANJ139" s="33"/>
      <c r="ANK139" s="33"/>
      <c r="ANL139" s="33"/>
      <c r="ANM139" s="33"/>
      <c r="ANN139" s="33"/>
      <c r="ANO139" s="33"/>
      <c r="ANP139" s="33"/>
      <c r="ANQ139" s="33"/>
      <c r="ANR139" s="33"/>
      <c r="ANS139" s="33"/>
      <c r="ANT139" s="33"/>
      <c r="ANU139" s="33"/>
      <c r="ANV139" s="33"/>
      <c r="ANW139" s="33"/>
      <c r="ANX139" s="33"/>
      <c r="ANY139" s="33"/>
      <c r="ANZ139" s="33"/>
      <c r="AOA139" s="33"/>
      <c r="AOB139" s="33"/>
      <c r="AOC139" s="33"/>
      <c r="AOD139" s="33"/>
      <c r="AOE139" s="33"/>
      <c r="AOF139" s="33"/>
      <c r="AOG139" s="33"/>
      <c r="AOH139" s="33"/>
      <c r="AOI139" s="33"/>
      <c r="AOJ139" s="33"/>
      <c r="AOK139" s="33"/>
      <c r="AOL139" s="33"/>
      <c r="AOM139" s="33"/>
      <c r="AON139" s="33"/>
      <c r="AOO139" s="33"/>
      <c r="AOP139" s="33"/>
      <c r="AOQ139" s="33"/>
      <c r="AOR139" s="33"/>
      <c r="AOS139" s="33"/>
      <c r="AOT139" s="33"/>
      <c r="AOU139" s="33"/>
      <c r="AOV139" s="33"/>
      <c r="AOW139" s="33"/>
      <c r="AOX139" s="33"/>
      <c r="AOY139" s="33"/>
      <c r="AOZ139" s="33"/>
      <c r="APA139" s="33"/>
      <c r="APB139" s="33"/>
      <c r="APC139" s="33"/>
      <c r="APD139" s="33"/>
      <c r="APE139" s="33"/>
      <c r="APF139" s="33"/>
      <c r="APG139" s="33"/>
      <c r="APH139" s="33"/>
      <c r="API139" s="33"/>
      <c r="APJ139" s="33"/>
      <c r="APK139" s="33"/>
      <c r="APL139" s="33"/>
      <c r="APM139" s="33"/>
      <c r="APN139" s="33"/>
      <c r="APO139" s="33"/>
      <c r="APP139" s="33"/>
      <c r="APQ139" s="33"/>
      <c r="APR139" s="33"/>
      <c r="APS139" s="33"/>
      <c r="APT139" s="33"/>
      <c r="APU139" s="33"/>
      <c r="APV139" s="33"/>
      <c r="APW139" s="33"/>
      <c r="APX139" s="33"/>
      <c r="APY139" s="33"/>
      <c r="APZ139" s="33"/>
      <c r="AQA139" s="33"/>
      <c r="AQB139" s="33"/>
      <c r="AQC139" s="33"/>
      <c r="AQD139" s="33"/>
      <c r="AQE139" s="33"/>
      <c r="AQF139" s="33"/>
      <c r="AQG139" s="33"/>
      <c r="AQH139" s="33"/>
      <c r="AQI139" s="33"/>
      <c r="AQJ139" s="33"/>
      <c r="AQK139" s="33"/>
      <c r="AQL139" s="33"/>
      <c r="AQM139" s="33"/>
      <c r="AQN139" s="33"/>
      <c r="AQO139" s="33"/>
      <c r="AQP139" s="33"/>
      <c r="AQQ139" s="33"/>
      <c r="AQR139" s="33"/>
      <c r="AQS139" s="33"/>
      <c r="AQT139" s="33"/>
      <c r="AQU139" s="33"/>
      <c r="AQV139" s="33"/>
      <c r="AQW139" s="33"/>
      <c r="AQX139" s="33"/>
      <c r="AQY139" s="33"/>
      <c r="AQZ139" s="33"/>
      <c r="ARA139" s="33"/>
      <c r="ARB139" s="33"/>
      <c r="ARC139" s="33"/>
      <c r="ARD139" s="33"/>
      <c r="ARE139" s="33"/>
      <c r="ARF139" s="33"/>
      <c r="ARG139" s="33"/>
      <c r="ARH139" s="33"/>
      <c r="ARI139" s="33"/>
      <c r="ARJ139" s="33"/>
      <c r="ARK139" s="33"/>
      <c r="ARL139" s="33"/>
      <c r="ARM139" s="33"/>
      <c r="ARN139" s="33"/>
      <c r="ARO139" s="33"/>
      <c r="ARP139" s="33"/>
      <c r="ARQ139" s="33"/>
      <c r="ARR139" s="33"/>
      <c r="ARS139" s="33"/>
      <c r="ART139" s="33"/>
      <c r="ARU139" s="33"/>
      <c r="ARV139" s="33"/>
      <c r="ARW139" s="33"/>
      <c r="ARX139" s="33"/>
      <c r="ARY139" s="33"/>
      <c r="ARZ139" s="33"/>
      <c r="ASA139" s="33"/>
      <c r="ASB139" s="33"/>
      <c r="ASC139" s="33"/>
      <c r="ASD139" s="33"/>
      <c r="ASE139" s="33"/>
      <c r="ASF139" s="33"/>
      <c r="ASG139" s="33"/>
      <c r="ASH139" s="33"/>
      <c r="ASI139" s="33"/>
      <c r="ASJ139" s="33"/>
      <c r="ASK139" s="33"/>
      <c r="ASL139" s="33"/>
      <c r="ASM139" s="33"/>
      <c r="ASN139" s="33"/>
      <c r="ASO139" s="33"/>
      <c r="ASP139" s="33"/>
      <c r="ASQ139" s="33"/>
      <c r="ASR139" s="33"/>
      <c r="ASS139" s="33"/>
      <c r="AST139" s="33"/>
      <c r="ASU139" s="33"/>
      <c r="ASV139" s="33"/>
      <c r="ASW139" s="33"/>
      <c r="ASX139" s="33"/>
      <c r="ASY139" s="33"/>
      <c r="ASZ139" s="33"/>
      <c r="ATA139" s="33"/>
      <c r="ATB139" s="33"/>
      <c r="ATC139" s="33"/>
      <c r="ATD139" s="33"/>
      <c r="ATE139" s="33"/>
      <c r="ATF139" s="33"/>
      <c r="ATG139" s="33"/>
    </row>
    <row r="140" spans="1:1203" ht="63" x14ac:dyDescent="0.25">
      <c r="A140" s="34">
        <v>138</v>
      </c>
      <c r="B140" s="38" t="s">
        <v>9</v>
      </c>
      <c r="C140" s="6">
        <v>29367</v>
      </c>
      <c r="D140" s="3" t="s">
        <v>796</v>
      </c>
      <c r="E140" s="42" t="s">
        <v>797</v>
      </c>
      <c r="F140" s="17" t="s">
        <v>798</v>
      </c>
      <c r="G140" s="4" t="s">
        <v>188</v>
      </c>
      <c r="H140" s="5" t="s">
        <v>34</v>
      </c>
      <c r="I140" s="6" t="s">
        <v>799</v>
      </c>
      <c r="J140" s="4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  <c r="QR140" s="33"/>
      <c r="QS140" s="33"/>
      <c r="QT140" s="33"/>
      <c r="QU140" s="33"/>
      <c r="QV140" s="33"/>
      <c r="QW140" s="33"/>
      <c r="QX140" s="33"/>
      <c r="QY140" s="33"/>
      <c r="QZ140" s="33"/>
      <c r="RA140" s="33"/>
      <c r="RB140" s="33"/>
      <c r="RC140" s="33"/>
      <c r="RD140" s="33"/>
      <c r="RE140" s="33"/>
      <c r="RF140" s="33"/>
      <c r="RG140" s="33"/>
      <c r="RH140" s="33"/>
      <c r="RI140" s="33"/>
      <c r="RJ140" s="33"/>
      <c r="RK140" s="33"/>
      <c r="RL140" s="33"/>
      <c r="RM140" s="33"/>
      <c r="RN140" s="33"/>
      <c r="RO140" s="33"/>
      <c r="RP140" s="33"/>
      <c r="RQ140" s="33"/>
      <c r="RR140" s="33"/>
      <c r="RS140" s="33"/>
      <c r="RT140" s="33"/>
      <c r="RU140" s="33"/>
      <c r="RV140" s="33"/>
      <c r="RW140" s="33"/>
      <c r="RX140" s="33"/>
      <c r="RY140" s="33"/>
      <c r="RZ140" s="33"/>
      <c r="SA140" s="33"/>
      <c r="SB140" s="33"/>
      <c r="SC140" s="33"/>
      <c r="SD140" s="33"/>
      <c r="SE140" s="33"/>
      <c r="SF140" s="33"/>
      <c r="SG140" s="33"/>
      <c r="SH140" s="33"/>
      <c r="SI140" s="33"/>
      <c r="SJ140" s="33"/>
      <c r="SK140" s="33"/>
      <c r="SL140" s="33"/>
      <c r="SM140" s="33"/>
      <c r="SN140" s="33"/>
      <c r="SO140" s="33"/>
      <c r="SP140" s="33"/>
      <c r="SQ140" s="33"/>
      <c r="SR140" s="33"/>
      <c r="SS140" s="33"/>
      <c r="ST140" s="33"/>
      <c r="SU140" s="33"/>
      <c r="SV140" s="33"/>
      <c r="SW140" s="33"/>
      <c r="SX140" s="33"/>
      <c r="SY140" s="33"/>
      <c r="SZ140" s="33"/>
      <c r="TA140" s="33"/>
      <c r="TB140" s="33"/>
      <c r="TC140" s="33"/>
      <c r="TD140" s="33"/>
      <c r="TE140" s="33"/>
      <c r="TF140" s="33"/>
      <c r="TG140" s="33"/>
      <c r="TH140" s="33"/>
      <c r="TI140" s="33"/>
      <c r="TJ140" s="33"/>
      <c r="TK140" s="33"/>
      <c r="TL140" s="33"/>
      <c r="TM140" s="33"/>
      <c r="TN140" s="33"/>
      <c r="TO140" s="33"/>
      <c r="TP140" s="33"/>
      <c r="TQ140" s="33"/>
      <c r="TR140" s="33"/>
      <c r="TS140" s="33"/>
      <c r="TT140" s="33"/>
      <c r="TU140" s="33"/>
      <c r="TV140" s="33"/>
      <c r="TW140" s="33"/>
      <c r="TX140" s="33"/>
      <c r="TY140" s="33"/>
      <c r="TZ140" s="33"/>
      <c r="UA140" s="33"/>
      <c r="UB140" s="33"/>
      <c r="UC140" s="33"/>
      <c r="UD140" s="33"/>
      <c r="UE140" s="33"/>
      <c r="UF140" s="33"/>
      <c r="UG140" s="33"/>
      <c r="UH140" s="33"/>
      <c r="UI140" s="33"/>
      <c r="UJ140" s="33"/>
      <c r="UK140" s="33"/>
      <c r="UL140" s="33"/>
      <c r="UM140" s="33"/>
      <c r="UN140" s="33"/>
      <c r="UO140" s="33"/>
      <c r="UP140" s="33"/>
      <c r="UQ140" s="33"/>
      <c r="UR140" s="33"/>
      <c r="US140" s="33"/>
      <c r="UT140" s="33"/>
      <c r="UU140" s="33"/>
      <c r="UV140" s="33"/>
      <c r="UW140" s="33"/>
      <c r="UX140" s="33"/>
      <c r="UY140" s="33"/>
      <c r="UZ140" s="33"/>
      <c r="VA140" s="33"/>
      <c r="VB140" s="33"/>
      <c r="VC140" s="33"/>
      <c r="VD140" s="33"/>
      <c r="VE140" s="33"/>
      <c r="VF140" s="33"/>
      <c r="VG140" s="33"/>
      <c r="VH140" s="33"/>
      <c r="VI140" s="33"/>
      <c r="VJ140" s="33"/>
      <c r="VK140" s="33"/>
      <c r="VL140" s="33"/>
      <c r="VM140" s="33"/>
      <c r="VN140" s="33"/>
      <c r="VO140" s="33"/>
      <c r="VP140" s="33"/>
      <c r="VQ140" s="33"/>
      <c r="VR140" s="33"/>
      <c r="VS140" s="33"/>
      <c r="VT140" s="33"/>
      <c r="VU140" s="33"/>
      <c r="VV140" s="33"/>
      <c r="VW140" s="33"/>
      <c r="VX140" s="33"/>
      <c r="VY140" s="33"/>
      <c r="VZ140" s="33"/>
      <c r="WA140" s="33"/>
      <c r="WB140" s="33"/>
      <c r="WC140" s="33"/>
      <c r="WD140" s="33"/>
      <c r="WE140" s="33"/>
      <c r="WF140" s="33"/>
      <c r="WG140" s="33"/>
      <c r="WH140" s="33"/>
      <c r="WI140" s="33"/>
      <c r="WJ140" s="33"/>
      <c r="WK140" s="33"/>
      <c r="WL140" s="33"/>
      <c r="WM140" s="33"/>
      <c r="WN140" s="33"/>
      <c r="WO140" s="33"/>
      <c r="WP140" s="33"/>
      <c r="WQ140" s="33"/>
      <c r="WR140" s="33"/>
      <c r="WS140" s="33"/>
      <c r="WT140" s="33"/>
      <c r="WU140" s="33"/>
      <c r="WV140" s="33"/>
      <c r="WW140" s="33"/>
      <c r="WX140" s="33"/>
      <c r="WY140" s="33"/>
      <c r="WZ140" s="33"/>
      <c r="XA140" s="33"/>
      <c r="XB140" s="33"/>
      <c r="XC140" s="33"/>
      <c r="XD140" s="33"/>
      <c r="XE140" s="33"/>
      <c r="XF140" s="33"/>
      <c r="XG140" s="33"/>
      <c r="XH140" s="33"/>
      <c r="XI140" s="33"/>
      <c r="XJ140" s="33"/>
      <c r="XK140" s="33"/>
      <c r="XL140" s="33"/>
      <c r="XM140" s="33"/>
      <c r="XN140" s="33"/>
      <c r="XO140" s="33"/>
      <c r="XP140" s="33"/>
      <c r="XQ140" s="33"/>
      <c r="XR140" s="33"/>
      <c r="XS140" s="33"/>
      <c r="XT140" s="33"/>
      <c r="XU140" s="33"/>
      <c r="XV140" s="33"/>
      <c r="XW140" s="33"/>
      <c r="XX140" s="33"/>
      <c r="XY140" s="33"/>
      <c r="XZ140" s="33"/>
      <c r="YA140" s="33"/>
      <c r="YB140" s="33"/>
      <c r="YC140" s="33"/>
      <c r="YD140" s="33"/>
      <c r="YE140" s="33"/>
      <c r="YF140" s="33"/>
      <c r="YG140" s="33"/>
      <c r="YH140" s="33"/>
      <c r="YI140" s="33"/>
      <c r="YJ140" s="33"/>
      <c r="YK140" s="33"/>
      <c r="YL140" s="33"/>
      <c r="YM140" s="33"/>
      <c r="YN140" s="33"/>
      <c r="YO140" s="33"/>
      <c r="YP140" s="33"/>
      <c r="YQ140" s="33"/>
      <c r="YR140" s="33"/>
      <c r="YS140" s="33"/>
      <c r="YT140" s="33"/>
      <c r="YU140" s="33"/>
      <c r="YV140" s="33"/>
      <c r="YW140" s="33"/>
      <c r="YX140" s="33"/>
      <c r="YY140" s="33"/>
      <c r="YZ140" s="33"/>
      <c r="ZA140" s="33"/>
      <c r="ZB140" s="33"/>
      <c r="ZC140" s="33"/>
      <c r="ZD140" s="33"/>
      <c r="ZE140" s="33"/>
      <c r="ZF140" s="33"/>
      <c r="ZG140" s="33"/>
      <c r="ZH140" s="33"/>
      <c r="ZI140" s="33"/>
      <c r="ZJ140" s="33"/>
      <c r="ZK140" s="33"/>
      <c r="ZL140" s="33"/>
      <c r="ZM140" s="33"/>
      <c r="ZN140" s="33"/>
      <c r="ZO140" s="33"/>
      <c r="ZP140" s="33"/>
      <c r="ZQ140" s="33"/>
      <c r="ZR140" s="33"/>
      <c r="ZS140" s="33"/>
      <c r="ZT140" s="33"/>
      <c r="ZU140" s="33"/>
      <c r="ZV140" s="33"/>
      <c r="ZW140" s="33"/>
      <c r="ZX140" s="33"/>
      <c r="ZY140" s="33"/>
      <c r="ZZ140" s="33"/>
      <c r="AAA140" s="33"/>
      <c r="AAB140" s="33"/>
      <c r="AAC140" s="33"/>
      <c r="AAD140" s="33"/>
      <c r="AAE140" s="33"/>
      <c r="AAF140" s="33"/>
      <c r="AAG140" s="33"/>
      <c r="AAH140" s="33"/>
      <c r="AAI140" s="33"/>
      <c r="AAJ140" s="33"/>
      <c r="AAK140" s="33"/>
      <c r="AAL140" s="33"/>
      <c r="AAM140" s="33"/>
      <c r="AAN140" s="33"/>
      <c r="AAO140" s="33"/>
      <c r="AAP140" s="33"/>
      <c r="AAQ140" s="33"/>
      <c r="AAR140" s="33"/>
      <c r="AAS140" s="33"/>
      <c r="AAT140" s="33"/>
      <c r="AAU140" s="33"/>
      <c r="AAV140" s="33"/>
      <c r="AAW140" s="33"/>
      <c r="AAX140" s="33"/>
      <c r="AAY140" s="33"/>
      <c r="AAZ140" s="33"/>
      <c r="ABA140" s="33"/>
      <c r="ABB140" s="33"/>
      <c r="ABC140" s="33"/>
      <c r="ABD140" s="33"/>
      <c r="ABE140" s="33"/>
      <c r="ABF140" s="33"/>
      <c r="ABG140" s="33"/>
      <c r="ABH140" s="33"/>
      <c r="ABI140" s="33"/>
      <c r="ABJ140" s="33"/>
      <c r="ABK140" s="33"/>
      <c r="ABL140" s="33"/>
      <c r="ABM140" s="33"/>
      <c r="ABN140" s="33"/>
      <c r="ABO140" s="33"/>
      <c r="ABP140" s="33"/>
      <c r="ABQ140" s="33"/>
      <c r="ABR140" s="33"/>
      <c r="ABS140" s="33"/>
      <c r="ABT140" s="33"/>
      <c r="ABU140" s="33"/>
      <c r="ABV140" s="33"/>
      <c r="ABW140" s="33"/>
      <c r="ABX140" s="33"/>
      <c r="ABY140" s="33"/>
      <c r="ABZ140" s="33"/>
      <c r="ACA140" s="33"/>
      <c r="ACB140" s="33"/>
      <c r="ACC140" s="33"/>
      <c r="ACD140" s="33"/>
      <c r="ACE140" s="33"/>
      <c r="ACF140" s="33"/>
      <c r="ACG140" s="33"/>
      <c r="ACH140" s="33"/>
      <c r="ACI140" s="33"/>
      <c r="ACJ140" s="33"/>
      <c r="ACK140" s="33"/>
      <c r="ACL140" s="33"/>
      <c r="ACM140" s="33"/>
      <c r="ACN140" s="33"/>
      <c r="ACO140" s="33"/>
      <c r="ACP140" s="33"/>
      <c r="ACQ140" s="33"/>
      <c r="ACR140" s="33"/>
      <c r="ACS140" s="33"/>
      <c r="ACT140" s="33"/>
      <c r="ACU140" s="33"/>
      <c r="ACV140" s="33"/>
      <c r="ACW140" s="33"/>
      <c r="ACX140" s="33"/>
      <c r="ACY140" s="33"/>
      <c r="ACZ140" s="33"/>
      <c r="ADA140" s="33"/>
      <c r="ADB140" s="33"/>
      <c r="ADC140" s="33"/>
      <c r="ADD140" s="33"/>
      <c r="ADE140" s="33"/>
      <c r="ADF140" s="33"/>
      <c r="ADG140" s="33"/>
      <c r="ADH140" s="33"/>
      <c r="ADI140" s="33"/>
      <c r="ADJ140" s="33"/>
      <c r="ADK140" s="33"/>
      <c r="ADL140" s="33"/>
      <c r="ADM140" s="33"/>
      <c r="ADN140" s="33"/>
      <c r="ADO140" s="33"/>
      <c r="ADP140" s="33"/>
      <c r="ADQ140" s="33"/>
      <c r="ADR140" s="33"/>
      <c r="ADS140" s="33"/>
      <c r="ADT140" s="33"/>
      <c r="ADU140" s="33"/>
      <c r="ADV140" s="33"/>
      <c r="ADW140" s="33"/>
      <c r="ADX140" s="33"/>
      <c r="ADY140" s="33"/>
      <c r="ADZ140" s="33"/>
      <c r="AEA140" s="33"/>
      <c r="AEB140" s="33"/>
      <c r="AEC140" s="33"/>
      <c r="AED140" s="33"/>
      <c r="AEE140" s="33"/>
      <c r="AEF140" s="33"/>
      <c r="AEG140" s="33"/>
      <c r="AEH140" s="33"/>
      <c r="AEI140" s="33"/>
      <c r="AEJ140" s="33"/>
      <c r="AEK140" s="33"/>
      <c r="AEL140" s="33"/>
      <c r="AEM140" s="33"/>
      <c r="AEN140" s="33"/>
      <c r="AEO140" s="33"/>
      <c r="AEP140" s="33"/>
      <c r="AEQ140" s="33"/>
      <c r="AER140" s="33"/>
      <c r="AES140" s="33"/>
      <c r="AET140" s="33"/>
      <c r="AEU140" s="33"/>
      <c r="AEV140" s="33"/>
      <c r="AEW140" s="33"/>
      <c r="AEX140" s="33"/>
      <c r="AEY140" s="33"/>
      <c r="AEZ140" s="33"/>
      <c r="AFA140" s="33"/>
      <c r="AFB140" s="33"/>
      <c r="AFC140" s="33"/>
      <c r="AFD140" s="33"/>
      <c r="AFE140" s="33"/>
      <c r="AFF140" s="33"/>
      <c r="AFG140" s="33"/>
      <c r="AFH140" s="33"/>
      <c r="AFI140" s="33"/>
      <c r="AFJ140" s="33"/>
      <c r="AFK140" s="33"/>
      <c r="AFL140" s="33"/>
      <c r="AFM140" s="33"/>
      <c r="AFN140" s="33"/>
      <c r="AFO140" s="33"/>
      <c r="AFP140" s="33"/>
      <c r="AFQ140" s="33"/>
      <c r="AFR140" s="33"/>
      <c r="AFS140" s="33"/>
      <c r="AFT140" s="33"/>
      <c r="AFU140" s="33"/>
      <c r="AFV140" s="33"/>
      <c r="AFW140" s="33"/>
      <c r="AFX140" s="33"/>
      <c r="AFY140" s="33"/>
      <c r="AFZ140" s="33"/>
      <c r="AGA140" s="33"/>
      <c r="AGB140" s="33"/>
      <c r="AGC140" s="33"/>
      <c r="AGD140" s="33"/>
      <c r="AGE140" s="33"/>
      <c r="AGF140" s="33"/>
      <c r="AGG140" s="33"/>
      <c r="AGH140" s="33"/>
      <c r="AGI140" s="33"/>
      <c r="AGJ140" s="33"/>
      <c r="AGK140" s="33"/>
      <c r="AGL140" s="33"/>
      <c r="AGM140" s="33"/>
      <c r="AGN140" s="33"/>
      <c r="AGO140" s="33"/>
      <c r="AGP140" s="33"/>
      <c r="AGQ140" s="33"/>
      <c r="AGR140" s="33"/>
      <c r="AGS140" s="33"/>
      <c r="AGT140" s="33"/>
      <c r="AGU140" s="33"/>
      <c r="AGV140" s="33"/>
      <c r="AGW140" s="33"/>
      <c r="AGX140" s="33"/>
      <c r="AGY140" s="33"/>
      <c r="AGZ140" s="33"/>
      <c r="AHA140" s="33"/>
      <c r="AHB140" s="33"/>
      <c r="AHC140" s="33"/>
      <c r="AHD140" s="33"/>
      <c r="AHE140" s="33"/>
      <c r="AHF140" s="33"/>
      <c r="AHG140" s="33"/>
      <c r="AHH140" s="33"/>
      <c r="AHI140" s="33"/>
      <c r="AHJ140" s="33"/>
      <c r="AHK140" s="33"/>
      <c r="AHL140" s="33"/>
      <c r="AHM140" s="33"/>
      <c r="AHN140" s="33"/>
      <c r="AHO140" s="33"/>
      <c r="AHP140" s="33"/>
      <c r="AHQ140" s="33"/>
      <c r="AHR140" s="33"/>
      <c r="AHS140" s="33"/>
      <c r="AHT140" s="33"/>
      <c r="AHU140" s="33"/>
      <c r="AHV140" s="33"/>
      <c r="AHW140" s="33"/>
      <c r="AHX140" s="33"/>
      <c r="AHY140" s="33"/>
      <c r="AHZ140" s="33"/>
      <c r="AIA140" s="33"/>
      <c r="AIB140" s="33"/>
      <c r="AIC140" s="33"/>
      <c r="AID140" s="33"/>
      <c r="AIE140" s="33"/>
      <c r="AIF140" s="33"/>
      <c r="AIG140" s="33"/>
      <c r="AIH140" s="33"/>
      <c r="AII140" s="33"/>
      <c r="AIJ140" s="33"/>
      <c r="AIK140" s="33"/>
      <c r="AIL140" s="33"/>
      <c r="AIM140" s="33"/>
      <c r="AIN140" s="33"/>
      <c r="AIO140" s="33"/>
      <c r="AIP140" s="33"/>
      <c r="AIQ140" s="33"/>
      <c r="AIR140" s="33"/>
      <c r="AIS140" s="33"/>
      <c r="AIT140" s="33"/>
      <c r="AIU140" s="33"/>
      <c r="AIV140" s="33"/>
      <c r="AIW140" s="33"/>
      <c r="AIX140" s="33"/>
      <c r="AIY140" s="33"/>
      <c r="AIZ140" s="33"/>
      <c r="AJA140" s="33"/>
      <c r="AJB140" s="33"/>
      <c r="AJC140" s="33"/>
      <c r="AJD140" s="33"/>
      <c r="AJE140" s="33"/>
      <c r="AJF140" s="33"/>
      <c r="AJG140" s="33"/>
      <c r="AJH140" s="33"/>
      <c r="AJI140" s="33"/>
      <c r="AJJ140" s="33"/>
      <c r="AJK140" s="33"/>
      <c r="AJL140" s="33"/>
      <c r="AJM140" s="33"/>
      <c r="AJN140" s="33"/>
      <c r="AJO140" s="33"/>
      <c r="AJP140" s="33"/>
      <c r="AJQ140" s="33"/>
      <c r="AJR140" s="33"/>
      <c r="AJS140" s="33"/>
      <c r="AJT140" s="33"/>
      <c r="AJU140" s="33"/>
      <c r="AJV140" s="33"/>
      <c r="AJW140" s="33"/>
      <c r="AJX140" s="33"/>
      <c r="AJY140" s="33"/>
      <c r="AJZ140" s="33"/>
      <c r="AKA140" s="33"/>
      <c r="AKB140" s="33"/>
      <c r="AKC140" s="33"/>
      <c r="AKD140" s="33"/>
      <c r="AKE140" s="33"/>
      <c r="AKF140" s="33"/>
      <c r="AKG140" s="33"/>
      <c r="AKH140" s="33"/>
      <c r="AKI140" s="33"/>
      <c r="AKJ140" s="33"/>
      <c r="AKK140" s="33"/>
      <c r="AKL140" s="33"/>
      <c r="AKM140" s="33"/>
      <c r="AKN140" s="33"/>
      <c r="AKO140" s="33"/>
      <c r="AKP140" s="33"/>
      <c r="AKQ140" s="33"/>
      <c r="AKR140" s="33"/>
      <c r="AKS140" s="33"/>
      <c r="AKT140" s="33"/>
      <c r="AKU140" s="33"/>
      <c r="AKV140" s="33"/>
      <c r="AKW140" s="33"/>
      <c r="AKX140" s="33"/>
      <c r="AKY140" s="33"/>
      <c r="AKZ140" s="33"/>
      <c r="ALA140" s="33"/>
      <c r="ALB140" s="33"/>
      <c r="ALC140" s="33"/>
      <c r="ALD140" s="33"/>
      <c r="ALE140" s="33"/>
      <c r="ALF140" s="33"/>
      <c r="ALG140" s="33"/>
      <c r="ALH140" s="33"/>
      <c r="ALI140" s="33"/>
      <c r="ALJ140" s="33"/>
      <c r="ALK140" s="33"/>
      <c r="ALL140" s="33"/>
      <c r="ALM140" s="33"/>
      <c r="ALN140" s="33"/>
      <c r="ALO140" s="33"/>
      <c r="ALP140" s="33"/>
      <c r="ALQ140" s="33"/>
      <c r="ALR140" s="33"/>
      <c r="ALS140" s="33"/>
      <c r="ALT140" s="33"/>
      <c r="ALU140" s="33"/>
      <c r="ALV140" s="33"/>
      <c r="ALW140" s="33"/>
      <c r="ALX140" s="33"/>
      <c r="ALY140" s="33"/>
      <c r="ALZ140" s="33"/>
      <c r="AMA140" s="33"/>
      <c r="AMB140" s="33"/>
      <c r="AMC140" s="33"/>
      <c r="AMD140" s="33"/>
      <c r="AME140" s="33"/>
      <c r="AMF140" s="33"/>
      <c r="AMG140" s="33"/>
      <c r="AMH140" s="33"/>
      <c r="AMI140" s="33"/>
      <c r="AMJ140" s="33"/>
      <c r="AMK140" s="33"/>
      <c r="AML140" s="33"/>
      <c r="AMM140" s="33"/>
      <c r="AMN140" s="33"/>
      <c r="AMO140" s="33"/>
      <c r="AMP140" s="33"/>
      <c r="AMQ140" s="33"/>
      <c r="AMR140" s="33"/>
      <c r="AMS140" s="33"/>
      <c r="AMT140" s="33"/>
      <c r="AMU140" s="33"/>
      <c r="AMV140" s="33"/>
      <c r="AMW140" s="33"/>
      <c r="AMX140" s="33"/>
      <c r="AMY140" s="33"/>
      <c r="AMZ140" s="33"/>
      <c r="ANA140" s="33"/>
      <c r="ANB140" s="33"/>
      <c r="ANC140" s="33"/>
      <c r="AND140" s="33"/>
      <c r="ANE140" s="33"/>
      <c r="ANF140" s="33"/>
      <c r="ANG140" s="33"/>
      <c r="ANH140" s="33"/>
      <c r="ANI140" s="33"/>
      <c r="ANJ140" s="33"/>
      <c r="ANK140" s="33"/>
      <c r="ANL140" s="33"/>
      <c r="ANM140" s="33"/>
      <c r="ANN140" s="33"/>
      <c r="ANO140" s="33"/>
      <c r="ANP140" s="33"/>
      <c r="ANQ140" s="33"/>
      <c r="ANR140" s="33"/>
      <c r="ANS140" s="33"/>
      <c r="ANT140" s="33"/>
      <c r="ANU140" s="33"/>
      <c r="ANV140" s="33"/>
      <c r="ANW140" s="33"/>
      <c r="ANX140" s="33"/>
      <c r="ANY140" s="33"/>
      <c r="ANZ140" s="33"/>
      <c r="AOA140" s="33"/>
      <c r="AOB140" s="33"/>
      <c r="AOC140" s="33"/>
      <c r="AOD140" s="33"/>
      <c r="AOE140" s="33"/>
      <c r="AOF140" s="33"/>
      <c r="AOG140" s="33"/>
      <c r="AOH140" s="33"/>
      <c r="AOI140" s="33"/>
      <c r="AOJ140" s="33"/>
      <c r="AOK140" s="33"/>
      <c r="AOL140" s="33"/>
      <c r="AOM140" s="33"/>
      <c r="AON140" s="33"/>
      <c r="AOO140" s="33"/>
      <c r="AOP140" s="33"/>
      <c r="AOQ140" s="33"/>
      <c r="AOR140" s="33"/>
      <c r="AOS140" s="33"/>
      <c r="AOT140" s="33"/>
      <c r="AOU140" s="33"/>
      <c r="AOV140" s="33"/>
      <c r="AOW140" s="33"/>
      <c r="AOX140" s="33"/>
      <c r="AOY140" s="33"/>
      <c r="AOZ140" s="33"/>
      <c r="APA140" s="33"/>
      <c r="APB140" s="33"/>
      <c r="APC140" s="33"/>
      <c r="APD140" s="33"/>
      <c r="APE140" s="33"/>
      <c r="APF140" s="33"/>
      <c r="APG140" s="33"/>
      <c r="APH140" s="33"/>
      <c r="API140" s="33"/>
      <c r="APJ140" s="33"/>
      <c r="APK140" s="33"/>
      <c r="APL140" s="33"/>
      <c r="APM140" s="33"/>
      <c r="APN140" s="33"/>
      <c r="APO140" s="33"/>
      <c r="APP140" s="33"/>
      <c r="APQ140" s="33"/>
      <c r="APR140" s="33"/>
      <c r="APS140" s="33"/>
      <c r="APT140" s="33"/>
      <c r="APU140" s="33"/>
      <c r="APV140" s="33"/>
      <c r="APW140" s="33"/>
      <c r="APX140" s="33"/>
      <c r="APY140" s="33"/>
      <c r="APZ140" s="33"/>
      <c r="AQA140" s="33"/>
      <c r="AQB140" s="33"/>
      <c r="AQC140" s="33"/>
      <c r="AQD140" s="33"/>
      <c r="AQE140" s="33"/>
      <c r="AQF140" s="33"/>
      <c r="AQG140" s="33"/>
      <c r="AQH140" s="33"/>
      <c r="AQI140" s="33"/>
      <c r="AQJ140" s="33"/>
      <c r="AQK140" s="33"/>
      <c r="AQL140" s="33"/>
      <c r="AQM140" s="33"/>
      <c r="AQN140" s="33"/>
      <c r="AQO140" s="33"/>
      <c r="AQP140" s="33"/>
      <c r="AQQ140" s="33"/>
      <c r="AQR140" s="33"/>
      <c r="AQS140" s="33"/>
      <c r="AQT140" s="33"/>
      <c r="AQU140" s="33"/>
      <c r="AQV140" s="33"/>
      <c r="AQW140" s="33"/>
      <c r="AQX140" s="33"/>
      <c r="AQY140" s="33"/>
      <c r="AQZ140" s="33"/>
      <c r="ARA140" s="33"/>
      <c r="ARB140" s="33"/>
      <c r="ARC140" s="33"/>
      <c r="ARD140" s="33"/>
      <c r="ARE140" s="33"/>
      <c r="ARF140" s="33"/>
      <c r="ARG140" s="33"/>
      <c r="ARH140" s="33"/>
      <c r="ARI140" s="33"/>
      <c r="ARJ140" s="33"/>
      <c r="ARK140" s="33"/>
      <c r="ARL140" s="33"/>
      <c r="ARM140" s="33"/>
      <c r="ARN140" s="33"/>
      <c r="ARO140" s="33"/>
      <c r="ARP140" s="33"/>
      <c r="ARQ140" s="33"/>
      <c r="ARR140" s="33"/>
      <c r="ARS140" s="33"/>
      <c r="ART140" s="33"/>
      <c r="ARU140" s="33"/>
      <c r="ARV140" s="33"/>
      <c r="ARW140" s="33"/>
      <c r="ARX140" s="33"/>
      <c r="ARY140" s="33"/>
      <c r="ARZ140" s="33"/>
      <c r="ASA140" s="33"/>
      <c r="ASB140" s="33"/>
      <c r="ASC140" s="33"/>
      <c r="ASD140" s="33"/>
      <c r="ASE140" s="33"/>
      <c r="ASF140" s="33"/>
      <c r="ASG140" s="33"/>
      <c r="ASH140" s="33"/>
      <c r="ASI140" s="33"/>
      <c r="ASJ140" s="33"/>
      <c r="ASK140" s="33"/>
      <c r="ASL140" s="33"/>
      <c r="ASM140" s="33"/>
      <c r="ASN140" s="33"/>
      <c r="ASO140" s="33"/>
      <c r="ASP140" s="33"/>
      <c r="ASQ140" s="33"/>
      <c r="ASR140" s="33"/>
      <c r="ASS140" s="33"/>
      <c r="AST140" s="33"/>
      <c r="ASU140" s="33"/>
      <c r="ASV140" s="33"/>
      <c r="ASW140" s="33"/>
      <c r="ASX140" s="33"/>
      <c r="ASY140" s="33"/>
      <c r="ASZ140" s="33"/>
      <c r="ATA140" s="33"/>
      <c r="ATB140" s="33"/>
      <c r="ATC140" s="33"/>
      <c r="ATD140" s="33"/>
      <c r="ATE140" s="33"/>
      <c r="ATF140" s="33"/>
      <c r="ATG140" s="33"/>
    </row>
    <row r="141" spans="1:1203" ht="63" x14ac:dyDescent="0.25">
      <c r="A141" s="34">
        <v>139</v>
      </c>
      <c r="B141" s="38" t="s">
        <v>9</v>
      </c>
      <c r="C141" s="6">
        <v>23353</v>
      </c>
      <c r="D141" s="3" t="s">
        <v>800</v>
      </c>
      <c r="E141" s="42" t="s">
        <v>801</v>
      </c>
      <c r="F141" s="17" t="s">
        <v>802</v>
      </c>
      <c r="G141" s="4" t="s">
        <v>188</v>
      </c>
      <c r="H141" s="5" t="s">
        <v>34</v>
      </c>
      <c r="I141" s="6" t="s">
        <v>803</v>
      </c>
      <c r="J141" s="4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  <c r="QR141" s="33"/>
      <c r="QS141" s="33"/>
      <c r="QT141" s="33"/>
      <c r="QU141" s="33"/>
      <c r="QV141" s="33"/>
      <c r="QW141" s="33"/>
      <c r="QX141" s="33"/>
      <c r="QY141" s="33"/>
      <c r="QZ141" s="33"/>
      <c r="RA141" s="33"/>
      <c r="RB141" s="33"/>
      <c r="RC141" s="33"/>
      <c r="RD141" s="33"/>
      <c r="RE141" s="33"/>
      <c r="RF141" s="33"/>
      <c r="RG141" s="33"/>
      <c r="RH141" s="33"/>
      <c r="RI141" s="33"/>
      <c r="RJ141" s="33"/>
      <c r="RK141" s="33"/>
      <c r="RL141" s="33"/>
      <c r="RM141" s="33"/>
      <c r="RN141" s="33"/>
      <c r="RO141" s="33"/>
      <c r="RP141" s="33"/>
      <c r="RQ141" s="33"/>
      <c r="RR141" s="33"/>
      <c r="RS141" s="33"/>
      <c r="RT141" s="33"/>
      <c r="RU141" s="33"/>
      <c r="RV141" s="33"/>
      <c r="RW141" s="33"/>
      <c r="RX141" s="33"/>
      <c r="RY141" s="33"/>
      <c r="RZ141" s="33"/>
      <c r="SA141" s="33"/>
      <c r="SB141" s="33"/>
      <c r="SC141" s="33"/>
      <c r="SD141" s="33"/>
      <c r="SE141" s="33"/>
      <c r="SF141" s="33"/>
      <c r="SG141" s="33"/>
      <c r="SH141" s="33"/>
      <c r="SI141" s="33"/>
      <c r="SJ141" s="33"/>
      <c r="SK141" s="33"/>
      <c r="SL141" s="33"/>
      <c r="SM141" s="33"/>
      <c r="SN141" s="33"/>
      <c r="SO141" s="33"/>
      <c r="SP141" s="33"/>
      <c r="SQ141" s="33"/>
      <c r="SR141" s="33"/>
      <c r="SS141" s="33"/>
      <c r="ST141" s="33"/>
      <c r="SU141" s="33"/>
      <c r="SV141" s="33"/>
      <c r="SW141" s="33"/>
      <c r="SX141" s="33"/>
      <c r="SY141" s="33"/>
      <c r="SZ141" s="33"/>
      <c r="TA141" s="33"/>
      <c r="TB141" s="33"/>
      <c r="TC141" s="33"/>
      <c r="TD141" s="33"/>
      <c r="TE141" s="33"/>
      <c r="TF141" s="33"/>
      <c r="TG141" s="33"/>
      <c r="TH141" s="33"/>
      <c r="TI141" s="33"/>
      <c r="TJ141" s="33"/>
      <c r="TK141" s="33"/>
      <c r="TL141" s="33"/>
      <c r="TM141" s="33"/>
      <c r="TN141" s="33"/>
      <c r="TO141" s="33"/>
      <c r="TP141" s="33"/>
      <c r="TQ141" s="33"/>
      <c r="TR141" s="33"/>
      <c r="TS141" s="33"/>
      <c r="TT141" s="33"/>
      <c r="TU141" s="33"/>
      <c r="TV141" s="33"/>
      <c r="TW141" s="33"/>
      <c r="TX141" s="33"/>
      <c r="TY141" s="33"/>
      <c r="TZ141" s="33"/>
      <c r="UA141" s="33"/>
      <c r="UB141" s="33"/>
      <c r="UC141" s="33"/>
      <c r="UD141" s="33"/>
      <c r="UE141" s="33"/>
      <c r="UF141" s="33"/>
      <c r="UG141" s="33"/>
      <c r="UH141" s="33"/>
      <c r="UI141" s="33"/>
      <c r="UJ141" s="33"/>
      <c r="UK141" s="33"/>
      <c r="UL141" s="33"/>
      <c r="UM141" s="33"/>
      <c r="UN141" s="33"/>
      <c r="UO141" s="33"/>
      <c r="UP141" s="33"/>
      <c r="UQ141" s="33"/>
      <c r="UR141" s="33"/>
      <c r="US141" s="33"/>
      <c r="UT141" s="33"/>
      <c r="UU141" s="33"/>
      <c r="UV141" s="33"/>
      <c r="UW141" s="33"/>
      <c r="UX141" s="33"/>
      <c r="UY141" s="33"/>
      <c r="UZ141" s="33"/>
      <c r="VA141" s="33"/>
      <c r="VB141" s="33"/>
      <c r="VC141" s="33"/>
      <c r="VD141" s="33"/>
      <c r="VE141" s="33"/>
      <c r="VF141" s="33"/>
      <c r="VG141" s="33"/>
      <c r="VH141" s="33"/>
      <c r="VI141" s="33"/>
      <c r="VJ141" s="33"/>
      <c r="VK141" s="33"/>
      <c r="VL141" s="33"/>
      <c r="VM141" s="33"/>
      <c r="VN141" s="33"/>
      <c r="VO141" s="33"/>
      <c r="VP141" s="33"/>
      <c r="VQ141" s="33"/>
      <c r="VR141" s="33"/>
      <c r="VS141" s="33"/>
      <c r="VT141" s="33"/>
      <c r="VU141" s="33"/>
      <c r="VV141" s="33"/>
      <c r="VW141" s="33"/>
      <c r="VX141" s="33"/>
      <c r="VY141" s="33"/>
      <c r="VZ141" s="33"/>
      <c r="WA141" s="33"/>
      <c r="WB141" s="33"/>
      <c r="WC141" s="33"/>
      <c r="WD141" s="33"/>
      <c r="WE141" s="33"/>
      <c r="WF141" s="33"/>
      <c r="WG141" s="33"/>
      <c r="WH141" s="33"/>
      <c r="WI141" s="33"/>
      <c r="WJ141" s="33"/>
      <c r="WK141" s="33"/>
      <c r="WL141" s="33"/>
      <c r="WM141" s="33"/>
      <c r="WN141" s="33"/>
      <c r="WO141" s="33"/>
      <c r="WP141" s="33"/>
      <c r="WQ141" s="33"/>
      <c r="WR141" s="33"/>
      <c r="WS141" s="33"/>
      <c r="WT141" s="33"/>
      <c r="WU141" s="33"/>
      <c r="WV141" s="33"/>
      <c r="WW141" s="33"/>
      <c r="WX141" s="33"/>
      <c r="WY141" s="33"/>
      <c r="WZ141" s="33"/>
      <c r="XA141" s="33"/>
      <c r="XB141" s="33"/>
      <c r="XC141" s="33"/>
      <c r="XD141" s="33"/>
      <c r="XE141" s="33"/>
      <c r="XF141" s="33"/>
      <c r="XG141" s="33"/>
      <c r="XH141" s="33"/>
      <c r="XI141" s="33"/>
      <c r="XJ141" s="33"/>
      <c r="XK141" s="33"/>
      <c r="XL141" s="33"/>
      <c r="XM141" s="33"/>
      <c r="XN141" s="33"/>
      <c r="XO141" s="33"/>
      <c r="XP141" s="33"/>
      <c r="XQ141" s="33"/>
      <c r="XR141" s="33"/>
      <c r="XS141" s="33"/>
      <c r="XT141" s="33"/>
      <c r="XU141" s="33"/>
      <c r="XV141" s="33"/>
      <c r="XW141" s="33"/>
      <c r="XX141" s="33"/>
      <c r="XY141" s="33"/>
      <c r="XZ141" s="33"/>
      <c r="YA141" s="33"/>
      <c r="YB141" s="33"/>
      <c r="YC141" s="33"/>
      <c r="YD141" s="33"/>
      <c r="YE141" s="33"/>
      <c r="YF141" s="33"/>
      <c r="YG141" s="33"/>
      <c r="YH141" s="33"/>
      <c r="YI141" s="33"/>
      <c r="YJ141" s="33"/>
      <c r="YK141" s="33"/>
      <c r="YL141" s="33"/>
      <c r="YM141" s="33"/>
      <c r="YN141" s="33"/>
      <c r="YO141" s="33"/>
      <c r="YP141" s="33"/>
      <c r="YQ141" s="33"/>
      <c r="YR141" s="33"/>
      <c r="YS141" s="33"/>
      <c r="YT141" s="33"/>
      <c r="YU141" s="33"/>
      <c r="YV141" s="33"/>
      <c r="YW141" s="33"/>
      <c r="YX141" s="33"/>
      <c r="YY141" s="33"/>
      <c r="YZ141" s="33"/>
      <c r="ZA141" s="33"/>
      <c r="ZB141" s="33"/>
      <c r="ZC141" s="33"/>
      <c r="ZD141" s="33"/>
      <c r="ZE141" s="33"/>
      <c r="ZF141" s="33"/>
      <c r="ZG141" s="33"/>
      <c r="ZH141" s="33"/>
      <c r="ZI141" s="33"/>
      <c r="ZJ141" s="33"/>
      <c r="ZK141" s="33"/>
      <c r="ZL141" s="33"/>
      <c r="ZM141" s="33"/>
      <c r="ZN141" s="33"/>
      <c r="ZO141" s="33"/>
      <c r="ZP141" s="33"/>
      <c r="ZQ141" s="33"/>
      <c r="ZR141" s="33"/>
      <c r="ZS141" s="33"/>
      <c r="ZT141" s="33"/>
      <c r="ZU141" s="33"/>
      <c r="ZV141" s="33"/>
      <c r="ZW141" s="33"/>
      <c r="ZX141" s="33"/>
      <c r="ZY141" s="33"/>
      <c r="ZZ141" s="33"/>
      <c r="AAA141" s="33"/>
      <c r="AAB141" s="33"/>
      <c r="AAC141" s="33"/>
      <c r="AAD141" s="33"/>
      <c r="AAE141" s="33"/>
      <c r="AAF141" s="33"/>
      <c r="AAG141" s="33"/>
      <c r="AAH141" s="33"/>
      <c r="AAI141" s="33"/>
      <c r="AAJ141" s="33"/>
      <c r="AAK141" s="33"/>
      <c r="AAL141" s="33"/>
      <c r="AAM141" s="33"/>
      <c r="AAN141" s="33"/>
      <c r="AAO141" s="33"/>
      <c r="AAP141" s="33"/>
      <c r="AAQ141" s="33"/>
      <c r="AAR141" s="33"/>
      <c r="AAS141" s="33"/>
      <c r="AAT141" s="33"/>
      <c r="AAU141" s="33"/>
      <c r="AAV141" s="33"/>
      <c r="AAW141" s="33"/>
      <c r="AAX141" s="33"/>
      <c r="AAY141" s="33"/>
      <c r="AAZ141" s="33"/>
      <c r="ABA141" s="33"/>
      <c r="ABB141" s="33"/>
      <c r="ABC141" s="33"/>
      <c r="ABD141" s="33"/>
      <c r="ABE141" s="33"/>
      <c r="ABF141" s="33"/>
      <c r="ABG141" s="33"/>
      <c r="ABH141" s="33"/>
      <c r="ABI141" s="33"/>
      <c r="ABJ141" s="33"/>
      <c r="ABK141" s="33"/>
      <c r="ABL141" s="33"/>
      <c r="ABM141" s="33"/>
      <c r="ABN141" s="33"/>
      <c r="ABO141" s="33"/>
      <c r="ABP141" s="33"/>
      <c r="ABQ141" s="33"/>
      <c r="ABR141" s="33"/>
      <c r="ABS141" s="33"/>
      <c r="ABT141" s="33"/>
      <c r="ABU141" s="33"/>
      <c r="ABV141" s="33"/>
      <c r="ABW141" s="33"/>
      <c r="ABX141" s="33"/>
      <c r="ABY141" s="33"/>
      <c r="ABZ141" s="33"/>
      <c r="ACA141" s="33"/>
      <c r="ACB141" s="33"/>
      <c r="ACC141" s="33"/>
      <c r="ACD141" s="33"/>
      <c r="ACE141" s="33"/>
      <c r="ACF141" s="33"/>
      <c r="ACG141" s="33"/>
      <c r="ACH141" s="33"/>
      <c r="ACI141" s="33"/>
      <c r="ACJ141" s="33"/>
      <c r="ACK141" s="33"/>
      <c r="ACL141" s="33"/>
      <c r="ACM141" s="33"/>
      <c r="ACN141" s="33"/>
      <c r="ACO141" s="33"/>
      <c r="ACP141" s="33"/>
      <c r="ACQ141" s="33"/>
      <c r="ACR141" s="33"/>
      <c r="ACS141" s="33"/>
      <c r="ACT141" s="33"/>
      <c r="ACU141" s="33"/>
      <c r="ACV141" s="33"/>
      <c r="ACW141" s="33"/>
      <c r="ACX141" s="33"/>
      <c r="ACY141" s="33"/>
      <c r="ACZ141" s="33"/>
      <c r="ADA141" s="33"/>
      <c r="ADB141" s="33"/>
      <c r="ADC141" s="33"/>
      <c r="ADD141" s="33"/>
      <c r="ADE141" s="33"/>
      <c r="ADF141" s="33"/>
      <c r="ADG141" s="33"/>
      <c r="ADH141" s="33"/>
      <c r="ADI141" s="33"/>
      <c r="ADJ141" s="33"/>
      <c r="ADK141" s="33"/>
      <c r="ADL141" s="33"/>
      <c r="ADM141" s="33"/>
      <c r="ADN141" s="33"/>
      <c r="ADO141" s="33"/>
      <c r="ADP141" s="33"/>
      <c r="ADQ141" s="33"/>
      <c r="ADR141" s="33"/>
      <c r="ADS141" s="33"/>
      <c r="ADT141" s="33"/>
      <c r="ADU141" s="33"/>
      <c r="ADV141" s="33"/>
      <c r="ADW141" s="33"/>
      <c r="ADX141" s="33"/>
      <c r="ADY141" s="33"/>
      <c r="ADZ141" s="33"/>
      <c r="AEA141" s="33"/>
      <c r="AEB141" s="33"/>
      <c r="AEC141" s="33"/>
      <c r="AED141" s="33"/>
      <c r="AEE141" s="33"/>
      <c r="AEF141" s="33"/>
      <c r="AEG141" s="33"/>
      <c r="AEH141" s="33"/>
      <c r="AEI141" s="33"/>
      <c r="AEJ141" s="33"/>
      <c r="AEK141" s="33"/>
      <c r="AEL141" s="33"/>
      <c r="AEM141" s="33"/>
      <c r="AEN141" s="33"/>
      <c r="AEO141" s="33"/>
      <c r="AEP141" s="33"/>
      <c r="AEQ141" s="33"/>
      <c r="AER141" s="33"/>
      <c r="AES141" s="33"/>
      <c r="AET141" s="33"/>
      <c r="AEU141" s="33"/>
      <c r="AEV141" s="33"/>
      <c r="AEW141" s="33"/>
      <c r="AEX141" s="33"/>
      <c r="AEY141" s="33"/>
      <c r="AEZ141" s="33"/>
      <c r="AFA141" s="33"/>
      <c r="AFB141" s="33"/>
      <c r="AFC141" s="33"/>
      <c r="AFD141" s="33"/>
      <c r="AFE141" s="33"/>
      <c r="AFF141" s="33"/>
      <c r="AFG141" s="33"/>
      <c r="AFH141" s="33"/>
      <c r="AFI141" s="33"/>
      <c r="AFJ141" s="33"/>
      <c r="AFK141" s="33"/>
      <c r="AFL141" s="33"/>
      <c r="AFM141" s="33"/>
      <c r="AFN141" s="33"/>
      <c r="AFO141" s="33"/>
      <c r="AFP141" s="33"/>
      <c r="AFQ141" s="33"/>
      <c r="AFR141" s="33"/>
      <c r="AFS141" s="33"/>
      <c r="AFT141" s="33"/>
      <c r="AFU141" s="33"/>
      <c r="AFV141" s="33"/>
      <c r="AFW141" s="33"/>
      <c r="AFX141" s="33"/>
      <c r="AFY141" s="33"/>
      <c r="AFZ141" s="33"/>
      <c r="AGA141" s="33"/>
      <c r="AGB141" s="33"/>
      <c r="AGC141" s="33"/>
      <c r="AGD141" s="33"/>
      <c r="AGE141" s="33"/>
      <c r="AGF141" s="33"/>
      <c r="AGG141" s="33"/>
      <c r="AGH141" s="33"/>
      <c r="AGI141" s="33"/>
      <c r="AGJ141" s="33"/>
      <c r="AGK141" s="33"/>
      <c r="AGL141" s="33"/>
      <c r="AGM141" s="33"/>
      <c r="AGN141" s="33"/>
      <c r="AGO141" s="33"/>
      <c r="AGP141" s="33"/>
      <c r="AGQ141" s="33"/>
      <c r="AGR141" s="33"/>
      <c r="AGS141" s="33"/>
      <c r="AGT141" s="33"/>
      <c r="AGU141" s="33"/>
      <c r="AGV141" s="33"/>
      <c r="AGW141" s="33"/>
      <c r="AGX141" s="33"/>
      <c r="AGY141" s="33"/>
      <c r="AGZ141" s="33"/>
      <c r="AHA141" s="33"/>
      <c r="AHB141" s="33"/>
      <c r="AHC141" s="33"/>
      <c r="AHD141" s="33"/>
      <c r="AHE141" s="33"/>
      <c r="AHF141" s="33"/>
      <c r="AHG141" s="33"/>
      <c r="AHH141" s="33"/>
      <c r="AHI141" s="33"/>
      <c r="AHJ141" s="33"/>
      <c r="AHK141" s="33"/>
      <c r="AHL141" s="33"/>
      <c r="AHM141" s="33"/>
      <c r="AHN141" s="33"/>
      <c r="AHO141" s="33"/>
      <c r="AHP141" s="33"/>
      <c r="AHQ141" s="33"/>
      <c r="AHR141" s="33"/>
      <c r="AHS141" s="33"/>
      <c r="AHT141" s="33"/>
      <c r="AHU141" s="33"/>
      <c r="AHV141" s="33"/>
      <c r="AHW141" s="33"/>
      <c r="AHX141" s="33"/>
      <c r="AHY141" s="33"/>
      <c r="AHZ141" s="33"/>
      <c r="AIA141" s="33"/>
      <c r="AIB141" s="33"/>
      <c r="AIC141" s="33"/>
      <c r="AID141" s="33"/>
      <c r="AIE141" s="33"/>
      <c r="AIF141" s="33"/>
      <c r="AIG141" s="33"/>
      <c r="AIH141" s="33"/>
      <c r="AII141" s="33"/>
      <c r="AIJ141" s="33"/>
      <c r="AIK141" s="33"/>
      <c r="AIL141" s="33"/>
      <c r="AIM141" s="33"/>
      <c r="AIN141" s="33"/>
      <c r="AIO141" s="33"/>
      <c r="AIP141" s="33"/>
      <c r="AIQ141" s="33"/>
      <c r="AIR141" s="33"/>
      <c r="AIS141" s="33"/>
      <c r="AIT141" s="33"/>
      <c r="AIU141" s="33"/>
      <c r="AIV141" s="33"/>
      <c r="AIW141" s="33"/>
      <c r="AIX141" s="33"/>
      <c r="AIY141" s="33"/>
      <c r="AIZ141" s="33"/>
      <c r="AJA141" s="33"/>
      <c r="AJB141" s="33"/>
      <c r="AJC141" s="33"/>
      <c r="AJD141" s="33"/>
      <c r="AJE141" s="33"/>
      <c r="AJF141" s="33"/>
      <c r="AJG141" s="33"/>
      <c r="AJH141" s="33"/>
      <c r="AJI141" s="33"/>
      <c r="AJJ141" s="33"/>
      <c r="AJK141" s="33"/>
      <c r="AJL141" s="33"/>
      <c r="AJM141" s="33"/>
      <c r="AJN141" s="33"/>
      <c r="AJO141" s="33"/>
      <c r="AJP141" s="33"/>
      <c r="AJQ141" s="33"/>
      <c r="AJR141" s="33"/>
      <c r="AJS141" s="33"/>
      <c r="AJT141" s="33"/>
      <c r="AJU141" s="33"/>
      <c r="AJV141" s="33"/>
      <c r="AJW141" s="33"/>
      <c r="AJX141" s="33"/>
      <c r="AJY141" s="33"/>
      <c r="AJZ141" s="33"/>
      <c r="AKA141" s="33"/>
      <c r="AKB141" s="33"/>
      <c r="AKC141" s="33"/>
      <c r="AKD141" s="33"/>
      <c r="AKE141" s="33"/>
      <c r="AKF141" s="33"/>
      <c r="AKG141" s="33"/>
      <c r="AKH141" s="33"/>
      <c r="AKI141" s="33"/>
      <c r="AKJ141" s="33"/>
      <c r="AKK141" s="33"/>
      <c r="AKL141" s="33"/>
      <c r="AKM141" s="33"/>
      <c r="AKN141" s="33"/>
      <c r="AKO141" s="33"/>
      <c r="AKP141" s="33"/>
      <c r="AKQ141" s="33"/>
      <c r="AKR141" s="33"/>
      <c r="AKS141" s="33"/>
      <c r="AKT141" s="33"/>
      <c r="AKU141" s="33"/>
      <c r="AKV141" s="33"/>
      <c r="AKW141" s="33"/>
      <c r="AKX141" s="33"/>
      <c r="AKY141" s="33"/>
      <c r="AKZ141" s="33"/>
      <c r="ALA141" s="33"/>
      <c r="ALB141" s="33"/>
      <c r="ALC141" s="33"/>
      <c r="ALD141" s="33"/>
      <c r="ALE141" s="33"/>
      <c r="ALF141" s="33"/>
      <c r="ALG141" s="33"/>
      <c r="ALH141" s="33"/>
      <c r="ALI141" s="33"/>
      <c r="ALJ141" s="33"/>
      <c r="ALK141" s="33"/>
      <c r="ALL141" s="33"/>
      <c r="ALM141" s="33"/>
      <c r="ALN141" s="33"/>
      <c r="ALO141" s="33"/>
      <c r="ALP141" s="33"/>
      <c r="ALQ141" s="33"/>
      <c r="ALR141" s="33"/>
      <c r="ALS141" s="33"/>
      <c r="ALT141" s="33"/>
      <c r="ALU141" s="33"/>
      <c r="ALV141" s="33"/>
      <c r="ALW141" s="33"/>
      <c r="ALX141" s="33"/>
      <c r="ALY141" s="33"/>
      <c r="ALZ141" s="33"/>
      <c r="AMA141" s="33"/>
      <c r="AMB141" s="33"/>
      <c r="AMC141" s="33"/>
      <c r="AMD141" s="33"/>
      <c r="AME141" s="33"/>
      <c r="AMF141" s="33"/>
      <c r="AMG141" s="33"/>
      <c r="AMH141" s="33"/>
      <c r="AMI141" s="33"/>
      <c r="AMJ141" s="33"/>
      <c r="AMK141" s="33"/>
      <c r="AML141" s="33"/>
      <c r="AMM141" s="33"/>
      <c r="AMN141" s="33"/>
      <c r="AMO141" s="33"/>
      <c r="AMP141" s="33"/>
      <c r="AMQ141" s="33"/>
      <c r="AMR141" s="33"/>
      <c r="AMS141" s="33"/>
      <c r="AMT141" s="33"/>
      <c r="AMU141" s="33"/>
      <c r="AMV141" s="33"/>
      <c r="AMW141" s="33"/>
      <c r="AMX141" s="33"/>
      <c r="AMY141" s="33"/>
      <c r="AMZ141" s="33"/>
      <c r="ANA141" s="33"/>
      <c r="ANB141" s="33"/>
      <c r="ANC141" s="33"/>
      <c r="AND141" s="33"/>
      <c r="ANE141" s="33"/>
      <c r="ANF141" s="33"/>
      <c r="ANG141" s="33"/>
      <c r="ANH141" s="33"/>
      <c r="ANI141" s="33"/>
      <c r="ANJ141" s="33"/>
      <c r="ANK141" s="33"/>
      <c r="ANL141" s="33"/>
      <c r="ANM141" s="33"/>
      <c r="ANN141" s="33"/>
      <c r="ANO141" s="33"/>
      <c r="ANP141" s="33"/>
      <c r="ANQ141" s="33"/>
      <c r="ANR141" s="33"/>
      <c r="ANS141" s="33"/>
      <c r="ANT141" s="33"/>
      <c r="ANU141" s="33"/>
      <c r="ANV141" s="33"/>
      <c r="ANW141" s="33"/>
      <c r="ANX141" s="33"/>
      <c r="ANY141" s="33"/>
      <c r="ANZ141" s="33"/>
      <c r="AOA141" s="33"/>
      <c r="AOB141" s="33"/>
      <c r="AOC141" s="33"/>
      <c r="AOD141" s="33"/>
      <c r="AOE141" s="33"/>
      <c r="AOF141" s="33"/>
      <c r="AOG141" s="33"/>
      <c r="AOH141" s="33"/>
      <c r="AOI141" s="33"/>
      <c r="AOJ141" s="33"/>
      <c r="AOK141" s="33"/>
      <c r="AOL141" s="33"/>
      <c r="AOM141" s="33"/>
      <c r="AON141" s="33"/>
      <c r="AOO141" s="33"/>
      <c r="AOP141" s="33"/>
      <c r="AOQ141" s="33"/>
      <c r="AOR141" s="33"/>
      <c r="AOS141" s="33"/>
      <c r="AOT141" s="33"/>
      <c r="AOU141" s="33"/>
      <c r="AOV141" s="33"/>
      <c r="AOW141" s="33"/>
      <c r="AOX141" s="33"/>
      <c r="AOY141" s="33"/>
      <c r="AOZ141" s="33"/>
      <c r="APA141" s="33"/>
      <c r="APB141" s="33"/>
      <c r="APC141" s="33"/>
      <c r="APD141" s="33"/>
      <c r="APE141" s="33"/>
      <c r="APF141" s="33"/>
      <c r="APG141" s="33"/>
      <c r="APH141" s="33"/>
      <c r="API141" s="33"/>
      <c r="APJ141" s="33"/>
      <c r="APK141" s="33"/>
      <c r="APL141" s="33"/>
      <c r="APM141" s="33"/>
      <c r="APN141" s="33"/>
      <c r="APO141" s="33"/>
      <c r="APP141" s="33"/>
      <c r="APQ141" s="33"/>
      <c r="APR141" s="33"/>
      <c r="APS141" s="33"/>
      <c r="APT141" s="33"/>
      <c r="APU141" s="33"/>
      <c r="APV141" s="33"/>
      <c r="APW141" s="33"/>
      <c r="APX141" s="33"/>
      <c r="APY141" s="33"/>
      <c r="APZ141" s="33"/>
      <c r="AQA141" s="33"/>
      <c r="AQB141" s="33"/>
      <c r="AQC141" s="33"/>
      <c r="AQD141" s="33"/>
      <c r="AQE141" s="33"/>
      <c r="AQF141" s="33"/>
      <c r="AQG141" s="33"/>
      <c r="AQH141" s="33"/>
      <c r="AQI141" s="33"/>
      <c r="AQJ141" s="33"/>
      <c r="AQK141" s="33"/>
      <c r="AQL141" s="33"/>
      <c r="AQM141" s="33"/>
      <c r="AQN141" s="33"/>
      <c r="AQO141" s="33"/>
      <c r="AQP141" s="33"/>
      <c r="AQQ141" s="33"/>
      <c r="AQR141" s="33"/>
      <c r="AQS141" s="33"/>
      <c r="AQT141" s="33"/>
      <c r="AQU141" s="33"/>
      <c r="AQV141" s="33"/>
      <c r="AQW141" s="33"/>
      <c r="AQX141" s="33"/>
      <c r="AQY141" s="33"/>
      <c r="AQZ141" s="33"/>
      <c r="ARA141" s="33"/>
      <c r="ARB141" s="33"/>
      <c r="ARC141" s="33"/>
      <c r="ARD141" s="33"/>
      <c r="ARE141" s="33"/>
      <c r="ARF141" s="33"/>
      <c r="ARG141" s="33"/>
      <c r="ARH141" s="33"/>
      <c r="ARI141" s="33"/>
      <c r="ARJ141" s="33"/>
      <c r="ARK141" s="33"/>
      <c r="ARL141" s="33"/>
      <c r="ARM141" s="33"/>
      <c r="ARN141" s="33"/>
      <c r="ARO141" s="33"/>
      <c r="ARP141" s="33"/>
      <c r="ARQ141" s="33"/>
      <c r="ARR141" s="33"/>
      <c r="ARS141" s="33"/>
      <c r="ART141" s="33"/>
      <c r="ARU141" s="33"/>
      <c r="ARV141" s="33"/>
      <c r="ARW141" s="33"/>
      <c r="ARX141" s="33"/>
      <c r="ARY141" s="33"/>
      <c r="ARZ141" s="33"/>
      <c r="ASA141" s="33"/>
      <c r="ASB141" s="33"/>
      <c r="ASC141" s="33"/>
      <c r="ASD141" s="33"/>
      <c r="ASE141" s="33"/>
      <c r="ASF141" s="33"/>
      <c r="ASG141" s="33"/>
      <c r="ASH141" s="33"/>
      <c r="ASI141" s="33"/>
      <c r="ASJ141" s="33"/>
      <c r="ASK141" s="33"/>
      <c r="ASL141" s="33"/>
      <c r="ASM141" s="33"/>
      <c r="ASN141" s="33"/>
      <c r="ASO141" s="33"/>
      <c r="ASP141" s="33"/>
      <c r="ASQ141" s="33"/>
      <c r="ASR141" s="33"/>
      <c r="ASS141" s="33"/>
      <c r="AST141" s="33"/>
      <c r="ASU141" s="33"/>
      <c r="ASV141" s="33"/>
      <c r="ASW141" s="33"/>
      <c r="ASX141" s="33"/>
      <c r="ASY141" s="33"/>
      <c r="ASZ141" s="33"/>
      <c r="ATA141" s="33"/>
      <c r="ATB141" s="33"/>
      <c r="ATC141" s="33"/>
      <c r="ATD141" s="33"/>
      <c r="ATE141" s="33"/>
      <c r="ATF141" s="33"/>
      <c r="ATG141" s="33"/>
    </row>
    <row r="142" spans="1:1203" ht="47.25" x14ac:dyDescent="0.25">
      <c r="A142" s="34">
        <v>140</v>
      </c>
      <c r="B142" s="38" t="s">
        <v>9</v>
      </c>
      <c r="C142" s="6">
        <v>31269</v>
      </c>
      <c r="D142" s="3" t="s">
        <v>804</v>
      </c>
      <c r="E142" s="42" t="s">
        <v>805</v>
      </c>
      <c r="F142" s="17" t="s">
        <v>806</v>
      </c>
      <c r="G142" s="4" t="s">
        <v>188</v>
      </c>
      <c r="H142" s="5" t="s">
        <v>34</v>
      </c>
      <c r="I142" s="6" t="s">
        <v>807</v>
      </c>
      <c r="J142" s="4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  <c r="QR142" s="33"/>
      <c r="QS142" s="33"/>
      <c r="QT142" s="33"/>
      <c r="QU142" s="33"/>
      <c r="QV142" s="33"/>
      <c r="QW142" s="33"/>
      <c r="QX142" s="33"/>
      <c r="QY142" s="33"/>
      <c r="QZ142" s="33"/>
      <c r="RA142" s="33"/>
      <c r="RB142" s="33"/>
      <c r="RC142" s="33"/>
      <c r="RD142" s="33"/>
      <c r="RE142" s="33"/>
      <c r="RF142" s="33"/>
      <c r="RG142" s="33"/>
      <c r="RH142" s="33"/>
      <c r="RI142" s="33"/>
      <c r="RJ142" s="33"/>
      <c r="RK142" s="33"/>
      <c r="RL142" s="33"/>
      <c r="RM142" s="33"/>
      <c r="RN142" s="33"/>
      <c r="RO142" s="33"/>
      <c r="RP142" s="33"/>
      <c r="RQ142" s="33"/>
      <c r="RR142" s="33"/>
      <c r="RS142" s="33"/>
      <c r="RT142" s="33"/>
      <c r="RU142" s="33"/>
      <c r="RV142" s="33"/>
      <c r="RW142" s="33"/>
      <c r="RX142" s="33"/>
      <c r="RY142" s="33"/>
      <c r="RZ142" s="33"/>
      <c r="SA142" s="33"/>
      <c r="SB142" s="33"/>
      <c r="SC142" s="33"/>
      <c r="SD142" s="33"/>
      <c r="SE142" s="33"/>
      <c r="SF142" s="33"/>
      <c r="SG142" s="33"/>
      <c r="SH142" s="33"/>
      <c r="SI142" s="33"/>
      <c r="SJ142" s="33"/>
      <c r="SK142" s="33"/>
      <c r="SL142" s="33"/>
      <c r="SM142" s="33"/>
      <c r="SN142" s="33"/>
      <c r="SO142" s="33"/>
      <c r="SP142" s="33"/>
      <c r="SQ142" s="33"/>
      <c r="SR142" s="33"/>
      <c r="SS142" s="33"/>
      <c r="ST142" s="33"/>
      <c r="SU142" s="33"/>
      <c r="SV142" s="33"/>
      <c r="SW142" s="33"/>
      <c r="SX142" s="33"/>
      <c r="SY142" s="33"/>
      <c r="SZ142" s="33"/>
      <c r="TA142" s="33"/>
      <c r="TB142" s="33"/>
      <c r="TC142" s="33"/>
      <c r="TD142" s="33"/>
      <c r="TE142" s="33"/>
      <c r="TF142" s="33"/>
      <c r="TG142" s="33"/>
      <c r="TH142" s="33"/>
      <c r="TI142" s="33"/>
      <c r="TJ142" s="33"/>
      <c r="TK142" s="33"/>
      <c r="TL142" s="33"/>
      <c r="TM142" s="33"/>
      <c r="TN142" s="33"/>
      <c r="TO142" s="33"/>
      <c r="TP142" s="33"/>
      <c r="TQ142" s="33"/>
      <c r="TR142" s="33"/>
      <c r="TS142" s="33"/>
      <c r="TT142" s="33"/>
      <c r="TU142" s="33"/>
      <c r="TV142" s="33"/>
      <c r="TW142" s="33"/>
      <c r="TX142" s="33"/>
      <c r="TY142" s="33"/>
      <c r="TZ142" s="33"/>
      <c r="UA142" s="33"/>
      <c r="UB142" s="33"/>
      <c r="UC142" s="33"/>
      <c r="UD142" s="33"/>
      <c r="UE142" s="33"/>
      <c r="UF142" s="33"/>
      <c r="UG142" s="33"/>
      <c r="UH142" s="33"/>
      <c r="UI142" s="33"/>
      <c r="UJ142" s="33"/>
      <c r="UK142" s="33"/>
      <c r="UL142" s="33"/>
      <c r="UM142" s="33"/>
      <c r="UN142" s="33"/>
      <c r="UO142" s="33"/>
      <c r="UP142" s="33"/>
      <c r="UQ142" s="33"/>
      <c r="UR142" s="33"/>
      <c r="US142" s="33"/>
      <c r="UT142" s="33"/>
      <c r="UU142" s="33"/>
      <c r="UV142" s="33"/>
      <c r="UW142" s="33"/>
      <c r="UX142" s="33"/>
      <c r="UY142" s="33"/>
      <c r="UZ142" s="33"/>
      <c r="VA142" s="33"/>
      <c r="VB142" s="33"/>
      <c r="VC142" s="33"/>
      <c r="VD142" s="33"/>
      <c r="VE142" s="33"/>
      <c r="VF142" s="33"/>
      <c r="VG142" s="33"/>
      <c r="VH142" s="33"/>
      <c r="VI142" s="33"/>
      <c r="VJ142" s="33"/>
      <c r="VK142" s="33"/>
      <c r="VL142" s="33"/>
      <c r="VM142" s="33"/>
      <c r="VN142" s="33"/>
      <c r="VO142" s="33"/>
      <c r="VP142" s="33"/>
      <c r="VQ142" s="33"/>
      <c r="VR142" s="33"/>
      <c r="VS142" s="33"/>
      <c r="VT142" s="33"/>
      <c r="VU142" s="33"/>
      <c r="VV142" s="33"/>
      <c r="VW142" s="33"/>
      <c r="VX142" s="33"/>
      <c r="VY142" s="33"/>
      <c r="VZ142" s="33"/>
      <c r="WA142" s="33"/>
      <c r="WB142" s="33"/>
      <c r="WC142" s="33"/>
      <c r="WD142" s="33"/>
      <c r="WE142" s="33"/>
      <c r="WF142" s="33"/>
      <c r="WG142" s="33"/>
      <c r="WH142" s="33"/>
      <c r="WI142" s="33"/>
      <c r="WJ142" s="33"/>
      <c r="WK142" s="33"/>
      <c r="WL142" s="33"/>
      <c r="WM142" s="33"/>
      <c r="WN142" s="33"/>
      <c r="WO142" s="33"/>
      <c r="WP142" s="33"/>
      <c r="WQ142" s="33"/>
      <c r="WR142" s="33"/>
      <c r="WS142" s="33"/>
      <c r="WT142" s="33"/>
      <c r="WU142" s="33"/>
      <c r="WV142" s="33"/>
      <c r="WW142" s="33"/>
      <c r="WX142" s="33"/>
      <c r="WY142" s="33"/>
      <c r="WZ142" s="33"/>
      <c r="XA142" s="33"/>
      <c r="XB142" s="33"/>
      <c r="XC142" s="33"/>
      <c r="XD142" s="33"/>
      <c r="XE142" s="33"/>
      <c r="XF142" s="33"/>
      <c r="XG142" s="33"/>
      <c r="XH142" s="33"/>
      <c r="XI142" s="33"/>
      <c r="XJ142" s="33"/>
      <c r="XK142" s="33"/>
      <c r="XL142" s="33"/>
      <c r="XM142" s="33"/>
      <c r="XN142" s="33"/>
      <c r="XO142" s="33"/>
      <c r="XP142" s="33"/>
      <c r="XQ142" s="33"/>
      <c r="XR142" s="33"/>
      <c r="XS142" s="33"/>
      <c r="XT142" s="33"/>
      <c r="XU142" s="33"/>
      <c r="XV142" s="33"/>
      <c r="XW142" s="33"/>
      <c r="XX142" s="33"/>
      <c r="XY142" s="33"/>
      <c r="XZ142" s="33"/>
      <c r="YA142" s="33"/>
      <c r="YB142" s="33"/>
      <c r="YC142" s="33"/>
      <c r="YD142" s="33"/>
      <c r="YE142" s="33"/>
      <c r="YF142" s="33"/>
      <c r="YG142" s="33"/>
      <c r="YH142" s="33"/>
      <c r="YI142" s="33"/>
      <c r="YJ142" s="33"/>
      <c r="YK142" s="33"/>
      <c r="YL142" s="33"/>
      <c r="YM142" s="33"/>
      <c r="YN142" s="33"/>
      <c r="YO142" s="33"/>
      <c r="YP142" s="33"/>
      <c r="YQ142" s="33"/>
      <c r="YR142" s="33"/>
      <c r="YS142" s="33"/>
      <c r="YT142" s="33"/>
      <c r="YU142" s="33"/>
      <c r="YV142" s="33"/>
      <c r="YW142" s="33"/>
      <c r="YX142" s="33"/>
      <c r="YY142" s="33"/>
      <c r="YZ142" s="33"/>
      <c r="ZA142" s="33"/>
      <c r="ZB142" s="33"/>
      <c r="ZC142" s="33"/>
      <c r="ZD142" s="33"/>
      <c r="ZE142" s="33"/>
      <c r="ZF142" s="33"/>
      <c r="ZG142" s="33"/>
      <c r="ZH142" s="33"/>
      <c r="ZI142" s="33"/>
      <c r="ZJ142" s="33"/>
      <c r="ZK142" s="33"/>
      <c r="ZL142" s="33"/>
      <c r="ZM142" s="33"/>
      <c r="ZN142" s="33"/>
      <c r="ZO142" s="33"/>
      <c r="ZP142" s="33"/>
      <c r="ZQ142" s="33"/>
      <c r="ZR142" s="33"/>
      <c r="ZS142" s="33"/>
      <c r="ZT142" s="33"/>
      <c r="ZU142" s="33"/>
      <c r="ZV142" s="33"/>
      <c r="ZW142" s="33"/>
      <c r="ZX142" s="33"/>
      <c r="ZY142" s="33"/>
      <c r="ZZ142" s="33"/>
      <c r="AAA142" s="33"/>
      <c r="AAB142" s="33"/>
      <c r="AAC142" s="33"/>
      <c r="AAD142" s="33"/>
      <c r="AAE142" s="33"/>
      <c r="AAF142" s="33"/>
      <c r="AAG142" s="33"/>
      <c r="AAH142" s="33"/>
      <c r="AAI142" s="33"/>
      <c r="AAJ142" s="33"/>
      <c r="AAK142" s="33"/>
      <c r="AAL142" s="33"/>
      <c r="AAM142" s="33"/>
      <c r="AAN142" s="33"/>
      <c r="AAO142" s="33"/>
      <c r="AAP142" s="33"/>
      <c r="AAQ142" s="33"/>
      <c r="AAR142" s="33"/>
      <c r="AAS142" s="33"/>
      <c r="AAT142" s="33"/>
      <c r="AAU142" s="33"/>
      <c r="AAV142" s="33"/>
      <c r="AAW142" s="33"/>
      <c r="AAX142" s="33"/>
      <c r="AAY142" s="33"/>
      <c r="AAZ142" s="33"/>
      <c r="ABA142" s="33"/>
      <c r="ABB142" s="33"/>
      <c r="ABC142" s="33"/>
      <c r="ABD142" s="33"/>
      <c r="ABE142" s="33"/>
      <c r="ABF142" s="33"/>
      <c r="ABG142" s="33"/>
      <c r="ABH142" s="33"/>
      <c r="ABI142" s="33"/>
      <c r="ABJ142" s="33"/>
      <c r="ABK142" s="33"/>
      <c r="ABL142" s="33"/>
      <c r="ABM142" s="33"/>
      <c r="ABN142" s="33"/>
      <c r="ABO142" s="33"/>
      <c r="ABP142" s="33"/>
      <c r="ABQ142" s="33"/>
      <c r="ABR142" s="33"/>
      <c r="ABS142" s="33"/>
      <c r="ABT142" s="33"/>
      <c r="ABU142" s="33"/>
      <c r="ABV142" s="33"/>
      <c r="ABW142" s="33"/>
      <c r="ABX142" s="33"/>
      <c r="ABY142" s="33"/>
      <c r="ABZ142" s="33"/>
      <c r="ACA142" s="33"/>
      <c r="ACB142" s="33"/>
      <c r="ACC142" s="33"/>
      <c r="ACD142" s="33"/>
      <c r="ACE142" s="33"/>
      <c r="ACF142" s="33"/>
      <c r="ACG142" s="33"/>
      <c r="ACH142" s="33"/>
      <c r="ACI142" s="33"/>
      <c r="ACJ142" s="33"/>
      <c r="ACK142" s="33"/>
      <c r="ACL142" s="33"/>
      <c r="ACM142" s="33"/>
      <c r="ACN142" s="33"/>
      <c r="ACO142" s="33"/>
      <c r="ACP142" s="33"/>
      <c r="ACQ142" s="33"/>
      <c r="ACR142" s="33"/>
      <c r="ACS142" s="33"/>
      <c r="ACT142" s="33"/>
      <c r="ACU142" s="33"/>
      <c r="ACV142" s="33"/>
      <c r="ACW142" s="33"/>
      <c r="ACX142" s="33"/>
      <c r="ACY142" s="33"/>
      <c r="ACZ142" s="33"/>
      <c r="ADA142" s="33"/>
      <c r="ADB142" s="33"/>
      <c r="ADC142" s="33"/>
      <c r="ADD142" s="33"/>
      <c r="ADE142" s="33"/>
      <c r="ADF142" s="33"/>
      <c r="ADG142" s="33"/>
      <c r="ADH142" s="33"/>
      <c r="ADI142" s="33"/>
      <c r="ADJ142" s="33"/>
      <c r="ADK142" s="33"/>
      <c r="ADL142" s="33"/>
      <c r="ADM142" s="33"/>
      <c r="ADN142" s="33"/>
      <c r="ADO142" s="33"/>
      <c r="ADP142" s="33"/>
      <c r="ADQ142" s="33"/>
      <c r="ADR142" s="33"/>
      <c r="ADS142" s="33"/>
      <c r="ADT142" s="33"/>
      <c r="ADU142" s="33"/>
      <c r="ADV142" s="33"/>
      <c r="ADW142" s="33"/>
      <c r="ADX142" s="33"/>
      <c r="ADY142" s="33"/>
      <c r="ADZ142" s="33"/>
      <c r="AEA142" s="33"/>
      <c r="AEB142" s="33"/>
      <c r="AEC142" s="33"/>
      <c r="AED142" s="33"/>
      <c r="AEE142" s="33"/>
      <c r="AEF142" s="33"/>
      <c r="AEG142" s="33"/>
      <c r="AEH142" s="33"/>
      <c r="AEI142" s="33"/>
      <c r="AEJ142" s="33"/>
      <c r="AEK142" s="33"/>
      <c r="AEL142" s="33"/>
      <c r="AEM142" s="33"/>
      <c r="AEN142" s="33"/>
      <c r="AEO142" s="33"/>
      <c r="AEP142" s="33"/>
      <c r="AEQ142" s="33"/>
      <c r="AER142" s="33"/>
      <c r="AES142" s="33"/>
      <c r="AET142" s="33"/>
      <c r="AEU142" s="33"/>
      <c r="AEV142" s="33"/>
      <c r="AEW142" s="33"/>
      <c r="AEX142" s="33"/>
      <c r="AEY142" s="33"/>
      <c r="AEZ142" s="33"/>
      <c r="AFA142" s="33"/>
      <c r="AFB142" s="33"/>
      <c r="AFC142" s="33"/>
      <c r="AFD142" s="33"/>
      <c r="AFE142" s="33"/>
      <c r="AFF142" s="33"/>
      <c r="AFG142" s="33"/>
      <c r="AFH142" s="33"/>
      <c r="AFI142" s="33"/>
      <c r="AFJ142" s="33"/>
      <c r="AFK142" s="33"/>
      <c r="AFL142" s="33"/>
      <c r="AFM142" s="33"/>
      <c r="AFN142" s="33"/>
      <c r="AFO142" s="33"/>
      <c r="AFP142" s="33"/>
      <c r="AFQ142" s="33"/>
      <c r="AFR142" s="33"/>
      <c r="AFS142" s="33"/>
      <c r="AFT142" s="33"/>
      <c r="AFU142" s="33"/>
      <c r="AFV142" s="33"/>
      <c r="AFW142" s="33"/>
      <c r="AFX142" s="33"/>
      <c r="AFY142" s="33"/>
      <c r="AFZ142" s="33"/>
      <c r="AGA142" s="33"/>
      <c r="AGB142" s="33"/>
      <c r="AGC142" s="33"/>
      <c r="AGD142" s="33"/>
      <c r="AGE142" s="33"/>
      <c r="AGF142" s="33"/>
      <c r="AGG142" s="33"/>
      <c r="AGH142" s="33"/>
      <c r="AGI142" s="33"/>
      <c r="AGJ142" s="33"/>
      <c r="AGK142" s="33"/>
      <c r="AGL142" s="33"/>
      <c r="AGM142" s="33"/>
      <c r="AGN142" s="33"/>
      <c r="AGO142" s="33"/>
      <c r="AGP142" s="33"/>
      <c r="AGQ142" s="33"/>
      <c r="AGR142" s="33"/>
      <c r="AGS142" s="33"/>
      <c r="AGT142" s="33"/>
      <c r="AGU142" s="33"/>
      <c r="AGV142" s="33"/>
      <c r="AGW142" s="33"/>
      <c r="AGX142" s="33"/>
      <c r="AGY142" s="33"/>
      <c r="AGZ142" s="33"/>
      <c r="AHA142" s="33"/>
      <c r="AHB142" s="33"/>
      <c r="AHC142" s="33"/>
      <c r="AHD142" s="33"/>
      <c r="AHE142" s="33"/>
      <c r="AHF142" s="33"/>
      <c r="AHG142" s="33"/>
      <c r="AHH142" s="33"/>
      <c r="AHI142" s="33"/>
      <c r="AHJ142" s="33"/>
      <c r="AHK142" s="33"/>
      <c r="AHL142" s="33"/>
      <c r="AHM142" s="33"/>
      <c r="AHN142" s="33"/>
      <c r="AHO142" s="33"/>
      <c r="AHP142" s="33"/>
      <c r="AHQ142" s="33"/>
      <c r="AHR142" s="33"/>
      <c r="AHS142" s="33"/>
      <c r="AHT142" s="33"/>
      <c r="AHU142" s="33"/>
      <c r="AHV142" s="33"/>
      <c r="AHW142" s="33"/>
      <c r="AHX142" s="33"/>
      <c r="AHY142" s="33"/>
      <c r="AHZ142" s="33"/>
      <c r="AIA142" s="33"/>
      <c r="AIB142" s="33"/>
      <c r="AIC142" s="33"/>
      <c r="AID142" s="33"/>
      <c r="AIE142" s="33"/>
      <c r="AIF142" s="33"/>
      <c r="AIG142" s="33"/>
      <c r="AIH142" s="33"/>
      <c r="AII142" s="33"/>
      <c r="AIJ142" s="33"/>
      <c r="AIK142" s="33"/>
      <c r="AIL142" s="33"/>
      <c r="AIM142" s="33"/>
      <c r="AIN142" s="33"/>
      <c r="AIO142" s="33"/>
      <c r="AIP142" s="33"/>
      <c r="AIQ142" s="33"/>
      <c r="AIR142" s="33"/>
      <c r="AIS142" s="33"/>
      <c r="AIT142" s="33"/>
      <c r="AIU142" s="33"/>
      <c r="AIV142" s="33"/>
      <c r="AIW142" s="33"/>
      <c r="AIX142" s="33"/>
      <c r="AIY142" s="33"/>
      <c r="AIZ142" s="33"/>
      <c r="AJA142" s="33"/>
      <c r="AJB142" s="33"/>
      <c r="AJC142" s="33"/>
      <c r="AJD142" s="33"/>
      <c r="AJE142" s="33"/>
      <c r="AJF142" s="33"/>
      <c r="AJG142" s="33"/>
      <c r="AJH142" s="33"/>
      <c r="AJI142" s="33"/>
      <c r="AJJ142" s="33"/>
      <c r="AJK142" s="33"/>
      <c r="AJL142" s="33"/>
      <c r="AJM142" s="33"/>
      <c r="AJN142" s="33"/>
      <c r="AJO142" s="33"/>
      <c r="AJP142" s="33"/>
      <c r="AJQ142" s="33"/>
      <c r="AJR142" s="33"/>
      <c r="AJS142" s="33"/>
      <c r="AJT142" s="33"/>
      <c r="AJU142" s="33"/>
      <c r="AJV142" s="33"/>
      <c r="AJW142" s="33"/>
      <c r="AJX142" s="33"/>
      <c r="AJY142" s="33"/>
      <c r="AJZ142" s="33"/>
      <c r="AKA142" s="33"/>
      <c r="AKB142" s="33"/>
      <c r="AKC142" s="33"/>
      <c r="AKD142" s="33"/>
      <c r="AKE142" s="33"/>
      <c r="AKF142" s="33"/>
      <c r="AKG142" s="33"/>
      <c r="AKH142" s="33"/>
      <c r="AKI142" s="33"/>
      <c r="AKJ142" s="33"/>
      <c r="AKK142" s="33"/>
      <c r="AKL142" s="33"/>
      <c r="AKM142" s="33"/>
      <c r="AKN142" s="33"/>
      <c r="AKO142" s="33"/>
      <c r="AKP142" s="33"/>
      <c r="AKQ142" s="33"/>
      <c r="AKR142" s="33"/>
      <c r="AKS142" s="33"/>
      <c r="AKT142" s="33"/>
      <c r="AKU142" s="33"/>
      <c r="AKV142" s="33"/>
      <c r="AKW142" s="33"/>
      <c r="AKX142" s="33"/>
      <c r="AKY142" s="33"/>
      <c r="AKZ142" s="33"/>
      <c r="ALA142" s="33"/>
      <c r="ALB142" s="33"/>
      <c r="ALC142" s="33"/>
      <c r="ALD142" s="33"/>
      <c r="ALE142" s="33"/>
      <c r="ALF142" s="33"/>
      <c r="ALG142" s="33"/>
      <c r="ALH142" s="33"/>
      <c r="ALI142" s="33"/>
      <c r="ALJ142" s="33"/>
      <c r="ALK142" s="33"/>
      <c r="ALL142" s="33"/>
      <c r="ALM142" s="33"/>
      <c r="ALN142" s="33"/>
      <c r="ALO142" s="33"/>
      <c r="ALP142" s="33"/>
      <c r="ALQ142" s="33"/>
      <c r="ALR142" s="33"/>
      <c r="ALS142" s="33"/>
      <c r="ALT142" s="33"/>
      <c r="ALU142" s="33"/>
      <c r="ALV142" s="33"/>
      <c r="ALW142" s="33"/>
      <c r="ALX142" s="33"/>
      <c r="ALY142" s="33"/>
      <c r="ALZ142" s="33"/>
      <c r="AMA142" s="33"/>
      <c r="AMB142" s="33"/>
      <c r="AMC142" s="33"/>
      <c r="AMD142" s="33"/>
      <c r="AME142" s="33"/>
      <c r="AMF142" s="33"/>
      <c r="AMG142" s="33"/>
      <c r="AMH142" s="33"/>
      <c r="AMI142" s="33"/>
      <c r="AMJ142" s="33"/>
      <c r="AMK142" s="33"/>
      <c r="AML142" s="33"/>
      <c r="AMM142" s="33"/>
      <c r="AMN142" s="33"/>
      <c r="AMO142" s="33"/>
      <c r="AMP142" s="33"/>
      <c r="AMQ142" s="33"/>
      <c r="AMR142" s="33"/>
      <c r="AMS142" s="33"/>
      <c r="AMT142" s="33"/>
      <c r="AMU142" s="33"/>
      <c r="AMV142" s="33"/>
      <c r="AMW142" s="33"/>
      <c r="AMX142" s="33"/>
      <c r="AMY142" s="33"/>
      <c r="AMZ142" s="33"/>
      <c r="ANA142" s="33"/>
      <c r="ANB142" s="33"/>
      <c r="ANC142" s="33"/>
      <c r="AND142" s="33"/>
      <c r="ANE142" s="33"/>
      <c r="ANF142" s="33"/>
      <c r="ANG142" s="33"/>
      <c r="ANH142" s="33"/>
      <c r="ANI142" s="33"/>
      <c r="ANJ142" s="33"/>
      <c r="ANK142" s="33"/>
      <c r="ANL142" s="33"/>
      <c r="ANM142" s="33"/>
      <c r="ANN142" s="33"/>
      <c r="ANO142" s="33"/>
      <c r="ANP142" s="33"/>
      <c r="ANQ142" s="33"/>
      <c r="ANR142" s="33"/>
      <c r="ANS142" s="33"/>
      <c r="ANT142" s="33"/>
      <c r="ANU142" s="33"/>
      <c r="ANV142" s="33"/>
      <c r="ANW142" s="33"/>
      <c r="ANX142" s="33"/>
      <c r="ANY142" s="33"/>
      <c r="ANZ142" s="33"/>
      <c r="AOA142" s="33"/>
      <c r="AOB142" s="33"/>
      <c r="AOC142" s="33"/>
      <c r="AOD142" s="33"/>
      <c r="AOE142" s="33"/>
      <c r="AOF142" s="33"/>
      <c r="AOG142" s="33"/>
      <c r="AOH142" s="33"/>
      <c r="AOI142" s="33"/>
      <c r="AOJ142" s="33"/>
      <c r="AOK142" s="33"/>
      <c r="AOL142" s="33"/>
      <c r="AOM142" s="33"/>
      <c r="AON142" s="33"/>
      <c r="AOO142" s="33"/>
      <c r="AOP142" s="33"/>
      <c r="AOQ142" s="33"/>
      <c r="AOR142" s="33"/>
      <c r="AOS142" s="33"/>
      <c r="AOT142" s="33"/>
      <c r="AOU142" s="33"/>
      <c r="AOV142" s="33"/>
      <c r="AOW142" s="33"/>
      <c r="AOX142" s="33"/>
      <c r="AOY142" s="33"/>
      <c r="AOZ142" s="33"/>
      <c r="APA142" s="33"/>
      <c r="APB142" s="33"/>
      <c r="APC142" s="33"/>
      <c r="APD142" s="33"/>
      <c r="APE142" s="33"/>
      <c r="APF142" s="33"/>
      <c r="APG142" s="33"/>
      <c r="APH142" s="33"/>
      <c r="API142" s="33"/>
      <c r="APJ142" s="33"/>
      <c r="APK142" s="33"/>
      <c r="APL142" s="33"/>
      <c r="APM142" s="33"/>
      <c r="APN142" s="33"/>
      <c r="APO142" s="33"/>
      <c r="APP142" s="33"/>
      <c r="APQ142" s="33"/>
      <c r="APR142" s="33"/>
      <c r="APS142" s="33"/>
      <c r="APT142" s="33"/>
      <c r="APU142" s="33"/>
      <c r="APV142" s="33"/>
      <c r="APW142" s="33"/>
      <c r="APX142" s="33"/>
      <c r="APY142" s="33"/>
      <c r="APZ142" s="33"/>
      <c r="AQA142" s="33"/>
      <c r="AQB142" s="33"/>
      <c r="AQC142" s="33"/>
      <c r="AQD142" s="33"/>
      <c r="AQE142" s="33"/>
      <c r="AQF142" s="33"/>
      <c r="AQG142" s="33"/>
      <c r="AQH142" s="33"/>
      <c r="AQI142" s="33"/>
      <c r="AQJ142" s="33"/>
      <c r="AQK142" s="33"/>
      <c r="AQL142" s="33"/>
      <c r="AQM142" s="33"/>
      <c r="AQN142" s="33"/>
      <c r="AQO142" s="33"/>
      <c r="AQP142" s="33"/>
      <c r="AQQ142" s="33"/>
      <c r="AQR142" s="33"/>
      <c r="AQS142" s="33"/>
      <c r="AQT142" s="33"/>
      <c r="AQU142" s="33"/>
      <c r="AQV142" s="33"/>
      <c r="AQW142" s="33"/>
      <c r="AQX142" s="33"/>
      <c r="AQY142" s="33"/>
      <c r="AQZ142" s="33"/>
      <c r="ARA142" s="33"/>
      <c r="ARB142" s="33"/>
      <c r="ARC142" s="33"/>
      <c r="ARD142" s="33"/>
      <c r="ARE142" s="33"/>
      <c r="ARF142" s="33"/>
      <c r="ARG142" s="33"/>
      <c r="ARH142" s="33"/>
      <c r="ARI142" s="33"/>
      <c r="ARJ142" s="33"/>
      <c r="ARK142" s="33"/>
      <c r="ARL142" s="33"/>
      <c r="ARM142" s="33"/>
      <c r="ARN142" s="33"/>
      <c r="ARO142" s="33"/>
      <c r="ARP142" s="33"/>
      <c r="ARQ142" s="33"/>
      <c r="ARR142" s="33"/>
      <c r="ARS142" s="33"/>
      <c r="ART142" s="33"/>
      <c r="ARU142" s="33"/>
      <c r="ARV142" s="33"/>
      <c r="ARW142" s="33"/>
      <c r="ARX142" s="33"/>
      <c r="ARY142" s="33"/>
      <c r="ARZ142" s="33"/>
      <c r="ASA142" s="33"/>
      <c r="ASB142" s="33"/>
      <c r="ASC142" s="33"/>
      <c r="ASD142" s="33"/>
      <c r="ASE142" s="33"/>
      <c r="ASF142" s="33"/>
      <c r="ASG142" s="33"/>
      <c r="ASH142" s="33"/>
      <c r="ASI142" s="33"/>
      <c r="ASJ142" s="33"/>
      <c r="ASK142" s="33"/>
      <c r="ASL142" s="33"/>
      <c r="ASM142" s="33"/>
      <c r="ASN142" s="33"/>
      <c r="ASO142" s="33"/>
      <c r="ASP142" s="33"/>
      <c r="ASQ142" s="33"/>
      <c r="ASR142" s="33"/>
      <c r="ASS142" s="33"/>
      <c r="AST142" s="33"/>
      <c r="ASU142" s="33"/>
      <c r="ASV142" s="33"/>
      <c r="ASW142" s="33"/>
      <c r="ASX142" s="33"/>
      <c r="ASY142" s="33"/>
      <c r="ASZ142" s="33"/>
      <c r="ATA142" s="33"/>
      <c r="ATB142" s="33"/>
      <c r="ATC142" s="33"/>
      <c r="ATD142" s="33"/>
      <c r="ATE142" s="33"/>
      <c r="ATF142" s="33"/>
      <c r="ATG142" s="33"/>
    </row>
    <row r="143" spans="1:1203" ht="47.25" x14ac:dyDescent="0.25">
      <c r="A143" s="34">
        <v>141</v>
      </c>
      <c r="B143" s="38" t="s">
        <v>9</v>
      </c>
      <c r="C143" s="6">
        <v>31892</v>
      </c>
      <c r="D143" s="3" t="s">
        <v>808</v>
      </c>
      <c r="E143" s="42" t="s">
        <v>809</v>
      </c>
      <c r="F143" s="17" t="s">
        <v>810</v>
      </c>
      <c r="G143" s="4" t="s">
        <v>188</v>
      </c>
      <c r="H143" s="5" t="s">
        <v>34</v>
      </c>
      <c r="I143" s="6" t="s">
        <v>811</v>
      </c>
      <c r="J143" s="4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  <c r="QR143" s="33"/>
      <c r="QS143" s="33"/>
      <c r="QT143" s="33"/>
      <c r="QU143" s="33"/>
      <c r="QV143" s="33"/>
      <c r="QW143" s="33"/>
      <c r="QX143" s="33"/>
      <c r="QY143" s="33"/>
      <c r="QZ143" s="33"/>
      <c r="RA143" s="33"/>
      <c r="RB143" s="33"/>
      <c r="RC143" s="33"/>
      <c r="RD143" s="33"/>
      <c r="RE143" s="33"/>
      <c r="RF143" s="33"/>
      <c r="RG143" s="33"/>
      <c r="RH143" s="33"/>
      <c r="RI143" s="33"/>
      <c r="RJ143" s="33"/>
      <c r="RK143" s="33"/>
      <c r="RL143" s="33"/>
      <c r="RM143" s="33"/>
      <c r="RN143" s="33"/>
      <c r="RO143" s="33"/>
      <c r="RP143" s="33"/>
      <c r="RQ143" s="33"/>
      <c r="RR143" s="33"/>
      <c r="RS143" s="33"/>
      <c r="RT143" s="33"/>
      <c r="RU143" s="33"/>
      <c r="RV143" s="33"/>
      <c r="RW143" s="33"/>
      <c r="RX143" s="33"/>
      <c r="RY143" s="33"/>
      <c r="RZ143" s="33"/>
      <c r="SA143" s="33"/>
      <c r="SB143" s="33"/>
      <c r="SC143" s="33"/>
      <c r="SD143" s="33"/>
      <c r="SE143" s="33"/>
      <c r="SF143" s="33"/>
      <c r="SG143" s="33"/>
      <c r="SH143" s="33"/>
      <c r="SI143" s="33"/>
      <c r="SJ143" s="33"/>
      <c r="SK143" s="33"/>
      <c r="SL143" s="33"/>
      <c r="SM143" s="33"/>
      <c r="SN143" s="33"/>
      <c r="SO143" s="33"/>
      <c r="SP143" s="33"/>
      <c r="SQ143" s="33"/>
      <c r="SR143" s="33"/>
      <c r="SS143" s="33"/>
      <c r="ST143" s="33"/>
      <c r="SU143" s="33"/>
      <c r="SV143" s="33"/>
      <c r="SW143" s="33"/>
      <c r="SX143" s="33"/>
      <c r="SY143" s="33"/>
      <c r="SZ143" s="33"/>
      <c r="TA143" s="33"/>
      <c r="TB143" s="33"/>
      <c r="TC143" s="33"/>
      <c r="TD143" s="33"/>
      <c r="TE143" s="33"/>
      <c r="TF143" s="33"/>
      <c r="TG143" s="33"/>
      <c r="TH143" s="33"/>
      <c r="TI143" s="33"/>
      <c r="TJ143" s="33"/>
      <c r="TK143" s="33"/>
      <c r="TL143" s="33"/>
      <c r="TM143" s="33"/>
      <c r="TN143" s="33"/>
      <c r="TO143" s="33"/>
      <c r="TP143" s="33"/>
      <c r="TQ143" s="33"/>
      <c r="TR143" s="33"/>
      <c r="TS143" s="33"/>
      <c r="TT143" s="33"/>
      <c r="TU143" s="33"/>
      <c r="TV143" s="33"/>
      <c r="TW143" s="33"/>
      <c r="TX143" s="33"/>
      <c r="TY143" s="33"/>
      <c r="TZ143" s="33"/>
      <c r="UA143" s="33"/>
      <c r="UB143" s="33"/>
      <c r="UC143" s="33"/>
      <c r="UD143" s="33"/>
      <c r="UE143" s="33"/>
      <c r="UF143" s="33"/>
      <c r="UG143" s="33"/>
      <c r="UH143" s="33"/>
      <c r="UI143" s="33"/>
      <c r="UJ143" s="33"/>
      <c r="UK143" s="33"/>
      <c r="UL143" s="33"/>
      <c r="UM143" s="33"/>
      <c r="UN143" s="33"/>
      <c r="UO143" s="33"/>
      <c r="UP143" s="33"/>
      <c r="UQ143" s="33"/>
      <c r="UR143" s="33"/>
      <c r="US143" s="33"/>
      <c r="UT143" s="33"/>
      <c r="UU143" s="33"/>
      <c r="UV143" s="33"/>
      <c r="UW143" s="33"/>
      <c r="UX143" s="33"/>
      <c r="UY143" s="33"/>
      <c r="UZ143" s="33"/>
      <c r="VA143" s="33"/>
      <c r="VB143" s="33"/>
      <c r="VC143" s="33"/>
      <c r="VD143" s="33"/>
      <c r="VE143" s="33"/>
      <c r="VF143" s="33"/>
      <c r="VG143" s="33"/>
      <c r="VH143" s="33"/>
      <c r="VI143" s="33"/>
      <c r="VJ143" s="33"/>
      <c r="VK143" s="33"/>
      <c r="VL143" s="33"/>
      <c r="VM143" s="33"/>
      <c r="VN143" s="33"/>
      <c r="VO143" s="33"/>
      <c r="VP143" s="33"/>
      <c r="VQ143" s="33"/>
      <c r="VR143" s="33"/>
      <c r="VS143" s="33"/>
      <c r="VT143" s="33"/>
      <c r="VU143" s="33"/>
      <c r="VV143" s="33"/>
      <c r="VW143" s="33"/>
      <c r="VX143" s="33"/>
      <c r="VY143" s="33"/>
      <c r="VZ143" s="33"/>
      <c r="WA143" s="33"/>
      <c r="WB143" s="33"/>
      <c r="WC143" s="33"/>
      <c r="WD143" s="33"/>
      <c r="WE143" s="33"/>
      <c r="WF143" s="33"/>
      <c r="WG143" s="33"/>
      <c r="WH143" s="33"/>
      <c r="WI143" s="33"/>
      <c r="WJ143" s="33"/>
      <c r="WK143" s="33"/>
      <c r="WL143" s="33"/>
      <c r="WM143" s="33"/>
      <c r="WN143" s="33"/>
      <c r="WO143" s="33"/>
      <c r="WP143" s="33"/>
      <c r="WQ143" s="33"/>
      <c r="WR143" s="33"/>
      <c r="WS143" s="33"/>
      <c r="WT143" s="33"/>
      <c r="WU143" s="33"/>
      <c r="WV143" s="33"/>
      <c r="WW143" s="33"/>
      <c r="WX143" s="33"/>
      <c r="WY143" s="33"/>
      <c r="WZ143" s="33"/>
      <c r="XA143" s="33"/>
      <c r="XB143" s="33"/>
      <c r="XC143" s="33"/>
      <c r="XD143" s="33"/>
      <c r="XE143" s="33"/>
      <c r="XF143" s="33"/>
      <c r="XG143" s="33"/>
      <c r="XH143" s="33"/>
      <c r="XI143" s="33"/>
      <c r="XJ143" s="33"/>
      <c r="XK143" s="33"/>
      <c r="XL143" s="33"/>
      <c r="XM143" s="33"/>
      <c r="XN143" s="33"/>
      <c r="XO143" s="33"/>
      <c r="XP143" s="33"/>
      <c r="XQ143" s="33"/>
      <c r="XR143" s="33"/>
      <c r="XS143" s="33"/>
      <c r="XT143" s="33"/>
      <c r="XU143" s="33"/>
      <c r="XV143" s="33"/>
      <c r="XW143" s="33"/>
      <c r="XX143" s="33"/>
      <c r="XY143" s="33"/>
      <c r="XZ143" s="33"/>
      <c r="YA143" s="33"/>
      <c r="YB143" s="33"/>
      <c r="YC143" s="33"/>
      <c r="YD143" s="33"/>
      <c r="YE143" s="33"/>
      <c r="YF143" s="33"/>
      <c r="YG143" s="33"/>
      <c r="YH143" s="33"/>
      <c r="YI143" s="33"/>
      <c r="YJ143" s="33"/>
      <c r="YK143" s="33"/>
      <c r="YL143" s="33"/>
      <c r="YM143" s="33"/>
      <c r="YN143" s="33"/>
      <c r="YO143" s="33"/>
      <c r="YP143" s="33"/>
      <c r="YQ143" s="33"/>
      <c r="YR143" s="33"/>
      <c r="YS143" s="33"/>
      <c r="YT143" s="33"/>
      <c r="YU143" s="33"/>
      <c r="YV143" s="33"/>
      <c r="YW143" s="33"/>
      <c r="YX143" s="33"/>
      <c r="YY143" s="33"/>
      <c r="YZ143" s="33"/>
      <c r="ZA143" s="33"/>
      <c r="ZB143" s="33"/>
      <c r="ZC143" s="33"/>
      <c r="ZD143" s="33"/>
      <c r="ZE143" s="33"/>
      <c r="ZF143" s="33"/>
      <c r="ZG143" s="33"/>
      <c r="ZH143" s="33"/>
      <c r="ZI143" s="33"/>
      <c r="ZJ143" s="33"/>
      <c r="ZK143" s="33"/>
      <c r="ZL143" s="33"/>
      <c r="ZM143" s="33"/>
      <c r="ZN143" s="33"/>
      <c r="ZO143" s="33"/>
      <c r="ZP143" s="33"/>
      <c r="ZQ143" s="33"/>
      <c r="ZR143" s="33"/>
      <c r="ZS143" s="33"/>
      <c r="ZT143" s="33"/>
      <c r="ZU143" s="33"/>
      <c r="ZV143" s="33"/>
      <c r="ZW143" s="33"/>
      <c r="ZX143" s="33"/>
      <c r="ZY143" s="33"/>
      <c r="ZZ143" s="33"/>
      <c r="AAA143" s="33"/>
      <c r="AAB143" s="33"/>
      <c r="AAC143" s="33"/>
      <c r="AAD143" s="33"/>
      <c r="AAE143" s="33"/>
      <c r="AAF143" s="33"/>
      <c r="AAG143" s="33"/>
      <c r="AAH143" s="33"/>
      <c r="AAI143" s="33"/>
      <c r="AAJ143" s="33"/>
      <c r="AAK143" s="33"/>
      <c r="AAL143" s="33"/>
      <c r="AAM143" s="33"/>
      <c r="AAN143" s="33"/>
      <c r="AAO143" s="33"/>
      <c r="AAP143" s="33"/>
      <c r="AAQ143" s="33"/>
      <c r="AAR143" s="33"/>
      <c r="AAS143" s="33"/>
      <c r="AAT143" s="33"/>
      <c r="AAU143" s="33"/>
      <c r="AAV143" s="33"/>
      <c r="AAW143" s="33"/>
      <c r="AAX143" s="33"/>
      <c r="AAY143" s="33"/>
      <c r="AAZ143" s="33"/>
      <c r="ABA143" s="33"/>
      <c r="ABB143" s="33"/>
      <c r="ABC143" s="33"/>
      <c r="ABD143" s="33"/>
      <c r="ABE143" s="33"/>
      <c r="ABF143" s="33"/>
      <c r="ABG143" s="33"/>
      <c r="ABH143" s="33"/>
      <c r="ABI143" s="33"/>
      <c r="ABJ143" s="33"/>
      <c r="ABK143" s="33"/>
      <c r="ABL143" s="33"/>
      <c r="ABM143" s="33"/>
      <c r="ABN143" s="33"/>
      <c r="ABO143" s="33"/>
      <c r="ABP143" s="33"/>
      <c r="ABQ143" s="33"/>
      <c r="ABR143" s="33"/>
      <c r="ABS143" s="33"/>
      <c r="ABT143" s="33"/>
      <c r="ABU143" s="33"/>
      <c r="ABV143" s="33"/>
      <c r="ABW143" s="33"/>
      <c r="ABX143" s="33"/>
      <c r="ABY143" s="33"/>
      <c r="ABZ143" s="33"/>
      <c r="ACA143" s="33"/>
      <c r="ACB143" s="33"/>
      <c r="ACC143" s="33"/>
      <c r="ACD143" s="33"/>
      <c r="ACE143" s="33"/>
      <c r="ACF143" s="33"/>
      <c r="ACG143" s="33"/>
      <c r="ACH143" s="33"/>
      <c r="ACI143" s="33"/>
      <c r="ACJ143" s="33"/>
      <c r="ACK143" s="33"/>
      <c r="ACL143" s="33"/>
      <c r="ACM143" s="33"/>
      <c r="ACN143" s="33"/>
      <c r="ACO143" s="33"/>
      <c r="ACP143" s="33"/>
      <c r="ACQ143" s="33"/>
      <c r="ACR143" s="33"/>
      <c r="ACS143" s="33"/>
      <c r="ACT143" s="33"/>
      <c r="ACU143" s="33"/>
      <c r="ACV143" s="33"/>
      <c r="ACW143" s="33"/>
      <c r="ACX143" s="33"/>
      <c r="ACY143" s="33"/>
      <c r="ACZ143" s="33"/>
      <c r="ADA143" s="33"/>
      <c r="ADB143" s="33"/>
      <c r="ADC143" s="33"/>
      <c r="ADD143" s="33"/>
      <c r="ADE143" s="33"/>
      <c r="ADF143" s="33"/>
      <c r="ADG143" s="33"/>
      <c r="ADH143" s="33"/>
      <c r="ADI143" s="33"/>
      <c r="ADJ143" s="33"/>
      <c r="ADK143" s="33"/>
      <c r="ADL143" s="33"/>
      <c r="ADM143" s="33"/>
      <c r="ADN143" s="33"/>
      <c r="ADO143" s="33"/>
      <c r="ADP143" s="33"/>
      <c r="ADQ143" s="33"/>
      <c r="ADR143" s="33"/>
      <c r="ADS143" s="33"/>
      <c r="ADT143" s="33"/>
      <c r="ADU143" s="33"/>
      <c r="ADV143" s="33"/>
      <c r="ADW143" s="33"/>
      <c r="ADX143" s="33"/>
      <c r="ADY143" s="33"/>
      <c r="ADZ143" s="33"/>
      <c r="AEA143" s="33"/>
      <c r="AEB143" s="33"/>
      <c r="AEC143" s="33"/>
      <c r="AED143" s="33"/>
      <c r="AEE143" s="33"/>
      <c r="AEF143" s="33"/>
      <c r="AEG143" s="33"/>
      <c r="AEH143" s="33"/>
      <c r="AEI143" s="33"/>
      <c r="AEJ143" s="33"/>
      <c r="AEK143" s="33"/>
      <c r="AEL143" s="33"/>
      <c r="AEM143" s="33"/>
      <c r="AEN143" s="33"/>
      <c r="AEO143" s="33"/>
      <c r="AEP143" s="33"/>
      <c r="AEQ143" s="33"/>
      <c r="AER143" s="33"/>
      <c r="AES143" s="33"/>
      <c r="AET143" s="33"/>
      <c r="AEU143" s="33"/>
      <c r="AEV143" s="33"/>
      <c r="AEW143" s="33"/>
      <c r="AEX143" s="33"/>
      <c r="AEY143" s="33"/>
      <c r="AEZ143" s="33"/>
      <c r="AFA143" s="33"/>
      <c r="AFB143" s="33"/>
      <c r="AFC143" s="33"/>
      <c r="AFD143" s="33"/>
      <c r="AFE143" s="33"/>
      <c r="AFF143" s="33"/>
      <c r="AFG143" s="33"/>
      <c r="AFH143" s="33"/>
      <c r="AFI143" s="33"/>
      <c r="AFJ143" s="33"/>
      <c r="AFK143" s="33"/>
      <c r="AFL143" s="33"/>
      <c r="AFM143" s="33"/>
      <c r="AFN143" s="33"/>
      <c r="AFO143" s="33"/>
      <c r="AFP143" s="33"/>
      <c r="AFQ143" s="33"/>
      <c r="AFR143" s="33"/>
      <c r="AFS143" s="33"/>
      <c r="AFT143" s="33"/>
      <c r="AFU143" s="33"/>
      <c r="AFV143" s="33"/>
      <c r="AFW143" s="33"/>
      <c r="AFX143" s="33"/>
      <c r="AFY143" s="33"/>
      <c r="AFZ143" s="33"/>
      <c r="AGA143" s="33"/>
      <c r="AGB143" s="33"/>
      <c r="AGC143" s="33"/>
      <c r="AGD143" s="33"/>
      <c r="AGE143" s="33"/>
      <c r="AGF143" s="33"/>
      <c r="AGG143" s="33"/>
      <c r="AGH143" s="33"/>
      <c r="AGI143" s="33"/>
      <c r="AGJ143" s="33"/>
      <c r="AGK143" s="33"/>
      <c r="AGL143" s="33"/>
      <c r="AGM143" s="33"/>
      <c r="AGN143" s="33"/>
      <c r="AGO143" s="33"/>
      <c r="AGP143" s="33"/>
      <c r="AGQ143" s="33"/>
      <c r="AGR143" s="33"/>
      <c r="AGS143" s="33"/>
      <c r="AGT143" s="33"/>
      <c r="AGU143" s="33"/>
      <c r="AGV143" s="33"/>
      <c r="AGW143" s="33"/>
      <c r="AGX143" s="33"/>
      <c r="AGY143" s="33"/>
      <c r="AGZ143" s="33"/>
      <c r="AHA143" s="33"/>
      <c r="AHB143" s="33"/>
      <c r="AHC143" s="33"/>
      <c r="AHD143" s="33"/>
      <c r="AHE143" s="33"/>
      <c r="AHF143" s="33"/>
      <c r="AHG143" s="33"/>
      <c r="AHH143" s="33"/>
      <c r="AHI143" s="33"/>
      <c r="AHJ143" s="33"/>
      <c r="AHK143" s="33"/>
      <c r="AHL143" s="33"/>
      <c r="AHM143" s="33"/>
      <c r="AHN143" s="33"/>
      <c r="AHO143" s="33"/>
      <c r="AHP143" s="33"/>
      <c r="AHQ143" s="33"/>
      <c r="AHR143" s="33"/>
      <c r="AHS143" s="33"/>
      <c r="AHT143" s="33"/>
      <c r="AHU143" s="33"/>
      <c r="AHV143" s="33"/>
      <c r="AHW143" s="33"/>
      <c r="AHX143" s="33"/>
      <c r="AHY143" s="33"/>
      <c r="AHZ143" s="33"/>
      <c r="AIA143" s="33"/>
      <c r="AIB143" s="33"/>
      <c r="AIC143" s="33"/>
      <c r="AID143" s="33"/>
      <c r="AIE143" s="33"/>
      <c r="AIF143" s="33"/>
      <c r="AIG143" s="33"/>
      <c r="AIH143" s="33"/>
      <c r="AII143" s="33"/>
      <c r="AIJ143" s="33"/>
      <c r="AIK143" s="33"/>
      <c r="AIL143" s="33"/>
      <c r="AIM143" s="33"/>
      <c r="AIN143" s="33"/>
      <c r="AIO143" s="33"/>
      <c r="AIP143" s="33"/>
      <c r="AIQ143" s="33"/>
      <c r="AIR143" s="33"/>
      <c r="AIS143" s="33"/>
      <c r="AIT143" s="33"/>
      <c r="AIU143" s="33"/>
      <c r="AIV143" s="33"/>
      <c r="AIW143" s="33"/>
      <c r="AIX143" s="33"/>
      <c r="AIY143" s="33"/>
      <c r="AIZ143" s="33"/>
      <c r="AJA143" s="33"/>
      <c r="AJB143" s="33"/>
      <c r="AJC143" s="33"/>
      <c r="AJD143" s="33"/>
      <c r="AJE143" s="33"/>
      <c r="AJF143" s="33"/>
      <c r="AJG143" s="33"/>
      <c r="AJH143" s="33"/>
      <c r="AJI143" s="33"/>
      <c r="AJJ143" s="33"/>
      <c r="AJK143" s="33"/>
      <c r="AJL143" s="33"/>
      <c r="AJM143" s="33"/>
      <c r="AJN143" s="33"/>
      <c r="AJO143" s="33"/>
      <c r="AJP143" s="33"/>
      <c r="AJQ143" s="33"/>
      <c r="AJR143" s="33"/>
      <c r="AJS143" s="33"/>
      <c r="AJT143" s="33"/>
      <c r="AJU143" s="33"/>
      <c r="AJV143" s="33"/>
      <c r="AJW143" s="33"/>
      <c r="AJX143" s="33"/>
      <c r="AJY143" s="33"/>
      <c r="AJZ143" s="33"/>
      <c r="AKA143" s="33"/>
      <c r="AKB143" s="33"/>
      <c r="AKC143" s="33"/>
      <c r="AKD143" s="33"/>
      <c r="AKE143" s="33"/>
      <c r="AKF143" s="33"/>
      <c r="AKG143" s="33"/>
      <c r="AKH143" s="33"/>
      <c r="AKI143" s="33"/>
      <c r="AKJ143" s="33"/>
      <c r="AKK143" s="33"/>
      <c r="AKL143" s="33"/>
      <c r="AKM143" s="33"/>
      <c r="AKN143" s="33"/>
      <c r="AKO143" s="33"/>
      <c r="AKP143" s="33"/>
      <c r="AKQ143" s="33"/>
      <c r="AKR143" s="33"/>
      <c r="AKS143" s="33"/>
      <c r="AKT143" s="33"/>
      <c r="AKU143" s="33"/>
      <c r="AKV143" s="33"/>
      <c r="AKW143" s="33"/>
      <c r="AKX143" s="33"/>
      <c r="AKY143" s="33"/>
      <c r="AKZ143" s="33"/>
      <c r="ALA143" s="33"/>
      <c r="ALB143" s="33"/>
      <c r="ALC143" s="33"/>
      <c r="ALD143" s="33"/>
      <c r="ALE143" s="33"/>
      <c r="ALF143" s="33"/>
      <c r="ALG143" s="33"/>
      <c r="ALH143" s="33"/>
      <c r="ALI143" s="33"/>
      <c r="ALJ143" s="33"/>
      <c r="ALK143" s="33"/>
      <c r="ALL143" s="33"/>
      <c r="ALM143" s="33"/>
      <c r="ALN143" s="33"/>
      <c r="ALO143" s="33"/>
      <c r="ALP143" s="33"/>
      <c r="ALQ143" s="33"/>
      <c r="ALR143" s="33"/>
      <c r="ALS143" s="33"/>
      <c r="ALT143" s="33"/>
      <c r="ALU143" s="33"/>
      <c r="ALV143" s="33"/>
      <c r="ALW143" s="33"/>
      <c r="ALX143" s="33"/>
      <c r="ALY143" s="33"/>
      <c r="ALZ143" s="33"/>
      <c r="AMA143" s="33"/>
      <c r="AMB143" s="33"/>
      <c r="AMC143" s="33"/>
      <c r="AMD143" s="33"/>
      <c r="AME143" s="33"/>
      <c r="AMF143" s="33"/>
      <c r="AMG143" s="33"/>
      <c r="AMH143" s="33"/>
      <c r="AMI143" s="33"/>
      <c r="AMJ143" s="33"/>
      <c r="AMK143" s="33"/>
      <c r="AML143" s="33"/>
      <c r="AMM143" s="33"/>
      <c r="AMN143" s="33"/>
      <c r="AMO143" s="33"/>
      <c r="AMP143" s="33"/>
      <c r="AMQ143" s="33"/>
      <c r="AMR143" s="33"/>
      <c r="AMS143" s="33"/>
      <c r="AMT143" s="33"/>
      <c r="AMU143" s="33"/>
      <c r="AMV143" s="33"/>
      <c r="AMW143" s="33"/>
      <c r="AMX143" s="33"/>
      <c r="AMY143" s="33"/>
      <c r="AMZ143" s="33"/>
      <c r="ANA143" s="33"/>
      <c r="ANB143" s="33"/>
      <c r="ANC143" s="33"/>
      <c r="AND143" s="33"/>
      <c r="ANE143" s="33"/>
      <c r="ANF143" s="33"/>
      <c r="ANG143" s="33"/>
      <c r="ANH143" s="33"/>
      <c r="ANI143" s="33"/>
      <c r="ANJ143" s="33"/>
      <c r="ANK143" s="33"/>
      <c r="ANL143" s="33"/>
      <c r="ANM143" s="33"/>
      <c r="ANN143" s="33"/>
      <c r="ANO143" s="33"/>
      <c r="ANP143" s="33"/>
      <c r="ANQ143" s="33"/>
      <c r="ANR143" s="33"/>
      <c r="ANS143" s="33"/>
      <c r="ANT143" s="33"/>
      <c r="ANU143" s="33"/>
      <c r="ANV143" s="33"/>
      <c r="ANW143" s="33"/>
      <c r="ANX143" s="33"/>
      <c r="ANY143" s="33"/>
      <c r="ANZ143" s="33"/>
      <c r="AOA143" s="33"/>
      <c r="AOB143" s="33"/>
      <c r="AOC143" s="33"/>
      <c r="AOD143" s="33"/>
      <c r="AOE143" s="33"/>
      <c r="AOF143" s="33"/>
      <c r="AOG143" s="33"/>
      <c r="AOH143" s="33"/>
      <c r="AOI143" s="33"/>
      <c r="AOJ143" s="33"/>
      <c r="AOK143" s="33"/>
      <c r="AOL143" s="33"/>
      <c r="AOM143" s="33"/>
      <c r="AON143" s="33"/>
      <c r="AOO143" s="33"/>
      <c r="AOP143" s="33"/>
      <c r="AOQ143" s="33"/>
      <c r="AOR143" s="33"/>
      <c r="AOS143" s="33"/>
      <c r="AOT143" s="33"/>
      <c r="AOU143" s="33"/>
      <c r="AOV143" s="33"/>
      <c r="AOW143" s="33"/>
      <c r="AOX143" s="33"/>
      <c r="AOY143" s="33"/>
      <c r="AOZ143" s="33"/>
      <c r="APA143" s="33"/>
      <c r="APB143" s="33"/>
      <c r="APC143" s="33"/>
      <c r="APD143" s="33"/>
      <c r="APE143" s="33"/>
      <c r="APF143" s="33"/>
      <c r="APG143" s="33"/>
      <c r="APH143" s="33"/>
      <c r="API143" s="33"/>
      <c r="APJ143" s="33"/>
      <c r="APK143" s="33"/>
      <c r="APL143" s="33"/>
      <c r="APM143" s="33"/>
      <c r="APN143" s="33"/>
      <c r="APO143" s="33"/>
      <c r="APP143" s="33"/>
      <c r="APQ143" s="33"/>
      <c r="APR143" s="33"/>
      <c r="APS143" s="33"/>
      <c r="APT143" s="33"/>
      <c r="APU143" s="33"/>
      <c r="APV143" s="33"/>
      <c r="APW143" s="33"/>
      <c r="APX143" s="33"/>
      <c r="APY143" s="33"/>
      <c r="APZ143" s="33"/>
      <c r="AQA143" s="33"/>
      <c r="AQB143" s="33"/>
      <c r="AQC143" s="33"/>
      <c r="AQD143" s="33"/>
      <c r="AQE143" s="33"/>
      <c r="AQF143" s="33"/>
      <c r="AQG143" s="33"/>
      <c r="AQH143" s="33"/>
      <c r="AQI143" s="33"/>
      <c r="AQJ143" s="33"/>
      <c r="AQK143" s="33"/>
      <c r="AQL143" s="33"/>
      <c r="AQM143" s="33"/>
      <c r="AQN143" s="33"/>
      <c r="AQO143" s="33"/>
      <c r="AQP143" s="33"/>
      <c r="AQQ143" s="33"/>
      <c r="AQR143" s="33"/>
      <c r="AQS143" s="33"/>
      <c r="AQT143" s="33"/>
      <c r="AQU143" s="33"/>
      <c r="AQV143" s="33"/>
      <c r="AQW143" s="33"/>
      <c r="AQX143" s="33"/>
      <c r="AQY143" s="33"/>
      <c r="AQZ143" s="33"/>
      <c r="ARA143" s="33"/>
      <c r="ARB143" s="33"/>
      <c r="ARC143" s="33"/>
      <c r="ARD143" s="33"/>
      <c r="ARE143" s="33"/>
      <c r="ARF143" s="33"/>
      <c r="ARG143" s="33"/>
      <c r="ARH143" s="33"/>
      <c r="ARI143" s="33"/>
      <c r="ARJ143" s="33"/>
      <c r="ARK143" s="33"/>
      <c r="ARL143" s="33"/>
      <c r="ARM143" s="33"/>
      <c r="ARN143" s="33"/>
      <c r="ARO143" s="33"/>
      <c r="ARP143" s="33"/>
      <c r="ARQ143" s="33"/>
      <c r="ARR143" s="33"/>
      <c r="ARS143" s="33"/>
      <c r="ART143" s="33"/>
      <c r="ARU143" s="33"/>
      <c r="ARV143" s="33"/>
      <c r="ARW143" s="33"/>
      <c r="ARX143" s="33"/>
      <c r="ARY143" s="33"/>
      <c r="ARZ143" s="33"/>
      <c r="ASA143" s="33"/>
      <c r="ASB143" s="33"/>
      <c r="ASC143" s="33"/>
      <c r="ASD143" s="33"/>
      <c r="ASE143" s="33"/>
      <c r="ASF143" s="33"/>
      <c r="ASG143" s="33"/>
      <c r="ASH143" s="33"/>
      <c r="ASI143" s="33"/>
      <c r="ASJ143" s="33"/>
      <c r="ASK143" s="33"/>
      <c r="ASL143" s="33"/>
      <c r="ASM143" s="33"/>
      <c r="ASN143" s="33"/>
      <c r="ASO143" s="33"/>
      <c r="ASP143" s="33"/>
      <c r="ASQ143" s="33"/>
      <c r="ASR143" s="33"/>
      <c r="ASS143" s="33"/>
      <c r="AST143" s="33"/>
      <c r="ASU143" s="33"/>
      <c r="ASV143" s="33"/>
      <c r="ASW143" s="33"/>
      <c r="ASX143" s="33"/>
      <c r="ASY143" s="33"/>
      <c r="ASZ143" s="33"/>
      <c r="ATA143" s="33"/>
      <c r="ATB143" s="33"/>
      <c r="ATC143" s="33"/>
      <c r="ATD143" s="33"/>
      <c r="ATE143" s="33"/>
      <c r="ATF143" s="33"/>
      <c r="ATG143" s="33"/>
    </row>
    <row r="144" spans="1:1203" ht="47.25" x14ac:dyDescent="0.25">
      <c r="A144" s="34">
        <v>142</v>
      </c>
      <c r="B144" s="38" t="s">
        <v>9</v>
      </c>
      <c r="C144" s="6">
        <v>28478</v>
      </c>
      <c r="D144" s="3" t="s">
        <v>812</v>
      </c>
      <c r="E144" s="42" t="s">
        <v>813</v>
      </c>
      <c r="F144" s="17" t="s">
        <v>814</v>
      </c>
      <c r="G144" s="4" t="s">
        <v>815</v>
      </c>
      <c r="H144" s="5" t="s">
        <v>71</v>
      </c>
      <c r="I144" s="6" t="s">
        <v>816</v>
      </c>
      <c r="J144" s="4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  <c r="QR144" s="33"/>
      <c r="QS144" s="33"/>
      <c r="QT144" s="33"/>
      <c r="QU144" s="33"/>
      <c r="QV144" s="33"/>
      <c r="QW144" s="33"/>
      <c r="QX144" s="33"/>
      <c r="QY144" s="33"/>
      <c r="QZ144" s="33"/>
      <c r="RA144" s="33"/>
      <c r="RB144" s="33"/>
      <c r="RC144" s="33"/>
      <c r="RD144" s="33"/>
      <c r="RE144" s="33"/>
      <c r="RF144" s="33"/>
      <c r="RG144" s="33"/>
      <c r="RH144" s="33"/>
      <c r="RI144" s="33"/>
      <c r="RJ144" s="33"/>
      <c r="RK144" s="33"/>
      <c r="RL144" s="33"/>
      <c r="RM144" s="33"/>
      <c r="RN144" s="33"/>
      <c r="RO144" s="33"/>
      <c r="RP144" s="33"/>
      <c r="RQ144" s="33"/>
      <c r="RR144" s="33"/>
      <c r="RS144" s="33"/>
      <c r="RT144" s="33"/>
      <c r="RU144" s="33"/>
      <c r="RV144" s="33"/>
      <c r="RW144" s="33"/>
      <c r="RX144" s="33"/>
      <c r="RY144" s="33"/>
      <c r="RZ144" s="33"/>
      <c r="SA144" s="33"/>
      <c r="SB144" s="33"/>
      <c r="SC144" s="33"/>
      <c r="SD144" s="33"/>
      <c r="SE144" s="33"/>
      <c r="SF144" s="33"/>
      <c r="SG144" s="33"/>
      <c r="SH144" s="33"/>
      <c r="SI144" s="33"/>
      <c r="SJ144" s="33"/>
      <c r="SK144" s="33"/>
      <c r="SL144" s="33"/>
      <c r="SM144" s="33"/>
      <c r="SN144" s="33"/>
      <c r="SO144" s="33"/>
      <c r="SP144" s="33"/>
      <c r="SQ144" s="33"/>
      <c r="SR144" s="33"/>
      <c r="SS144" s="33"/>
      <c r="ST144" s="33"/>
      <c r="SU144" s="33"/>
      <c r="SV144" s="33"/>
      <c r="SW144" s="33"/>
      <c r="SX144" s="33"/>
      <c r="SY144" s="33"/>
      <c r="SZ144" s="33"/>
      <c r="TA144" s="33"/>
      <c r="TB144" s="33"/>
      <c r="TC144" s="33"/>
      <c r="TD144" s="33"/>
      <c r="TE144" s="33"/>
      <c r="TF144" s="33"/>
      <c r="TG144" s="33"/>
      <c r="TH144" s="33"/>
      <c r="TI144" s="33"/>
      <c r="TJ144" s="33"/>
      <c r="TK144" s="33"/>
      <c r="TL144" s="33"/>
      <c r="TM144" s="33"/>
      <c r="TN144" s="33"/>
      <c r="TO144" s="33"/>
      <c r="TP144" s="33"/>
      <c r="TQ144" s="33"/>
      <c r="TR144" s="33"/>
      <c r="TS144" s="33"/>
      <c r="TT144" s="33"/>
      <c r="TU144" s="33"/>
      <c r="TV144" s="33"/>
      <c r="TW144" s="33"/>
      <c r="TX144" s="33"/>
      <c r="TY144" s="33"/>
      <c r="TZ144" s="33"/>
      <c r="UA144" s="33"/>
      <c r="UB144" s="33"/>
      <c r="UC144" s="33"/>
      <c r="UD144" s="33"/>
      <c r="UE144" s="33"/>
      <c r="UF144" s="33"/>
      <c r="UG144" s="33"/>
      <c r="UH144" s="33"/>
      <c r="UI144" s="33"/>
      <c r="UJ144" s="33"/>
      <c r="UK144" s="33"/>
      <c r="UL144" s="33"/>
      <c r="UM144" s="33"/>
      <c r="UN144" s="33"/>
      <c r="UO144" s="33"/>
      <c r="UP144" s="33"/>
      <c r="UQ144" s="33"/>
      <c r="UR144" s="33"/>
      <c r="US144" s="33"/>
      <c r="UT144" s="33"/>
      <c r="UU144" s="33"/>
      <c r="UV144" s="33"/>
      <c r="UW144" s="33"/>
      <c r="UX144" s="33"/>
      <c r="UY144" s="33"/>
      <c r="UZ144" s="33"/>
      <c r="VA144" s="33"/>
      <c r="VB144" s="33"/>
      <c r="VC144" s="33"/>
      <c r="VD144" s="33"/>
      <c r="VE144" s="33"/>
      <c r="VF144" s="33"/>
      <c r="VG144" s="33"/>
      <c r="VH144" s="33"/>
      <c r="VI144" s="33"/>
      <c r="VJ144" s="33"/>
      <c r="VK144" s="33"/>
      <c r="VL144" s="33"/>
      <c r="VM144" s="33"/>
      <c r="VN144" s="33"/>
      <c r="VO144" s="33"/>
      <c r="VP144" s="33"/>
      <c r="VQ144" s="33"/>
      <c r="VR144" s="33"/>
      <c r="VS144" s="33"/>
      <c r="VT144" s="33"/>
      <c r="VU144" s="33"/>
      <c r="VV144" s="33"/>
      <c r="VW144" s="33"/>
      <c r="VX144" s="33"/>
      <c r="VY144" s="33"/>
      <c r="VZ144" s="33"/>
      <c r="WA144" s="33"/>
      <c r="WB144" s="33"/>
      <c r="WC144" s="33"/>
      <c r="WD144" s="33"/>
      <c r="WE144" s="33"/>
      <c r="WF144" s="33"/>
      <c r="WG144" s="33"/>
      <c r="WH144" s="33"/>
      <c r="WI144" s="33"/>
      <c r="WJ144" s="33"/>
      <c r="WK144" s="33"/>
      <c r="WL144" s="33"/>
      <c r="WM144" s="33"/>
      <c r="WN144" s="33"/>
      <c r="WO144" s="33"/>
      <c r="WP144" s="33"/>
      <c r="WQ144" s="33"/>
      <c r="WR144" s="33"/>
      <c r="WS144" s="33"/>
      <c r="WT144" s="33"/>
      <c r="WU144" s="33"/>
      <c r="WV144" s="33"/>
      <c r="WW144" s="33"/>
      <c r="WX144" s="33"/>
      <c r="WY144" s="33"/>
      <c r="WZ144" s="33"/>
      <c r="XA144" s="33"/>
      <c r="XB144" s="33"/>
      <c r="XC144" s="33"/>
      <c r="XD144" s="33"/>
      <c r="XE144" s="33"/>
      <c r="XF144" s="33"/>
      <c r="XG144" s="33"/>
      <c r="XH144" s="33"/>
      <c r="XI144" s="33"/>
      <c r="XJ144" s="33"/>
      <c r="XK144" s="33"/>
      <c r="XL144" s="33"/>
      <c r="XM144" s="33"/>
      <c r="XN144" s="33"/>
      <c r="XO144" s="33"/>
      <c r="XP144" s="33"/>
      <c r="XQ144" s="33"/>
      <c r="XR144" s="33"/>
      <c r="XS144" s="33"/>
      <c r="XT144" s="33"/>
      <c r="XU144" s="33"/>
      <c r="XV144" s="33"/>
      <c r="XW144" s="33"/>
      <c r="XX144" s="33"/>
      <c r="XY144" s="33"/>
      <c r="XZ144" s="33"/>
      <c r="YA144" s="33"/>
      <c r="YB144" s="33"/>
      <c r="YC144" s="33"/>
      <c r="YD144" s="33"/>
      <c r="YE144" s="33"/>
      <c r="YF144" s="33"/>
      <c r="YG144" s="33"/>
      <c r="YH144" s="33"/>
      <c r="YI144" s="33"/>
      <c r="YJ144" s="33"/>
      <c r="YK144" s="33"/>
      <c r="YL144" s="33"/>
      <c r="YM144" s="33"/>
      <c r="YN144" s="33"/>
      <c r="YO144" s="33"/>
      <c r="YP144" s="33"/>
      <c r="YQ144" s="33"/>
      <c r="YR144" s="33"/>
      <c r="YS144" s="33"/>
      <c r="YT144" s="33"/>
      <c r="YU144" s="33"/>
      <c r="YV144" s="33"/>
      <c r="YW144" s="33"/>
      <c r="YX144" s="33"/>
      <c r="YY144" s="33"/>
      <c r="YZ144" s="33"/>
      <c r="ZA144" s="33"/>
      <c r="ZB144" s="33"/>
      <c r="ZC144" s="33"/>
      <c r="ZD144" s="33"/>
      <c r="ZE144" s="33"/>
      <c r="ZF144" s="33"/>
      <c r="ZG144" s="33"/>
      <c r="ZH144" s="33"/>
      <c r="ZI144" s="33"/>
      <c r="ZJ144" s="33"/>
      <c r="ZK144" s="33"/>
      <c r="ZL144" s="33"/>
      <c r="ZM144" s="33"/>
      <c r="ZN144" s="33"/>
      <c r="ZO144" s="33"/>
      <c r="ZP144" s="33"/>
      <c r="ZQ144" s="33"/>
      <c r="ZR144" s="33"/>
      <c r="ZS144" s="33"/>
      <c r="ZT144" s="33"/>
      <c r="ZU144" s="33"/>
      <c r="ZV144" s="33"/>
      <c r="ZW144" s="33"/>
      <c r="ZX144" s="33"/>
      <c r="ZY144" s="33"/>
      <c r="ZZ144" s="33"/>
      <c r="AAA144" s="33"/>
      <c r="AAB144" s="33"/>
      <c r="AAC144" s="33"/>
      <c r="AAD144" s="33"/>
      <c r="AAE144" s="33"/>
      <c r="AAF144" s="33"/>
      <c r="AAG144" s="33"/>
      <c r="AAH144" s="33"/>
      <c r="AAI144" s="33"/>
      <c r="AAJ144" s="33"/>
      <c r="AAK144" s="33"/>
      <c r="AAL144" s="33"/>
      <c r="AAM144" s="33"/>
      <c r="AAN144" s="33"/>
      <c r="AAO144" s="33"/>
      <c r="AAP144" s="33"/>
      <c r="AAQ144" s="33"/>
      <c r="AAR144" s="33"/>
      <c r="AAS144" s="33"/>
      <c r="AAT144" s="33"/>
      <c r="AAU144" s="33"/>
      <c r="AAV144" s="33"/>
      <c r="AAW144" s="33"/>
      <c r="AAX144" s="33"/>
      <c r="AAY144" s="33"/>
      <c r="AAZ144" s="33"/>
      <c r="ABA144" s="33"/>
      <c r="ABB144" s="33"/>
      <c r="ABC144" s="33"/>
      <c r="ABD144" s="33"/>
      <c r="ABE144" s="33"/>
      <c r="ABF144" s="33"/>
      <c r="ABG144" s="33"/>
      <c r="ABH144" s="33"/>
      <c r="ABI144" s="33"/>
      <c r="ABJ144" s="33"/>
      <c r="ABK144" s="33"/>
      <c r="ABL144" s="33"/>
      <c r="ABM144" s="33"/>
      <c r="ABN144" s="33"/>
      <c r="ABO144" s="33"/>
      <c r="ABP144" s="33"/>
      <c r="ABQ144" s="33"/>
      <c r="ABR144" s="33"/>
      <c r="ABS144" s="33"/>
      <c r="ABT144" s="33"/>
      <c r="ABU144" s="33"/>
      <c r="ABV144" s="33"/>
      <c r="ABW144" s="33"/>
      <c r="ABX144" s="33"/>
      <c r="ABY144" s="33"/>
      <c r="ABZ144" s="33"/>
      <c r="ACA144" s="33"/>
      <c r="ACB144" s="33"/>
      <c r="ACC144" s="33"/>
      <c r="ACD144" s="33"/>
      <c r="ACE144" s="33"/>
      <c r="ACF144" s="33"/>
      <c r="ACG144" s="33"/>
      <c r="ACH144" s="33"/>
      <c r="ACI144" s="33"/>
      <c r="ACJ144" s="33"/>
      <c r="ACK144" s="33"/>
      <c r="ACL144" s="33"/>
      <c r="ACM144" s="33"/>
      <c r="ACN144" s="33"/>
      <c r="ACO144" s="33"/>
      <c r="ACP144" s="33"/>
      <c r="ACQ144" s="33"/>
      <c r="ACR144" s="33"/>
      <c r="ACS144" s="33"/>
      <c r="ACT144" s="33"/>
      <c r="ACU144" s="33"/>
      <c r="ACV144" s="33"/>
      <c r="ACW144" s="33"/>
      <c r="ACX144" s="33"/>
      <c r="ACY144" s="33"/>
      <c r="ACZ144" s="33"/>
      <c r="ADA144" s="33"/>
      <c r="ADB144" s="33"/>
      <c r="ADC144" s="33"/>
      <c r="ADD144" s="33"/>
      <c r="ADE144" s="33"/>
      <c r="ADF144" s="33"/>
      <c r="ADG144" s="33"/>
      <c r="ADH144" s="33"/>
      <c r="ADI144" s="33"/>
      <c r="ADJ144" s="33"/>
      <c r="ADK144" s="33"/>
      <c r="ADL144" s="33"/>
      <c r="ADM144" s="33"/>
      <c r="ADN144" s="33"/>
      <c r="ADO144" s="33"/>
      <c r="ADP144" s="33"/>
      <c r="ADQ144" s="33"/>
      <c r="ADR144" s="33"/>
      <c r="ADS144" s="33"/>
      <c r="ADT144" s="33"/>
      <c r="ADU144" s="33"/>
      <c r="ADV144" s="33"/>
      <c r="ADW144" s="33"/>
      <c r="ADX144" s="33"/>
      <c r="ADY144" s="33"/>
      <c r="ADZ144" s="33"/>
      <c r="AEA144" s="33"/>
      <c r="AEB144" s="33"/>
      <c r="AEC144" s="33"/>
      <c r="AED144" s="33"/>
      <c r="AEE144" s="33"/>
      <c r="AEF144" s="33"/>
      <c r="AEG144" s="33"/>
      <c r="AEH144" s="33"/>
      <c r="AEI144" s="33"/>
      <c r="AEJ144" s="33"/>
      <c r="AEK144" s="33"/>
      <c r="AEL144" s="33"/>
      <c r="AEM144" s="33"/>
      <c r="AEN144" s="33"/>
      <c r="AEO144" s="33"/>
      <c r="AEP144" s="33"/>
      <c r="AEQ144" s="33"/>
      <c r="AER144" s="33"/>
      <c r="AES144" s="33"/>
      <c r="AET144" s="33"/>
      <c r="AEU144" s="33"/>
      <c r="AEV144" s="33"/>
      <c r="AEW144" s="33"/>
      <c r="AEX144" s="33"/>
      <c r="AEY144" s="33"/>
      <c r="AEZ144" s="33"/>
      <c r="AFA144" s="33"/>
      <c r="AFB144" s="33"/>
      <c r="AFC144" s="33"/>
      <c r="AFD144" s="33"/>
      <c r="AFE144" s="33"/>
      <c r="AFF144" s="33"/>
      <c r="AFG144" s="33"/>
      <c r="AFH144" s="33"/>
      <c r="AFI144" s="33"/>
      <c r="AFJ144" s="33"/>
      <c r="AFK144" s="33"/>
      <c r="AFL144" s="33"/>
      <c r="AFM144" s="33"/>
      <c r="AFN144" s="33"/>
      <c r="AFO144" s="33"/>
      <c r="AFP144" s="33"/>
      <c r="AFQ144" s="33"/>
      <c r="AFR144" s="33"/>
      <c r="AFS144" s="33"/>
      <c r="AFT144" s="33"/>
      <c r="AFU144" s="33"/>
      <c r="AFV144" s="33"/>
      <c r="AFW144" s="33"/>
      <c r="AFX144" s="33"/>
      <c r="AFY144" s="33"/>
      <c r="AFZ144" s="33"/>
      <c r="AGA144" s="33"/>
      <c r="AGB144" s="33"/>
      <c r="AGC144" s="33"/>
      <c r="AGD144" s="33"/>
      <c r="AGE144" s="33"/>
      <c r="AGF144" s="33"/>
      <c r="AGG144" s="33"/>
      <c r="AGH144" s="33"/>
      <c r="AGI144" s="33"/>
      <c r="AGJ144" s="33"/>
      <c r="AGK144" s="33"/>
      <c r="AGL144" s="33"/>
      <c r="AGM144" s="33"/>
      <c r="AGN144" s="33"/>
      <c r="AGO144" s="33"/>
      <c r="AGP144" s="33"/>
      <c r="AGQ144" s="33"/>
      <c r="AGR144" s="33"/>
      <c r="AGS144" s="33"/>
      <c r="AGT144" s="33"/>
      <c r="AGU144" s="33"/>
      <c r="AGV144" s="33"/>
      <c r="AGW144" s="33"/>
      <c r="AGX144" s="33"/>
      <c r="AGY144" s="33"/>
      <c r="AGZ144" s="33"/>
      <c r="AHA144" s="33"/>
      <c r="AHB144" s="33"/>
      <c r="AHC144" s="33"/>
      <c r="AHD144" s="33"/>
      <c r="AHE144" s="33"/>
      <c r="AHF144" s="33"/>
      <c r="AHG144" s="33"/>
      <c r="AHH144" s="33"/>
      <c r="AHI144" s="33"/>
      <c r="AHJ144" s="33"/>
      <c r="AHK144" s="33"/>
      <c r="AHL144" s="33"/>
      <c r="AHM144" s="33"/>
      <c r="AHN144" s="33"/>
      <c r="AHO144" s="33"/>
      <c r="AHP144" s="33"/>
      <c r="AHQ144" s="33"/>
      <c r="AHR144" s="33"/>
      <c r="AHS144" s="33"/>
      <c r="AHT144" s="33"/>
      <c r="AHU144" s="33"/>
      <c r="AHV144" s="33"/>
      <c r="AHW144" s="33"/>
      <c r="AHX144" s="33"/>
      <c r="AHY144" s="33"/>
      <c r="AHZ144" s="33"/>
      <c r="AIA144" s="33"/>
      <c r="AIB144" s="33"/>
      <c r="AIC144" s="33"/>
      <c r="AID144" s="33"/>
      <c r="AIE144" s="33"/>
      <c r="AIF144" s="33"/>
      <c r="AIG144" s="33"/>
      <c r="AIH144" s="33"/>
      <c r="AII144" s="33"/>
      <c r="AIJ144" s="33"/>
      <c r="AIK144" s="33"/>
      <c r="AIL144" s="33"/>
      <c r="AIM144" s="33"/>
      <c r="AIN144" s="33"/>
      <c r="AIO144" s="33"/>
      <c r="AIP144" s="33"/>
      <c r="AIQ144" s="33"/>
      <c r="AIR144" s="33"/>
      <c r="AIS144" s="33"/>
      <c r="AIT144" s="33"/>
      <c r="AIU144" s="33"/>
      <c r="AIV144" s="33"/>
      <c r="AIW144" s="33"/>
      <c r="AIX144" s="33"/>
      <c r="AIY144" s="33"/>
      <c r="AIZ144" s="33"/>
      <c r="AJA144" s="33"/>
      <c r="AJB144" s="33"/>
      <c r="AJC144" s="33"/>
      <c r="AJD144" s="33"/>
      <c r="AJE144" s="33"/>
      <c r="AJF144" s="33"/>
      <c r="AJG144" s="33"/>
      <c r="AJH144" s="33"/>
      <c r="AJI144" s="33"/>
      <c r="AJJ144" s="33"/>
      <c r="AJK144" s="33"/>
      <c r="AJL144" s="33"/>
      <c r="AJM144" s="33"/>
      <c r="AJN144" s="33"/>
      <c r="AJO144" s="33"/>
      <c r="AJP144" s="33"/>
      <c r="AJQ144" s="33"/>
      <c r="AJR144" s="33"/>
      <c r="AJS144" s="33"/>
      <c r="AJT144" s="33"/>
      <c r="AJU144" s="33"/>
      <c r="AJV144" s="33"/>
      <c r="AJW144" s="33"/>
      <c r="AJX144" s="33"/>
      <c r="AJY144" s="33"/>
      <c r="AJZ144" s="33"/>
      <c r="AKA144" s="33"/>
      <c r="AKB144" s="33"/>
      <c r="AKC144" s="33"/>
      <c r="AKD144" s="33"/>
      <c r="AKE144" s="33"/>
      <c r="AKF144" s="33"/>
      <c r="AKG144" s="33"/>
      <c r="AKH144" s="33"/>
      <c r="AKI144" s="33"/>
      <c r="AKJ144" s="33"/>
      <c r="AKK144" s="33"/>
      <c r="AKL144" s="33"/>
      <c r="AKM144" s="33"/>
      <c r="AKN144" s="33"/>
      <c r="AKO144" s="33"/>
      <c r="AKP144" s="33"/>
      <c r="AKQ144" s="33"/>
      <c r="AKR144" s="33"/>
      <c r="AKS144" s="33"/>
      <c r="AKT144" s="33"/>
      <c r="AKU144" s="33"/>
      <c r="AKV144" s="33"/>
      <c r="AKW144" s="33"/>
      <c r="AKX144" s="33"/>
      <c r="AKY144" s="33"/>
      <c r="AKZ144" s="33"/>
      <c r="ALA144" s="33"/>
      <c r="ALB144" s="33"/>
      <c r="ALC144" s="33"/>
      <c r="ALD144" s="33"/>
      <c r="ALE144" s="33"/>
      <c r="ALF144" s="33"/>
      <c r="ALG144" s="33"/>
      <c r="ALH144" s="33"/>
      <c r="ALI144" s="33"/>
      <c r="ALJ144" s="33"/>
      <c r="ALK144" s="33"/>
      <c r="ALL144" s="33"/>
      <c r="ALM144" s="33"/>
      <c r="ALN144" s="33"/>
      <c r="ALO144" s="33"/>
      <c r="ALP144" s="33"/>
      <c r="ALQ144" s="33"/>
      <c r="ALR144" s="33"/>
      <c r="ALS144" s="33"/>
      <c r="ALT144" s="33"/>
      <c r="ALU144" s="33"/>
      <c r="ALV144" s="33"/>
      <c r="ALW144" s="33"/>
      <c r="ALX144" s="33"/>
      <c r="ALY144" s="33"/>
      <c r="ALZ144" s="33"/>
      <c r="AMA144" s="33"/>
      <c r="AMB144" s="33"/>
      <c r="AMC144" s="33"/>
      <c r="AMD144" s="33"/>
      <c r="AME144" s="33"/>
      <c r="AMF144" s="33"/>
      <c r="AMG144" s="33"/>
      <c r="AMH144" s="33"/>
      <c r="AMI144" s="33"/>
      <c r="AMJ144" s="33"/>
      <c r="AMK144" s="33"/>
      <c r="AML144" s="33"/>
      <c r="AMM144" s="33"/>
      <c r="AMN144" s="33"/>
      <c r="AMO144" s="33"/>
      <c r="AMP144" s="33"/>
      <c r="AMQ144" s="33"/>
      <c r="AMR144" s="33"/>
      <c r="AMS144" s="33"/>
      <c r="AMT144" s="33"/>
      <c r="AMU144" s="33"/>
      <c r="AMV144" s="33"/>
      <c r="AMW144" s="33"/>
      <c r="AMX144" s="33"/>
      <c r="AMY144" s="33"/>
      <c r="AMZ144" s="33"/>
      <c r="ANA144" s="33"/>
      <c r="ANB144" s="33"/>
      <c r="ANC144" s="33"/>
      <c r="AND144" s="33"/>
      <c r="ANE144" s="33"/>
      <c r="ANF144" s="33"/>
      <c r="ANG144" s="33"/>
      <c r="ANH144" s="33"/>
      <c r="ANI144" s="33"/>
      <c r="ANJ144" s="33"/>
      <c r="ANK144" s="33"/>
      <c r="ANL144" s="33"/>
      <c r="ANM144" s="33"/>
      <c r="ANN144" s="33"/>
      <c r="ANO144" s="33"/>
      <c r="ANP144" s="33"/>
      <c r="ANQ144" s="33"/>
      <c r="ANR144" s="33"/>
      <c r="ANS144" s="33"/>
      <c r="ANT144" s="33"/>
      <c r="ANU144" s="33"/>
      <c r="ANV144" s="33"/>
      <c r="ANW144" s="33"/>
      <c r="ANX144" s="33"/>
      <c r="ANY144" s="33"/>
      <c r="ANZ144" s="33"/>
      <c r="AOA144" s="33"/>
      <c r="AOB144" s="33"/>
      <c r="AOC144" s="33"/>
      <c r="AOD144" s="33"/>
      <c r="AOE144" s="33"/>
      <c r="AOF144" s="33"/>
      <c r="AOG144" s="33"/>
      <c r="AOH144" s="33"/>
      <c r="AOI144" s="33"/>
      <c r="AOJ144" s="33"/>
      <c r="AOK144" s="33"/>
      <c r="AOL144" s="33"/>
      <c r="AOM144" s="33"/>
      <c r="AON144" s="33"/>
      <c r="AOO144" s="33"/>
      <c r="AOP144" s="33"/>
      <c r="AOQ144" s="33"/>
      <c r="AOR144" s="33"/>
      <c r="AOS144" s="33"/>
      <c r="AOT144" s="33"/>
      <c r="AOU144" s="33"/>
      <c r="AOV144" s="33"/>
      <c r="AOW144" s="33"/>
      <c r="AOX144" s="33"/>
      <c r="AOY144" s="33"/>
      <c r="AOZ144" s="33"/>
      <c r="APA144" s="33"/>
      <c r="APB144" s="33"/>
      <c r="APC144" s="33"/>
      <c r="APD144" s="33"/>
      <c r="APE144" s="33"/>
      <c r="APF144" s="33"/>
      <c r="APG144" s="33"/>
      <c r="APH144" s="33"/>
      <c r="API144" s="33"/>
      <c r="APJ144" s="33"/>
      <c r="APK144" s="33"/>
      <c r="APL144" s="33"/>
      <c r="APM144" s="33"/>
      <c r="APN144" s="33"/>
      <c r="APO144" s="33"/>
      <c r="APP144" s="33"/>
      <c r="APQ144" s="33"/>
      <c r="APR144" s="33"/>
      <c r="APS144" s="33"/>
      <c r="APT144" s="33"/>
      <c r="APU144" s="33"/>
      <c r="APV144" s="33"/>
      <c r="APW144" s="33"/>
      <c r="APX144" s="33"/>
      <c r="APY144" s="33"/>
      <c r="APZ144" s="33"/>
      <c r="AQA144" s="33"/>
      <c r="AQB144" s="33"/>
      <c r="AQC144" s="33"/>
      <c r="AQD144" s="33"/>
      <c r="AQE144" s="33"/>
      <c r="AQF144" s="33"/>
      <c r="AQG144" s="33"/>
      <c r="AQH144" s="33"/>
      <c r="AQI144" s="33"/>
      <c r="AQJ144" s="33"/>
      <c r="AQK144" s="33"/>
      <c r="AQL144" s="33"/>
      <c r="AQM144" s="33"/>
      <c r="AQN144" s="33"/>
      <c r="AQO144" s="33"/>
      <c r="AQP144" s="33"/>
      <c r="AQQ144" s="33"/>
      <c r="AQR144" s="33"/>
      <c r="AQS144" s="33"/>
      <c r="AQT144" s="33"/>
      <c r="AQU144" s="33"/>
      <c r="AQV144" s="33"/>
      <c r="AQW144" s="33"/>
      <c r="AQX144" s="33"/>
      <c r="AQY144" s="33"/>
      <c r="AQZ144" s="33"/>
      <c r="ARA144" s="33"/>
      <c r="ARB144" s="33"/>
      <c r="ARC144" s="33"/>
      <c r="ARD144" s="33"/>
      <c r="ARE144" s="33"/>
      <c r="ARF144" s="33"/>
      <c r="ARG144" s="33"/>
      <c r="ARH144" s="33"/>
      <c r="ARI144" s="33"/>
      <c r="ARJ144" s="33"/>
      <c r="ARK144" s="33"/>
      <c r="ARL144" s="33"/>
      <c r="ARM144" s="33"/>
      <c r="ARN144" s="33"/>
      <c r="ARO144" s="33"/>
      <c r="ARP144" s="33"/>
      <c r="ARQ144" s="33"/>
      <c r="ARR144" s="33"/>
      <c r="ARS144" s="33"/>
      <c r="ART144" s="33"/>
      <c r="ARU144" s="33"/>
      <c r="ARV144" s="33"/>
      <c r="ARW144" s="33"/>
      <c r="ARX144" s="33"/>
      <c r="ARY144" s="33"/>
      <c r="ARZ144" s="33"/>
      <c r="ASA144" s="33"/>
      <c r="ASB144" s="33"/>
      <c r="ASC144" s="33"/>
      <c r="ASD144" s="33"/>
      <c r="ASE144" s="33"/>
      <c r="ASF144" s="33"/>
      <c r="ASG144" s="33"/>
      <c r="ASH144" s="33"/>
      <c r="ASI144" s="33"/>
      <c r="ASJ144" s="33"/>
      <c r="ASK144" s="33"/>
      <c r="ASL144" s="33"/>
      <c r="ASM144" s="33"/>
      <c r="ASN144" s="33"/>
      <c r="ASO144" s="33"/>
      <c r="ASP144" s="33"/>
      <c r="ASQ144" s="33"/>
      <c r="ASR144" s="33"/>
      <c r="ASS144" s="33"/>
      <c r="AST144" s="33"/>
      <c r="ASU144" s="33"/>
      <c r="ASV144" s="33"/>
      <c r="ASW144" s="33"/>
      <c r="ASX144" s="33"/>
      <c r="ASY144" s="33"/>
      <c r="ASZ144" s="33"/>
      <c r="ATA144" s="33"/>
      <c r="ATB144" s="33"/>
      <c r="ATC144" s="33"/>
      <c r="ATD144" s="33"/>
      <c r="ATE144" s="33"/>
      <c r="ATF144" s="33"/>
      <c r="ATG144" s="33"/>
    </row>
    <row r="145" spans="1:1203" ht="63" x14ac:dyDescent="0.25">
      <c r="A145" s="34">
        <v>143</v>
      </c>
      <c r="B145" s="38" t="s">
        <v>9</v>
      </c>
      <c r="C145" s="6">
        <v>32850</v>
      </c>
      <c r="D145" s="3" t="s">
        <v>817</v>
      </c>
      <c r="E145" s="42" t="s">
        <v>818</v>
      </c>
      <c r="F145" s="17" t="s">
        <v>819</v>
      </c>
      <c r="G145" s="4" t="s">
        <v>188</v>
      </c>
      <c r="H145" s="5" t="s">
        <v>34</v>
      </c>
      <c r="I145" s="6" t="s">
        <v>820</v>
      </c>
      <c r="J145" s="4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  <c r="QR145" s="33"/>
      <c r="QS145" s="33"/>
      <c r="QT145" s="33"/>
      <c r="QU145" s="33"/>
      <c r="QV145" s="33"/>
      <c r="QW145" s="33"/>
      <c r="QX145" s="33"/>
      <c r="QY145" s="33"/>
      <c r="QZ145" s="33"/>
      <c r="RA145" s="33"/>
      <c r="RB145" s="33"/>
      <c r="RC145" s="33"/>
      <c r="RD145" s="33"/>
      <c r="RE145" s="33"/>
      <c r="RF145" s="33"/>
      <c r="RG145" s="33"/>
      <c r="RH145" s="33"/>
      <c r="RI145" s="33"/>
      <c r="RJ145" s="33"/>
      <c r="RK145" s="33"/>
      <c r="RL145" s="33"/>
      <c r="RM145" s="33"/>
      <c r="RN145" s="33"/>
      <c r="RO145" s="33"/>
      <c r="RP145" s="33"/>
      <c r="RQ145" s="33"/>
      <c r="RR145" s="33"/>
      <c r="RS145" s="33"/>
      <c r="RT145" s="33"/>
      <c r="RU145" s="33"/>
      <c r="RV145" s="33"/>
      <c r="RW145" s="33"/>
      <c r="RX145" s="33"/>
      <c r="RY145" s="33"/>
      <c r="RZ145" s="33"/>
      <c r="SA145" s="33"/>
      <c r="SB145" s="33"/>
      <c r="SC145" s="33"/>
      <c r="SD145" s="33"/>
      <c r="SE145" s="33"/>
      <c r="SF145" s="33"/>
      <c r="SG145" s="33"/>
      <c r="SH145" s="33"/>
      <c r="SI145" s="33"/>
      <c r="SJ145" s="33"/>
      <c r="SK145" s="33"/>
      <c r="SL145" s="33"/>
      <c r="SM145" s="33"/>
      <c r="SN145" s="33"/>
      <c r="SO145" s="33"/>
      <c r="SP145" s="33"/>
      <c r="SQ145" s="33"/>
      <c r="SR145" s="33"/>
      <c r="SS145" s="33"/>
      <c r="ST145" s="33"/>
      <c r="SU145" s="33"/>
      <c r="SV145" s="33"/>
      <c r="SW145" s="33"/>
      <c r="SX145" s="33"/>
      <c r="SY145" s="33"/>
      <c r="SZ145" s="33"/>
      <c r="TA145" s="33"/>
      <c r="TB145" s="33"/>
      <c r="TC145" s="33"/>
      <c r="TD145" s="33"/>
      <c r="TE145" s="33"/>
      <c r="TF145" s="33"/>
      <c r="TG145" s="33"/>
      <c r="TH145" s="33"/>
      <c r="TI145" s="33"/>
      <c r="TJ145" s="33"/>
      <c r="TK145" s="33"/>
      <c r="TL145" s="33"/>
      <c r="TM145" s="33"/>
      <c r="TN145" s="33"/>
      <c r="TO145" s="33"/>
      <c r="TP145" s="33"/>
      <c r="TQ145" s="33"/>
      <c r="TR145" s="33"/>
      <c r="TS145" s="33"/>
      <c r="TT145" s="33"/>
      <c r="TU145" s="33"/>
      <c r="TV145" s="33"/>
      <c r="TW145" s="33"/>
      <c r="TX145" s="33"/>
      <c r="TY145" s="33"/>
      <c r="TZ145" s="33"/>
      <c r="UA145" s="33"/>
      <c r="UB145" s="33"/>
      <c r="UC145" s="33"/>
      <c r="UD145" s="33"/>
      <c r="UE145" s="33"/>
      <c r="UF145" s="33"/>
      <c r="UG145" s="33"/>
      <c r="UH145" s="33"/>
      <c r="UI145" s="33"/>
      <c r="UJ145" s="33"/>
      <c r="UK145" s="33"/>
      <c r="UL145" s="33"/>
      <c r="UM145" s="33"/>
      <c r="UN145" s="33"/>
      <c r="UO145" s="33"/>
      <c r="UP145" s="33"/>
      <c r="UQ145" s="33"/>
      <c r="UR145" s="33"/>
      <c r="US145" s="33"/>
      <c r="UT145" s="33"/>
      <c r="UU145" s="33"/>
      <c r="UV145" s="33"/>
      <c r="UW145" s="33"/>
      <c r="UX145" s="33"/>
      <c r="UY145" s="33"/>
      <c r="UZ145" s="33"/>
      <c r="VA145" s="33"/>
      <c r="VB145" s="33"/>
      <c r="VC145" s="33"/>
      <c r="VD145" s="33"/>
      <c r="VE145" s="33"/>
      <c r="VF145" s="33"/>
      <c r="VG145" s="33"/>
      <c r="VH145" s="33"/>
      <c r="VI145" s="33"/>
      <c r="VJ145" s="33"/>
      <c r="VK145" s="33"/>
      <c r="VL145" s="33"/>
      <c r="VM145" s="33"/>
      <c r="VN145" s="33"/>
      <c r="VO145" s="33"/>
      <c r="VP145" s="33"/>
      <c r="VQ145" s="33"/>
      <c r="VR145" s="33"/>
      <c r="VS145" s="33"/>
      <c r="VT145" s="33"/>
      <c r="VU145" s="33"/>
      <c r="VV145" s="33"/>
      <c r="VW145" s="33"/>
      <c r="VX145" s="33"/>
      <c r="VY145" s="33"/>
      <c r="VZ145" s="33"/>
      <c r="WA145" s="33"/>
      <c r="WB145" s="33"/>
      <c r="WC145" s="33"/>
      <c r="WD145" s="33"/>
      <c r="WE145" s="33"/>
      <c r="WF145" s="33"/>
      <c r="WG145" s="33"/>
      <c r="WH145" s="33"/>
      <c r="WI145" s="33"/>
      <c r="WJ145" s="33"/>
      <c r="WK145" s="33"/>
      <c r="WL145" s="33"/>
      <c r="WM145" s="33"/>
      <c r="WN145" s="33"/>
      <c r="WO145" s="33"/>
      <c r="WP145" s="33"/>
      <c r="WQ145" s="33"/>
      <c r="WR145" s="33"/>
      <c r="WS145" s="33"/>
      <c r="WT145" s="33"/>
      <c r="WU145" s="33"/>
      <c r="WV145" s="33"/>
      <c r="WW145" s="33"/>
      <c r="WX145" s="33"/>
      <c r="WY145" s="33"/>
      <c r="WZ145" s="33"/>
      <c r="XA145" s="33"/>
      <c r="XB145" s="33"/>
      <c r="XC145" s="33"/>
      <c r="XD145" s="33"/>
      <c r="XE145" s="33"/>
      <c r="XF145" s="33"/>
      <c r="XG145" s="33"/>
      <c r="XH145" s="33"/>
      <c r="XI145" s="33"/>
      <c r="XJ145" s="33"/>
      <c r="XK145" s="33"/>
      <c r="XL145" s="33"/>
      <c r="XM145" s="33"/>
      <c r="XN145" s="33"/>
      <c r="XO145" s="33"/>
      <c r="XP145" s="33"/>
      <c r="XQ145" s="33"/>
      <c r="XR145" s="33"/>
      <c r="XS145" s="33"/>
      <c r="XT145" s="33"/>
      <c r="XU145" s="33"/>
      <c r="XV145" s="33"/>
      <c r="XW145" s="33"/>
      <c r="XX145" s="33"/>
      <c r="XY145" s="33"/>
      <c r="XZ145" s="33"/>
      <c r="YA145" s="33"/>
      <c r="YB145" s="33"/>
      <c r="YC145" s="33"/>
      <c r="YD145" s="33"/>
      <c r="YE145" s="33"/>
      <c r="YF145" s="33"/>
      <c r="YG145" s="33"/>
      <c r="YH145" s="33"/>
      <c r="YI145" s="33"/>
      <c r="YJ145" s="33"/>
      <c r="YK145" s="33"/>
      <c r="YL145" s="33"/>
      <c r="YM145" s="33"/>
      <c r="YN145" s="33"/>
      <c r="YO145" s="33"/>
      <c r="YP145" s="33"/>
      <c r="YQ145" s="33"/>
      <c r="YR145" s="33"/>
      <c r="YS145" s="33"/>
      <c r="YT145" s="33"/>
      <c r="YU145" s="33"/>
      <c r="YV145" s="33"/>
      <c r="YW145" s="33"/>
      <c r="YX145" s="33"/>
      <c r="YY145" s="33"/>
      <c r="YZ145" s="33"/>
      <c r="ZA145" s="33"/>
      <c r="ZB145" s="33"/>
      <c r="ZC145" s="33"/>
      <c r="ZD145" s="33"/>
      <c r="ZE145" s="33"/>
      <c r="ZF145" s="33"/>
      <c r="ZG145" s="33"/>
      <c r="ZH145" s="33"/>
      <c r="ZI145" s="33"/>
      <c r="ZJ145" s="33"/>
      <c r="ZK145" s="33"/>
      <c r="ZL145" s="33"/>
      <c r="ZM145" s="33"/>
      <c r="ZN145" s="33"/>
      <c r="ZO145" s="33"/>
      <c r="ZP145" s="33"/>
      <c r="ZQ145" s="33"/>
      <c r="ZR145" s="33"/>
      <c r="ZS145" s="33"/>
      <c r="ZT145" s="33"/>
      <c r="ZU145" s="33"/>
      <c r="ZV145" s="33"/>
      <c r="ZW145" s="33"/>
      <c r="ZX145" s="33"/>
      <c r="ZY145" s="33"/>
      <c r="ZZ145" s="33"/>
      <c r="AAA145" s="33"/>
      <c r="AAB145" s="33"/>
      <c r="AAC145" s="33"/>
      <c r="AAD145" s="33"/>
      <c r="AAE145" s="33"/>
      <c r="AAF145" s="33"/>
      <c r="AAG145" s="33"/>
      <c r="AAH145" s="33"/>
      <c r="AAI145" s="33"/>
      <c r="AAJ145" s="33"/>
      <c r="AAK145" s="33"/>
      <c r="AAL145" s="33"/>
      <c r="AAM145" s="33"/>
      <c r="AAN145" s="33"/>
      <c r="AAO145" s="33"/>
      <c r="AAP145" s="33"/>
      <c r="AAQ145" s="33"/>
      <c r="AAR145" s="33"/>
      <c r="AAS145" s="33"/>
      <c r="AAT145" s="33"/>
      <c r="AAU145" s="33"/>
      <c r="AAV145" s="33"/>
      <c r="AAW145" s="33"/>
      <c r="AAX145" s="33"/>
      <c r="AAY145" s="33"/>
      <c r="AAZ145" s="33"/>
      <c r="ABA145" s="33"/>
      <c r="ABB145" s="33"/>
      <c r="ABC145" s="33"/>
      <c r="ABD145" s="33"/>
      <c r="ABE145" s="33"/>
      <c r="ABF145" s="33"/>
      <c r="ABG145" s="33"/>
      <c r="ABH145" s="33"/>
      <c r="ABI145" s="33"/>
      <c r="ABJ145" s="33"/>
      <c r="ABK145" s="33"/>
      <c r="ABL145" s="33"/>
      <c r="ABM145" s="33"/>
      <c r="ABN145" s="33"/>
      <c r="ABO145" s="33"/>
      <c r="ABP145" s="33"/>
      <c r="ABQ145" s="33"/>
      <c r="ABR145" s="33"/>
      <c r="ABS145" s="33"/>
      <c r="ABT145" s="33"/>
      <c r="ABU145" s="33"/>
      <c r="ABV145" s="33"/>
      <c r="ABW145" s="33"/>
      <c r="ABX145" s="33"/>
      <c r="ABY145" s="33"/>
      <c r="ABZ145" s="33"/>
      <c r="ACA145" s="33"/>
      <c r="ACB145" s="33"/>
      <c r="ACC145" s="33"/>
      <c r="ACD145" s="33"/>
      <c r="ACE145" s="33"/>
      <c r="ACF145" s="33"/>
      <c r="ACG145" s="33"/>
      <c r="ACH145" s="33"/>
      <c r="ACI145" s="33"/>
      <c r="ACJ145" s="33"/>
      <c r="ACK145" s="33"/>
      <c r="ACL145" s="33"/>
      <c r="ACM145" s="33"/>
      <c r="ACN145" s="33"/>
      <c r="ACO145" s="33"/>
      <c r="ACP145" s="33"/>
      <c r="ACQ145" s="33"/>
      <c r="ACR145" s="33"/>
      <c r="ACS145" s="33"/>
      <c r="ACT145" s="33"/>
      <c r="ACU145" s="33"/>
      <c r="ACV145" s="33"/>
      <c r="ACW145" s="33"/>
      <c r="ACX145" s="33"/>
      <c r="ACY145" s="33"/>
      <c r="ACZ145" s="33"/>
      <c r="ADA145" s="33"/>
      <c r="ADB145" s="33"/>
      <c r="ADC145" s="33"/>
      <c r="ADD145" s="33"/>
      <c r="ADE145" s="33"/>
      <c r="ADF145" s="33"/>
      <c r="ADG145" s="33"/>
      <c r="ADH145" s="33"/>
      <c r="ADI145" s="33"/>
      <c r="ADJ145" s="33"/>
      <c r="ADK145" s="33"/>
      <c r="ADL145" s="33"/>
      <c r="ADM145" s="33"/>
      <c r="ADN145" s="33"/>
      <c r="ADO145" s="33"/>
      <c r="ADP145" s="33"/>
      <c r="ADQ145" s="33"/>
      <c r="ADR145" s="33"/>
      <c r="ADS145" s="33"/>
      <c r="ADT145" s="33"/>
      <c r="ADU145" s="33"/>
      <c r="ADV145" s="33"/>
      <c r="ADW145" s="33"/>
      <c r="ADX145" s="33"/>
      <c r="ADY145" s="33"/>
      <c r="ADZ145" s="33"/>
      <c r="AEA145" s="33"/>
      <c r="AEB145" s="33"/>
      <c r="AEC145" s="33"/>
      <c r="AED145" s="33"/>
      <c r="AEE145" s="33"/>
      <c r="AEF145" s="33"/>
      <c r="AEG145" s="33"/>
      <c r="AEH145" s="33"/>
      <c r="AEI145" s="33"/>
      <c r="AEJ145" s="33"/>
      <c r="AEK145" s="33"/>
      <c r="AEL145" s="33"/>
      <c r="AEM145" s="33"/>
      <c r="AEN145" s="33"/>
      <c r="AEO145" s="33"/>
      <c r="AEP145" s="33"/>
      <c r="AEQ145" s="33"/>
      <c r="AER145" s="33"/>
      <c r="AES145" s="33"/>
      <c r="AET145" s="33"/>
      <c r="AEU145" s="33"/>
      <c r="AEV145" s="33"/>
      <c r="AEW145" s="33"/>
      <c r="AEX145" s="33"/>
      <c r="AEY145" s="33"/>
      <c r="AEZ145" s="33"/>
      <c r="AFA145" s="33"/>
      <c r="AFB145" s="33"/>
      <c r="AFC145" s="33"/>
      <c r="AFD145" s="33"/>
      <c r="AFE145" s="33"/>
      <c r="AFF145" s="33"/>
      <c r="AFG145" s="33"/>
      <c r="AFH145" s="33"/>
      <c r="AFI145" s="33"/>
      <c r="AFJ145" s="33"/>
      <c r="AFK145" s="33"/>
      <c r="AFL145" s="33"/>
      <c r="AFM145" s="33"/>
      <c r="AFN145" s="33"/>
      <c r="AFO145" s="33"/>
      <c r="AFP145" s="33"/>
      <c r="AFQ145" s="33"/>
      <c r="AFR145" s="33"/>
      <c r="AFS145" s="33"/>
      <c r="AFT145" s="33"/>
      <c r="AFU145" s="33"/>
      <c r="AFV145" s="33"/>
      <c r="AFW145" s="33"/>
      <c r="AFX145" s="33"/>
      <c r="AFY145" s="33"/>
      <c r="AFZ145" s="33"/>
      <c r="AGA145" s="33"/>
      <c r="AGB145" s="33"/>
      <c r="AGC145" s="33"/>
      <c r="AGD145" s="33"/>
      <c r="AGE145" s="33"/>
      <c r="AGF145" s="33"/>
      <c r="AGG145" s="33"/>
      <c r="AGH145" s="33"/>
      <c r="AGI145" s="33"/>
      <c r="AGJ145" s="33"/>
      <c r="AGK145" s="33"/>
      <c r="AGL145" s="33"/>
      <c r="AGM145" s="33"/>
      <c r="AGN145" s="33"/>
      <c r="AGO145" s="33"/>
      <c r="AGP145" s="33"/>
      <c r="AGQ145" s="33"/>
      <c r="AGR145" s="33"/>
      <c r="AGS145" s="33"/>
      <c r="AGT145" s="33"/>
      <c r="AGU145" s="33"/>
      <c r="AGV145" s="33"/>
      <c r="AGW145" s="33"/>
      <c r="AGX145" s="33"/>
      <c r="AGY145" s="33"/>
      <c r="AGZ145" s="33"/>
      <c r="AHA145" s="33"/>
      <c r="AHB145" s="33"/>
      <c r="AHC145" s="33"/>
      <c r="AHD145" s="33"/>
      <c r="AHE145" s="33"/>
      <c r="AHF145" s="33"/>
      <c r="AHG145" s="33"/>
      <c r="AHH145" s="33"/>
      <c r="AHI145" s="33"/>
      <c r="AHJ145" s="33"/>
      <c r="AHK145" s="33"/>
      <c r="AHL145" s="33"/>
      <c r="AHM145" s="33"/>
      <c r="AHN145" s="33"/>
      <c r="AHO145" s="33"/>
      <c r="AHP145" s="33"/>
      <c r="AHQ145" s="33"/>
      <c r="AHR145" s="33"/>
      <c r="AHS145" s="33"/>
      <c r="AHT145" s="33"/>
      <c r="AHU145" s="33"/>
      <c r="AHV145" s="33"/>
      <c r="AHW145" s="33"/>
      <c r="AHX145" s="33"/>
      <c r="AHY145" s="33"/>
      <c r="AHZ145" s="33"/>
      <c r="AIA145" s="33"/>
      <c r="AIB145" s="33"/>
      <c r="AIC145" s="33"/>
      <c r="AID145" s="33"/>
      <c r="AIE145" s="33"/>
      <c r="AIF145" s="33"/>
      <c r="AIG145" s="33"/>
      <c r="AIH145" s="33"/>
      <c r="AII145" s="33"/>
      <c r="AIJ145" s="33"/>
      <c r="AIK145" s="33"/>
      <c r="AIL145" s="33"/>
      <c r="AIM145" s="33"/>
      <c r="AIN145" s="33"/>
      <c r="AIO145" s="33"/>
      <c r="AIP145" s="33"/>
      <c r="AIQ145" s="33"/>
      <c r="AIR145" s="33"/>
      <c r="AIS145" s="33"/>
      <c r="AIT145" s="33"/>
      <c r="AIU145" s="33"/>
      <c r="AIV145" s="33"/>
      <c r="AIW145" s="33"/>
      <c r="AIX145" s="33"/>
      <c r="AIY145" s="33"/>
      <c r="AIZ145" s="33"/>
      <c r="AJA145" s="33"/>
      <c r="AJB145" s="33"/>
      <c r="AJC145" s="33"/>
      <c r="AJD145" s="33"/>
      <c r="AJE145" s="33"/>
      <c r="AJF145" s="33"/>
      <c r="AJG145" s="33"/>
      <c r="AJH145" s="33"/>
      <c r="AJI145" s="33"/>
      <c r="AJJ145" s="33"/>
      <c r="AJK145" s="33"/>
      <c r="AJL145" s="33"/>
      <c r="AJM145" s="33"/>
      <c r="AJN145" s="33"/>
      <c r="AJO145" s="33"/>
      <c r="AJP145" s="33"/>
      <c r="AJQ145" s="33"/>
      <c r="AJR145" s="33"/>
      <c r="AJS145" s="33"/>
      <c r="AJT145" s="33"/>
      <c r="AJU145" s="33"/>
      <c r="AJV145" s="33"/>
      <c r="AJW145" s="33"/>
      <c r="AJX145" s="33"/>
      <c r="AJY145" s="33"/>
      <c r="AJZ145" s="33"/>
      <c r="AKA145" s="33"/>
      <c r="AKB145" s="33"/>
      <c r="AKC145" s="33"/>
      <c r="AKD145" s="33"/>
      <c r="AKE145" s="33"/>
      <c r="AKF145" s="33"/>
      <c r="AKG145" s="33"/>
      <c r="AKH145" s="33"/>
      <c r="AKI145" s="33"/>
      <c r="AKJ145" s="33"/>
      <c r="AKK145" s="33"/>
      <c r="AKL145" s="33"/>
      <c r="AKM145" s="33"/>
      <c r="AKN145" s="33"/>
      <c r="AKO145" s="33"/>
      <c r="AKP145" s="33"/>
      <c r="AKQ145" s="33"/>
      <c r="AKR145" s="33"/>
      <c r="AKS145" s="33"/>
      <c r="AKT145" s="33"/>
      <c r="AKU145" s="33"/>
      <c r="AKV145" s="33"/>
      <c r="AKW145" s="33"/>
      <c r="AKX145" s="33"/>
      <c r="AKY145" s="33"/>
      <c r="AKZ145" s="33"/>
      <c r="ALA145" s="33"/>
      <c r="ALB145" s="33"/>
      <c r="ALC145" s="33"/>
      <c r="ALD145" s="33"/>
      <c r="ALE145" s="33"/>
      <c r="ALF145" s="33"/>
      <c r="ALG145" s="33"/>
      <c r="ALH145" s="33"/>
      <c r="ALI145" s="33"/>
      <c r="ALJ145" s="33"/>
      <c r="ALK145" s="33"/>
      <c r="ALL145" s="33"/>
      <c r="ALM145" s="33"/>
      <c r="ALN145" s="33"/>
      <c r="ALO145" s="33"/>
      <c r="ALP145" s="33"/>
      <c r="ALQ145" s="33"/>
      <c r="ALR145" s="33"/>
      <c r="ALS145" s="33"/>
      <c r="ALT145" s="33"/>
      <c r="ALU145" s="33"/>
      <c r="ALV145" s="33"/>
      <c r="ALW145" s="33"/>
      <c r="ALX145" s="33"/>
      <c r="ALY145" s="33"/>
      <c r="ALZ145" s="33"/>
      <c r="AMA145" s="33"/>
      <c r="AMB145" s="33"/>
      <c r="AMC145" s="33"/>
      <c r="AMD145" s="33"/>
      <c r="AME145" s="33"/>
      <c r="AMF145" s="33"/>
      <c r="AMG145" s="33"/>
      <c r="AMH145" s="33"/>
      <c r="AMI145" s="33"/>
      <c r="AMJ145" s="33"/>
      <c r="AMK145" s="33"/>
      <c r="AML145" s="33"/>
      <c r="AMM145" s="33"/>
      <c r="AMN145" s="33"/>
      <c r="AMO145" s="33"/>
      <c r="AMP145" s="33"/>
      <c r="AMQ145" s="33"/>
      <c r="AMR145" s="33"/>
      <c r="AMS145" s="33"/>
      <c r="AMT145" s="33"/>
      <c r="AMU145" s="33"/>
      <c r="AMV145" s="33"/>
      <c r="AMW145" s="33"/>
      <c r="AMX145" s="33"/>
      <c r="AMY145" s="33"/>
      <c r="AMZ145" s="33"/>
      <c r="ANA145" s="33"/>
      <c r="ANB145" s="33"/>
      <c r="ANC145" s="33"/>
      <c r="AND145" s="33"/>
      <c r="ANE145" s="33"/>
      <c r="ANF145" s="33"/>
      <c r="ANG145" s="33"/>
      <c r="ANH145" s="33"/>
      <c r="ANI145" s="33"/>
      <c r="ANJ145" s="33"/>
      <c r="ANK145" s="33"/>
      <c r="ANL145" s="33"/>
      <c r="ANM145" s="33"/>
      <c r="ANN145" s="33"/>
      <c r="ANO145" s="33"/>
      <c r="ANP145" s="33"/>
      <c r="ANQ145" s="33"/>
      <c r="ANR145" s="33"/>
      <c r="ANS145" s="33"/>
      <c r="ANT145" s="33"/>
      <c r="ANU145" s="33"/>
      <c r="ANV145" s="33"/>
      <c r="ANW145" s="33"/>
      <c r="ANX145" s="33"/>
      <c r="ANY145" s="33"/>
      <c r="ANZ145" s="33"/>
      <c r="AOA145" s="33"/>
      <c r="AOB145" s="33"/>
      <c r="AOC145" s="33"/>
      <c r="AOD145" s="33"/>
      <c r="AOE145" s="33"/>
      <c r="AOF145" s="33"/>
      <c r="AOG145" s="33"/>
      <c r="AOH145" s="33"/>
      <c r="AOI145" s="33"/>
      <c r="AOJ145" s="33"/>
      <c r="AOK145" s="33"/>
      <c r="AOL145" s="33"/>
      <c r="AOM145" s="33"/>
      <c r="AON145" s="33"/>
      <c r="AOO145" s="33"/>
      <c r="AOP145" s="33"/>
      <c r="AOQ145" s="33"/>
      <c r="AOR145" s="33"/>
      <c r="AOS145" s="33"/>
      <c r="AOT145" s="33"/>
      <c r="AOU145" s="33"/>
      <c r="AOV145" s="33"/>
      <c r="AOW145" s="33"/>
      <c r="AOX145" s="33"/>
      <c r="AOY145" s="33"/>
      <c r="AOZ145" s="33"/>
      <c r="APA145" s="33"/>
      <c r="APB145" s="33"/>
      <c r="APC145" s="33"/>
      <c r="APD145" s="33"/>
      <c r="APE145" s="33"/>
      <c r="APF145" s="33"/>
      <c r="APG145" s="33"/>
      <c r="APH145" s="33"/>
      <c r="API145" s="33"/>
      <c r="APJ145" s="33"/>
      <c r="APK145" s="33"/>
      <c r="APL145" s="33"/>
      <c r="APM145" s="33"/>
      <c r="APN145" s="33"/>
      <c r="APO145" s="33"/>
      <c r="APP145" s="33"/>
      <c r="APQ145" s="33"/>
      <c r="APR145" s="33"/>
      <c r="APS145" s="33"/>
      <c r="APT145" s="33"/>
      <c r="APU145" s="33"/>
      <c r="APV145" s="33"/>
      <c r="APW145" s="33"/>
      <c r="APX145" s="33"/>
      <c r="APY145" s="33"/>
      <c r="APZ145" s="33"/>
      <c r="AQA145" s="33"/>
      <c r="AQB145" s="33"/>
      <c r="AQC145" s="33"/>
      <c r="AQD145" s="33"/>
      <c r="AQE145" s="33"/>
      <c r="AQF145" s="33"/>
      <c r="AQG145" s="33"/>
      <c r="AQH145" s="33"/>
      <c r="AQI145" s="33"/>
      <c r="AQJ145" s="33"/>
      <c r="AQK145" s="33"/>
      <c r="AQL145" s="33"/>
      <c r="AQM145" s="33"/>
      <c r="AQN145" s="33"/>
      <c r="AQO145" s="33"/>
      <c r="AQP145" s="33"/>
      <c r="AQQ145" s="33"/>
      <c r="AQR145" s="33"/>
      <c r="AQS145" s="33"/>
      <c r="AQT145" s="33"/>
      <c r="AQU145" s="33"/>
      <c r="AQV145" s="33"/>
      <c r="AQW145" s="33"/>
      <c r="AQX145" s="33"/>
      <c r="AQY145" s="33"/>
      <c r="AQZ145" s="33"/>
      <c r="ARA145" s="33"/>
      <c r="ARB145" s="33"/>
      <c r="ARC145" s="33"/>
      <c r="ARD145" s="33"/>
      <c r="ARE145" s="33"/>
      <c r="ARF145" s="33"/>
      <c r="ARG145" s="33"/>
      <c r="ARH145" s="33"/>
      <c r="ARI145" s="33"/>
      <c r="ARJ145" s="33"/>
      <c r="ARK145" s="33"/>
      <c r="ARL145" s="33"/>
      <c r="ARM145" s="33"/>
      <c r="ARN145" s="33"/>
      <c r="ARO145" s="33"/>
      <c r="ARP145" s="33"/>
      <c r="ARQ145" s="33"/>
      <c r="ARR145" s="33"/>
      <c r="ARS145" s="33"/>
      <c r="ART145" s="33"/>
      <c r="ARU145" s="33"/>
      <c r="ARV145" s="33"/>
      <c r="ARW145" s="33"/>
      <c r="ARX145" s="33"/>
      <c r="ARY145" s="33"/>
      <c r="ARZ145" s="33"/>
      <c r="ASA145" s="33"/>
      <c r="ASB145" s="33"/>
      <c r="ASC145" s="33"/>
      <c r="ASD145" s="33"/>
      <c r="ASE145" s="33"/>
      <c r="ASF145" s="33"/>
      <c r="ASG145" s="33"/>
      <c r="ASH145" s="33"/>
      <c r="ASI145" s="33"/>
      <c r="ASJ145" s="33"/>
      <c r="ASK145" s="33"/>
      <c r="ASL145" s="33"/>
      <c r="ASM145" s="33"/>
      <c r="ASN145" s="33"/>
      <c r="ASO145" s="33"/>
      <c r="ASP145" s="33"/>
      <c r="ASQ145" s="33"/>
      <c r="ASR145" s="33"/>
      <c r="ASS145" s="33"/>
      <c r="AST145" s="33"/>
      <c r="ASU145" s="33"/>
      <c r="ASV145" s="33"/>
      <c r="ASW145" s="33"/>
      <c r="ASX145" s="33"/>
      <c r="ASY145" s="33"/>
      <c r="ASZ145" s="33"/>
      <c r="ATA145" s="33"/>
      <c r="ATB145" s="33"/>
      <c r="ATC145" s="33"/>
      <c r="ATD145" s="33"/>
      <c r="ATE145" s="33"/>
      <c r="ATF145" s="33"/>
      <c r="ATG145" s="33"/>
    </row>
    <row r="146" spans="1:1203" ht="47.25" x14ac:dyDescent="0.25">
      <c r="A146" s="34">
        <v>144</v>
      </c>
      <c r="B146" s="38" t="s">
        <v>9</v>
      </c>
      <c r="C146" s="6">
        <v>21558</v>
      </c>
      <c r="D146" s="3" t="s">
        <v>821</v>
      </c>
      <c r="E146" s="42" t="s">
        <v>822</v>
      </c>
      <c r="F146" s="17" t="s">
        <v>823</v>
      </c>
      <c r="G146" s="4" t="s">
        <v>188</v>
      </c>
      <c r="H146" s="5" t="s">
        <v>34</v>
      </c>
      <c r="I146" s="6" t="s">
        <v>824</v>
      </c>
      <c r="J146" s="4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  <c r="QR146" s="33"/>
      <c r="QS146" s="33"/>
      <c r="QT146" s="33"/>
      <c r="QU146" s="33"/>
      <c r="QV146" s="33"/>
      <c r="QW146" s="33"/>
      <c r="QX146" s="33"/>
      <c r="QY146" s="33"/>
      <c r="QZ146" s="33"/>
      <c r="RA146" s="33"/>
      <c r="RB146" s="33"/>
      <c r="RC146" s="33"/>
      <c r="RD146" s="33"/>
      <c r="RE146" s="33"/>
      <c r="RF146" s="33"/>
      <c r="RG146" s="33"/>
      <c r="RH146" s="33"/>
      <c r="RI146" s="33"/>
      <c r="RJ146" s="33"/>
      <c r="RK146" s="33"/>
      <c r="RL146" s="33"/>
      <c r="RM146" s="33"/>
      <c r="RN146" s="33"/>
      <c r="RO146" s="33"/>
      <c r="RP146" s="33"/>
      <c r="RQ146" s="33"/>
      <c r="RR146" s="33"/>
      <c r="RS146" s="33"/>
      <c r="RT146" s="33"/>
      <c r="RU146" s="33"/>
      <c r="RV146" s="33"/>
      <c r="RW146" s="33"/>
      <c r="RX146" s="33"/>
      <c r="RY146" s="33"/>
      <c r="RZ146" s="33"/>
      <c r="SA146" s="33"/>
      <c r="SB146" s="33"/>
      <c r="SC146" s="33"/>
      <c r="SD146" s="33"/>
      <c r="SE146" s="33"/>
      <c r="SF146" s="33"/>
      <c r="SG146" s="33"/>
      <c r="SH146" s="33"/>
      <c r="SI146" s="33"/>
      <c r="SJ146" s="33"/>
      <c r="SK146" s="33"/>
      <c r="SL146" s="33"/>
      <c r="SM146" s="33"/>
      <c r="SN146" s="33"/>
      <c r="SO146" s="33"/>
      <c r="SP146" s="33"/>
      <c r="SQ146" s="33"/>
      <c r="SR146" s="33"/>
      <c r="SS146" s="33"/>
      <c r="ST146" s="33"/>
      <c r="SU146" s="33"/>
      <c r="SV146" s="33"/>
      <c r="SW146" s="33"/>
      <c r="SX146" s="33"/>
      <c r="SY146" s="33"/>
      <c r="SZ146" s="33"/>
      <c r="TA146" s="33"/>
      <c r="TB146" s="33"/>
      <c r="TC146" s="33"/>
      <c r="TD146" s="33"/>
      <c r="TE146" s="33"/>
      <c r="TF146" s="33"/>
      <c r="TG146" s="33"/>
      <c r="TH146" s="33"/>
      <c r="TI146" s="33"/>
      <c r="TJ146" s="33"/>
      <c r="TK146" s="33"/>
      <c r="TL146" s="33"/>
      <c r="TM146" s="33"/>
      <c r="TN146" s="33"/>
      <c r="TO146" s="33"/>
      <c r="TP146" s="33"/>
      <c r="TQ146" s="33"/>
      <c r="TR146" s="33"/>
      <c r="TS146" s="33"/>
      <c r="TT146" s="33"/>
      <c r="TU146" s="33"/>
      <c r="TV146" s="33"/>
      <c r="TW146" s="33"/>
      <c r="TX146" s="33"/>
      <c r="TY146" s="33"/>
      <c r="TZ146" s="33"/>
      <c r="UA146" s="33"/>
      <c r="UB146" s="33"/>
      <c r="UC146" s="33"/>
      <c r="UD146" s="33"/>
      <c r="UE146" s="33"/>
      <c r="UF146" s="33"/>
      <c r="UG146" s="33"/>
      <c r="UH146" s="33"/>
      <c r="UI146" s="33"/>
      <c r="UJ146" s="33"/>
      <c r="UK146" s="33"/>
      <c r="UL146" s="33"/>
      <c r="UM146" s="33"/>
      <c r="UN146" s="33"/>
      <c r="UO146" s="33"/>
      <c r="UP146" s="33"/>
      <c r="UQ146" s="33"/>
      <c r="UR146" s="33"/>
      <c r="US146" s="33"/>
      <c r="UT146" s="33"/>
      <c r="UU146" s="33"/>
      <c r="UV146" s="33"/>
      <c r="UW146" s="33"/>
      <c r="UX146" s="33"/>
      <c r="UY146" s="33"/>
      <c r="UZ146" s="33"/>
      <c r="VA146" s="33"/>
      <c r="VB146" s="33"/>
      <c r="VC146" s="33"/>
      <c r="VD146" s="33"/>
      <c r="VE146" s="33"/>
      <c r="VF146" s="33"/>
      <c r="VG146" s="33"/>
      <c r="VH146" s="33"/>
      <c r="VI146" s="33"/>
      <c r="VJ146" s="33"/>
      <c r="VK146" s="33"/>
      <c r="VL146" s="33"/>
      <c r="VM146" s="33"/>
      <c r="VN146" s="33"/>
      <c r="VO146" s="33"/>
      <c r="VP146" s="33"/>
      <c r="VQ146" s="33"/>
      <c r="VR146" s="33"/>
      <c r="VS146" s="33"/>
      <c r="VT146" s="33"/>
      <c r="VU146" s="33"/>
      <c r="VV146" s="33"/>
      <c r="VW146" s="33"/>
      <c r="VX146" s="33"/>
      <c r="VY146" s="33"/>
      <c r="VZ146" s="33"/>
      <c r="WA146" s="33"/>
      <c r="WB146" s="33"/>
      <c r="WC146" s="33"/>
      <c r="WD146" s="33"/>
      <c r="WE146" s="33"/>
      <c r="WF146" s="33"/>
      <c r="WG146" s="33"/>
      <c r="WH146" s="33"/>
      <c r="WI146" s="33"/>
      <c r="WJ146" s="33"/>
      <c r="WK146" s="33"/>
      <c r="WL146" s="33"/>
      <c r="WM146" s="33"/>
      <c r="WN146" s="33"/>
      <c r="WO146" s="33"/>
      <c r="WP146" s="33"/>
      <c r="WQ146" s="33"/>
      <c r="WR146" s="33"/>
      <c r="WS146" s="33"/>
      <c r="WT146" s="33"/>
      <c r="WU146" s="33"/>
      <c r="WV146" s="33"/>
      <c r="WW146" s="33"/>
      <c r="WX146" s="33"/>
      <c r="WY146" s="33"/>
      <c r="WZ146" s="33"/>
      <c r="XA146" s="33"/>
      <c r="XB146" s="33"/>
      <c r="XC146" s="33"/>
      <c r="XD146" s="33"/>
      <c r="XE146" s="33"/>
      <c r="XF146" s="33"/>
      <c r="XG146" s="33"/>
      <c r="XH146" s="33"/>
      <c r="XI146" s="33"/>
      <c r="XJ146" s="33"/>
      <c r="XK146" s="33"/>
      <c r="XL146" s="33"/>
      <c r="XM146" s="33"/>
      <c r="XN146" s="33"/>
      <c r="XO146" s="33"/>
      <c r="XP146" s="33"/>
      <c r="XQ146" s="33"/>
      <c r="XR146" s="33"/>
      <c r="XS146" s="33"/>
      <c r="XT146" s="33"/>
      <c r="XU146" s="33"/>
      <c r="XV146" s="33"/>
      <c r="XW146" s="33"/>
      <c r="XX146" s="33"/>
      <c r="XY146" s="33"/>
      <c r="XZ146" s="33"/>
      <c r="YA146" s="33"/>
      <c r="YB146" s="33"/>
      <c r="YC146" s="33"/>
      <c r="YD146" s="33"/>
      <c r="YE146" s="33"/>
      <c r="YF146" s="33"/>
      <c r="YG146" s="33"/>
      <c r="YH146" s="33"/>
      <c r="YI146" s="33"/>
      <c r="YJ146" s="33"/>
      <c r="YK146" s="33"/>
      <c r="YL146" s="33"/>
      <c r="YM146" s="33"/>
      <c r="YN146" s="33"/>
      <c r="YO146" s="33"/>
      <c r="YP146" s="33"/>
      <c r="YQ146" s="33"/>
      <c r="YR146" s="33"/>
      <c r="YS146" s="33"/>
      <c r="YT146" s="33"/>
      <c r="YU146" s="33"/>
      <c r="YV146" s="33"/>
      <c r="YW146" s="33"/>
      <c r="YX146" s="33"/>
      <c r="YY146" s="33"/>
      <c r="YZ146" s="33"/>
      <c r="ZA146" s="33"/>
      <c r="ZB146" s="33"/>
      <c r="ZC146" s="33"/>
      <c r="ZD146" s="33"/>
      <c r="ZE146" s="33"/>
      <c r="ZF146" s="33"/>
      <c r="ZG146" s="33"/>
      <c r="ZH146" s="33"/>
      <c r="ZI146" s="33"/>
      <c r="ZJ146" s="33"/>
      <c r="ZK146" s="33"/>
      <c r="ZL146" s="33"/>
      <c r="ZM146" s="33"/>
      <c r="ZN146" s="33"/>
      <c r="ZO146" s="33"/>
      <c r="ZP146" s="33"/>
      <c r="ZQ146" s="33"/>
      <c r="ZR146" s="33"/>
      <c r="ZS146" s="33"/>
      <c r="ZT146" s="33"/>
      <c r="ZU146" s="33"/>
      <c r="ZV146" s="33"/>
      <c r="ZW146" s="33"/>
      <c r="ZX146" s="33"/>
      <c r="ZY146" s="33"/>
      <c r="ZZ146" s="33"/>
      <c r="AAA146" s="33"/>
      <c r="AAB146" s="33"/>
      <c r="AAC146" s="33"/>
      <c r="AAD146" s="33"/>
      <c r="AAE146" s="33"/>
      <c r="AAF146" s="33"/>
      <c r="AAG146" s="33"/>
      <c r="AAH146" s="33"/>
      <c r="AAI146" s="33"/>
      <c r="AAJ146" s="33"/>
      <c r="AAK146" s="33"/>
      <c r="AAL146" s="33"/>
      <c r="AAM146" s="33"/>
      <c r="AAN146" s="33"/>
      <c r="AAO146" s="33"/>
      <c r="AAP146" s="33"/>
      <c r="AAQ146" s="33"/>
      <c r="AAR146" s="33"/>
      <c r="AAS146" s="33"/>
      <c r="AAT146" s="33"/>
      <c r="AAU146" s="33"/>
      <c r="AAV146" s="33"/>
      <c r="AAW146" s="33"/>
      <c r="AAX146" s="33"/>
      <c r="AAY146" s="33"/>
      <c r="AAZ146" s="33"/>
      <c r="ABA146" s="33"/>
      <c r="ABB146" s="33"/>
      <c r="ABC146" s="33"/>
      <c r="ABD146" s="33"/>
      <c r="ABE146" s="33"/>
      <c r="ABF146" s="33"/>
      <c r="ABG146" s="33"/>
      <c r="ABH146" s="33"/>
      <c r="ABI146" s="33"/>
      <c r="ABJ146" s="33"/>
      <c r="ABK146" s="33"/>
      <c r="ABL146" s="33"/>
      <c r="ABM146" s="33"/>
      <c r="ABN146" s="33"/>
      <c r="ABO146" s="33"/>
      <c r="ABP146" s="33"/>
      <c r="ABQ146" s="33"/>
      <c r="ABR146" s="33"/>
      <c r="ABS146" s="33"/>
      <c r="ABT146" s="33"/>
      <c r="ABU146" s="33"/>
      <c r="ABV146" s="33"/>
      <c r="ABW146" s="33"/>
      <c r="ABX146" s="33"/>
      <c r="ABY146" s="33"/>
      <c r="ABZ146" s="33"/>
      <c r="ACA146" s="33"/>
      <c r="ACB146" s="33"/>
      <c r="ACC146" s="33"/>
      <c r="ACD146" s="33"/>
      <c r="ACE146" s="33"/>
      <c r="ACF146" s="33"/>
      <c r="ACG146" s="33"/>
      <c r="ACH146" s="33"/>
      <c r="ACI146" s="33"/>
      <c r="ACJ146" s="33"/>
      <c r="ACK146" s="33"/>
      <c r="ACL146" s="33"/>
      <c r="ACM146" s="33"/>
      <c r="ACN146" s="33"/>
      <c r="ACO146" s="33"/>
      <c r="ACP146" s="33"/>
      <c r="ACQ146" s="33"/>
      <c r="ACR146" s="33"/>
      <c r="ACS146" s="33"/>
      <c r="ACT146" s="33"/>
      <c r="ACU146" s="33"/>
      <c r="ACV146" s="33"/>
      <c r="ACW146" s="33"/>
      <c r="ACX146" s="33"/>
      <c r="ACY146" s="33"/>
      <c r="ACZ146" s="33"/>
      <c r="ADA146" s="33"/>
      <c r="ADB146" s="33"/>
      <c r="ADC146" s="33"/>
      <c r="ADD146" s="33"/>
      <c r="ADE146" s="33"/>
      <c r="ADF146" s="33"/>
      <c r="ADG146" s="33"/>
      <c r="ADH146" s="33"/>
      <c r="ADI146" s="33"/>
      <c r="ADJ146" s="33"/>
      <c r="ADK146" s="33"/>
      <c r="ADL146" s="33"/>
      <c r="ADM146" s="33"/>
      <c r="ADN146" s="33"/>
      <c r="ADO146" s="33"/>
      <c r="ADP146" s="33"/>
      <c r="ADQ146" s="33"/>
      <c r="ADR146" s="33"/>
      <c r="ADS146" s="33"/>
      <c r="ADT146" s="33"/>
      <c r="ADU146" s="33"/>
      <c r="ADV146" s="33"/>
      <c r="ADW146" s="33"/>
      <c r="ADX146" s="33"/>
      <c r="ADY146" s="33"/>
      <c r="ADZ146" s="33"/>
      <c r="AEA146" s="33"/>
      <c r="AEB146" s="33"/>
      <c r="AEC146" s="33"/>
      <c r="AED146" s="33"/>
      <c r="AEE146" s="33"/>
      <c r="AEF146" s="33"/>
      <c r="AEG146" s="33"/>
      <c r="AEH146" s="33"/>
      <c r="AEI146" s="33"/>
      <c r="AEJ146" s="33"/>
      <c r="AEK146" s="33"/>
      <c r="AEL146" s="33"/>
      <c r="AEM146" s="33"/>
      <c r="AEN146" s="33"/>
      <c r="AEO146" s="33"/>
      <c r="AEP146" s="33"/>
      <c r="AEQ146" s="33"/>
      <c r="AER146" s="33"/>
      <c r="AES146" s="33"/>
      <c r="AET146" s="33"/>
      <c r="AEU146" s="33"/>
      <c r="AEV146" s="33"/>
      <c r="AEW146" s="33"/>
      <c r="AEX146" s="33"/>
      <c r="AEY146" s="33"/>
      <c r="AEZ146" s="33"/>
      <c r="AFA146" s="33"/>
      <c r="AFB146" s="33"/>
      <c r="AFC146" s="33"/>
      <c r="AFD146" s="33"/>
      <c r="AFE146" s="33"/>
      <c r="AFF146" s="33"/>
      <c r="AFG146" s="33"/>
      <c r="AFH146" s="33"/>
      <c r="AFI146" s="33"/>
      <c r="AFJ146" s="33"/>
      <c r="AFK146" s="33"/>
      <c r="AFL146" s="33"/>
      <c r="AFM146" s="33"/>
      <c r="AFN146" s="33"/>
      <c r="AFO146" s="33"/>
      <c r="AFP146" s="33"/>
      <c r="AFQ146" s="33"/>
      <c r="AFR146" s="33"/>
      <c r="AFS146" s="33"/>
      <c r="AFT146" s="33"/>
      <c r="AFU146" s="33"/>
      <c r="AFV146" s="33"/>
      <c r="AFW146" s="33"/>
      <c r="AFX146" s="33"/>
      <c r="AFY146" s="33"/>
      <c r="AFZ146" s="33"/>
      <c r="AGA146" s="33"/>
      <c r="AGB146" s="33"/>
      <c r="AGC146" s="33"/>
      <c r="AGD146" s="33"/>
      <c r="AGE146" s="33"/>
      <c r="AGF146" s="33"/>
      <c r="AGG146" s="33"/>
      <c r="AGH146" s="33"/>
      <c r="AGI146" s="33"/>
      <c r="AGJ146" s="33"/>
      <c r="AGK146" s="33"/>
      <c r="AGL146" s="33"/>
      <c r="AGM146" s="33"/>
      <c r="AGN146" s="33"/>
      <c r="AGO146" s="33"/>
      <c r="AGP146" s="33"/>
      <c r="AGQ146" s="33"/>
      <c r="AGR146" s="33"/>
      <c r="AGS146" s="33"/>
      <c r="AGT146" s="33"/>
      <c r="AGU146" s="33"/>
      <c r="AGV146" s="33"/>
      <c r="AGW146" s="33"/>
      <c r="AGX146" s="33"/>
      <c r="AGY146" s="33"/>
      <c r="AGZ146" s="33"/>
      <c r="AHA146" s="33"/>
      <c r="AHB146" s="33"/>
      <c r="AHC146" s="33"/>
      <c r="AHD146" s="33"/>
      <c r="AHE146" s="33"/>
      <c r="AHF146" s="33"/>
      <c r="AHG146" s="33"/>
      <c r="AHH146" s="33"/>
      <c r="AHI146" s="33"/>
      <c r="AHJ146" s="33"/>
      <c r="AHK146" s="33"/>
      <c r="AHL146" s="33"/>
      <c r="AHM146" s="33"/>
      <c r="AHN146" s="33"/>
      <c r="AHO146" s="33"/>
      <c r="AHP146" s="33"/>
      <c r="AHQ146" s="33"/>
      <c r="AHR146" s="33"/>
      <c r="AHS146" s="33"/>
      <c r="AHT146" s="33"/>
      <c r="AHU146" s="33"/>
      <c r="AHV146" s="33"/>
      <c r="AHW146" s="33"/>
      <c r="AHX146" s="33"/>
      <c r="AHY146" s="33"/>
      <c r="AHZ146" s="33"/>
      <c r="AIA146" s="33"/>
      <c r="AIB146" s="33"/>
      <c r="AIC146" s="33"/>
      <c r="AID146" s="33"/>
      <c r="AIE146" s="33"/>
      <c r="AIF146" s="33"/>
      <c r="AIG146" s="33"/>
      <c r="AIH146" s="33"/>
      <c r="AII146" s="33"/>
      <c r="AIJ146" s="33"/>
      <c r="AIK146" s="33"/>
      <c r="AIL146" s="33"/>
      <c r="AIM146" s="33"/>
      <c r="AIN146" s="33"/>
      <c r="AIO146" s="33"/>
      <c r="AIP146" s="33"/>
      <c r="AIQ146" s="33"/>
      <c r="AIR146" s="33"/>
      <c r="AIS146" s="33"/>
      <c r="AIT146" s="33"/>
      <c r="AIU146" s="33"/>
      <c r="AIV146" s="33"/>
      <c r="AIW146" s="33"/>
      <c r="AIX146" s="33"/>
      <c r="AIY146" s="33"/>
      <c r="AIZ146" s="33"/>
      <c r="AJA146" s="33"/>
      <c r="AJB146" s="33"/>
      <c r="AJC146" s="33"/>
      <c r="AJD146" s="33"/>
      <c r="AJE146" s="33"/>
      <c r="AJF146" s="33"/>
      <c r="AJG146" s="33"/>
      <c r="AJH146" s="33"/>
      <c r="AJI146" s="33"/>
      <c r="AJJ146" s="33"/>
      <c r="AJK146" s="33"/>
      <c r="AJL146" s="33"/>
      <c r="AJM146" s="33"/>
      <c r="AJN146" s="33"/>
      <c r="AJO146" s="33"/>
      <c r="AJP146" s="33"/>
      <c r="AJQ146" s="33"/>
      <c r="AJR146" s="33"/>
      <c r="AJS146" s="33"/>
      <c r="AJT146" s="33"/>
      <c r="AJU146" s="33"/>
      <c r="AJV146" s="33"/>
      <c r="AJW146" s="33"/>
      <c r="AJX146" s="33"/>
      <c r="AJY146" s="33"/>
      <c r="AJZ146" s="33"/>
      <c r="AKA146" s="33"/>
      <c r="AKB146" s="33"/>
      <c r="AKC146" s="33"/>
      <c r="AKD146" s="33"/>
      <c r="AKE146" s="33"/>
      <c r="AKF146" s="33"/>
      <c r="AKG146" s="33"/>
      <c r="AKH146" s="33"/>
      <c r="AKI146" s="33"/>
      <c r="AKJ146" s="33"/>
      <c r="AKK146" s="33"/>
      <c r="AKL146" s="33"/>
      <c r="AKM146" s="33"/>
      <c r="AKN146" s="33"/>
      <c r="AKO146" s="33"/>
      <c r="AKP146" s="33"/>
      <c r="AKQ146" s="33"/>
      <c r="AKR146" s="33"/>
      <c r="AKS146" s="33"/>
      <c r="AKT146" s="33"/>
      <c r="AKU146" s="33"/>
      <c r="AKV146" s="33"/>
      <c r="AKW146" s="33"/>
      <c r="AKX146" s="33"/>
      <c r="AKY146" s="33"/>
      <c r="AKZ146" s="33"/>
      <c r="ALA146" s="33"/>
      <c r="ALB146" s="33"/>
      <c r="ALC146" s="33"/>
      <c r="ALD146" s="33"/>
      <c r="ALE146" s="33"/>
      <c r="ALF146" s="33"/>
      <c r="ALG146" s="33"/>
      <c r="ALH146" s="33"/>
      <c r="ALI146" s="33"/>
      <c r="ALJ146" s="33"/>
      <c r="ALK146" s="33"/>
      <c r="ALL146" s="33"/>
      <c r="ALM146" s="33"/>
      <c r="ALN146" s="33"/>
      <c r="ALO146" s="33"/>
      <c r="ALP146" s="33"/>
      <c r="ALQ146" s="33"/>
      <c r="ALR146" s="33"/>
      <c r="ALS146" s="33"/>
      <c r="ALT146" s="33"/>
      <c r="ALU146" s="33"/>
      <c r="ALV146" s="33"/>
      <c r="ALW146" s="33"/>
      <c r="ALX146" s="33"/>
      <c r="ALY146" s="33"/>
      <c r="ALZ146" s="33"/>
      <c r="AMA146" s="33"/>
      <c r="AMB146" s="33"/>
      <c r="AMC146" s="33"/>
      <c r="AMD146" s="33"/>
      <c r="AME146" s="33"/>
      <c r="AMF146" s="33"/>
      <c r="AMG146" s="33"/>
      <c r="AMH146" s="33"/>
      <c r="AMI146" s="33"/>
      <c r="AMJ146" s="33"/>
      <c r="AMK146" s="33"/>
      <c r="AML146" s="33"/>
      <c r="AMM146" s="33"/>
      <c r="AMN146" s="33"/>
      <c r="AMO146" s="33"/>
      <c r="AMP146" s="33"/>
      <c r="AMQ146" s="33"/>
      <c r="AMR146" s="33"/>
      <c r="AMS146" s="33"/>
      <c r="AMT146" s="33"/>
      <c r="AMU146" s="33"/>
      <c r="AMV146" s="33"/>
      <c r="AMW146" s="33"/>
      <c r="AMX146" s="33"/>
      <c r="AMY146" s="33"/>
      <c r="AMZ146" s="33"/>
      <c r="ANA146" s="33"/>
      <c r="ANB146" s="33"/>
      <c r="ANC146" s="33"/>
      <c r="AND146" s="33"/>
      <c r="ANE146" s="33"/>
      <c r="ANF146" s="33"/>
      <c r="ANG146" s="33"/>
      <c r="ANH146" s="33"/>
      <c r="ANI146" s="33"/>
      <c r="ANJ146" s="33"/>
      <c r="ANK146" s="33"/>
      <c r="ANL146" s="33"/>
      <c r="ANM146" s="33"/>
      <c r="ANN146" s="33"/>
      <c r="ANO146" s="33"/>
      <c r="ANP146" s="33"/>
      <c r="ANQ146" s="33"/>
      <c r="ANR146" s="33"/>
      <c r="ANS146" s="33"/>
      <c r="ANT146" s="33"/>
      <c r="ANU146" s="33"/>
      <c r="ANV146" s="33"/>
      <c r="ANW146" s="33"/>
      <c r="ANX146" s="33"/>
      <c r="ANY146" s="33"/>
      <c r="ANZ146" s="33"/>
      <c r="AOA146" s="33"/>
      <c r="AOB146" s="33"/>
      <c r="AOC146" s="33"/>
      <c r="AOD146" s="33"/>
      <c r="AOE146" s="33"/>
      <c r="AOF146" s="33"/>
      <c r="AOG146" s="33"/>
      <c r="AOH146" s="33"/>
      <c r="AOI146" s="33"/>
      <c r="AOJ146" s="33"/>
      <c r="AOK146" s="33"/>
      <c r="AOL146" s="33"/>
      <c r="AOM146" s="33"/>
      <c r="AON146" s="33"/>
      <c r="AOO146" s="33"/>
      <c r="AOP146" s="33"/>
      <c r="AOQ146" s="33"/>
      <c r="AOR146" s="33"/>
      <c r="AOS146" s="33"/>
      <c r="AOT146" s="33"/>
      <c r="AOU146" s="33"/>
      <c r="AOV146" s="33"/>
      <c r="AOW146" s="33"/>
      <c r="AOX146" s="33"/>
      <c r="AOY146" s="33"/>
      <c r="AOZ146" s="33"/>
      <c r="APA146" s="33"/>
      <c r="APB146" s="33"/>
      <c r="APC146" s="33"/>
      <c r="APD146" s="33"/>
      <c r="APE146" s="33"/>
      <c r="APF146" s="33"/>
      <c r="APG146" s="33"/>
      <c r="APH146" s="33"/>
      <c r="API146" s="33"/>
      <c r="APJ146" s="33"/>
      <c r="APK146" s="33"/>
      <c r="APL146" s="33"/>
      <c r="APM146" s="33"/>
      <c r="APN146" s="33"/>
      <c r="APO146" s="33"/>
      <c r="APP146" s="33"/>
      <c r="APQ146" s="33"/>
      <c r="APR146" s="33"/>
      <c r="APS146" s="33"/>
      <c r="APT146" s="33"/>
      <c r="APU146" s="33"/>
      <c r="APV146" s="33"/>
      <c r="APW146" s="33"/>
      <c r="APX146" s="33"/>
      <c r="APY146" s="33"/>
      <c r="APZ146" s="33"/>
      <c r="AQA146" s="33"/>
      <c r="AQB146" s="33"/>
      <c r="AQC146" s="33"/>
      <c r="AQD146" s="33"/>
      <c r="AQE146" s="33"/>
      <c r="AQF146" s="33"/>
      <c r="AQG146" s="33"/>
      <c r="AQH146" s="33"/>
      <c r="AQI146" s="33"/>
      <c r="AQJ146" s="33"/>
      <c r="AQK146" s="33"/>
      <c r="AQL146" s="33"/>
      <c r="AQM146" s="33"/>
      <c r="AQN146" s="33"/>
      <c r="AQO146" s="33"/>
      <c r="AQP146" s="33"/>
      <c r="AQQ146" s="33"/>
      <c r="AQR146" s="33"/>
      <c r="AQS146" s="33"/>
      <c r="AQT146" s="33"/>
      <c r="AQU146" s="33"/>
      <c r="AQV146" s="33"/>
      <c r="AQW146" s="33"/>
      <c r="AQX146" s="33"/>
      <c r="AQY146" s="33"/>
      <c r="AQZ146" s="33"/>
      <c r="ARA146" s="33"/>
      <c r="ARB146" s="33"/>
      <c r="ARC146" s="33"/>
      <c r="ARD146" s="33"/>
      <c r="ARE146" s="33"/>
      <c r="ARF146" s="33"/>
      <c r="ARG146" s="33"/>
      <c r="ARH146" s="33"/>
      <c r="ARI146" s="33"/>
      <c r="ARJ146" s="33"/>
      <c r="ARK146" s="33"/>
      <c r="ARL146" s="33"/>
      <c r="ARM146" s="33"/>
      <c r="ARN146" s="33"/>
      <c r="ARO146" s="33"/>
      <c r="ARP146" s="33"/>
      <c r="ARQ146" s="33"/>
      <c r="ARR146" s="33"/>
      <c r="ARS146" s="33"/>
      <c r="ART146" s="33"/>
      <c r="ARU146" s="33"/>
      <c r="ARV146" s="33"/>
      <c r="ARW146" s="33"/>
      <c r="ARX146" s="33"/>
      <c r="ARY146" s="33"/>
      <c r="ARZ146" s="33"/>
      <c r="ASA146" s="33"/>
      <c r="ASB146" s="33"/>
      <c r="ASC146" s="33"/>
      <c r="ASD146" s="33"/>
      <c r="ASE146" s="33"/>
      <c r="ASF146" s="33"/>
      <c r="ASG146" s="33"/>
      <c r="ASH146" s="33"/>
      <c r="ASI146" s="33"/>
      <c r="ASJ146" s="33"/>
      <c r="ASK146" s="33"/>
      <c r="ASL146" s="33"/>
      <c r="ASM146" s="33"/>
      <c r="ASN146" s="33"/>
      <c r="ASO146" s="33"/>
      <c r="ASP146" s="33"/>
      <c r="ASQ146" s="33"/>
      <c r="ASR146" s="33"/>
      <c r="ASS146" s="33"/>
      <c r="AST146" s="33"/>
      <c r="ASU146" s="33"/>
      <c r="ASV146" s="33"/>
      <c r="ASW146" s="33"/>
      <c r="ASX146" s="33"/>
      <c r="ASY146" s="33"/>
      <c r="ASZ146" s="33"/>
      <c r="ATA146" s="33"/>
      <c r="ATB146" s="33"/>
      <c r="ATC146" s="33"/>
      <c r="ATD146" s="33"/>
      <c r="ATE146" s="33"/>
      <c r="ATF146" s="33"/>
      <c r="ATG146" s="33"/>
    </row>
    <row r="147" spans="1:1203" ht="63" x14ac:dyDescent="0.25">
      <c r="A147" s="34">
        <v>145</v>
      </c>
      <c r="B147" s="38" t="s">
        <v>9</v>
      </c>
      <c r="C147" s="6">
        <v>29103</v>
      </c>
      <c r="D147" s="3" t="s">
        <v>825</v>
      </c>
      <c r="E147" s="42" t="s">
        <v>826</v>
      </c>
      <c r="F147" s="17" t="s">
        <v>827</v>
      </c>
      <c r="G147" s="4" t="s">
        <v>188</v>
      </c>
      <c r="H147" s="5" t="s">
        <v>34</v>
      </c>
      <c r="I147" s="6" t="s">
        <v>828</v>
      </c>
      <c r="J147" s="4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  <c r="QR147" s="33"/>
      <c r="QS147" s="33"/>
      <c r="QT147" s="33"/>
      <c r="QU147" s="33"/>
      <c r="QV147" s="33"/>
      <c r="QW147" s="33"/>
      <c r="QX147" s="33"/>
      <c r="QY147" s="33"/>
      <c r="QZ147" s="33"/>
      <c r="RA147" s="33"/>
      <c r="RB147" s="33"/>
      <c r="RC147" s="33"/>
      <c r="RD147" s="33"/>
      <c r="RE147" s="33"/>
      <c r="RF147" s="33"/>
      <c r="RG147" s="33"/>
      <c r="RH147" s="33"/>
      <c r="RI147" s="33"/>
      <c r="RJ147" s="33"/>
      <c r="RK147" s="33"/>
      <c r="RL147" s="33"/>
      <c r="RM147" s="33"/>
      <c r="RN147" s="33"/>
      <c r="RO147" s="33"/>
      <c r="RP147" s="33"/>
      <c r="RQ147" s="33"/>
      <c r="RR147" s="33"/>
      <c r="RS147" s="33"/>
      <c r="RT147" s="33"/>
      <c r="RU147" s="33"/>
      <c r="RV147" s="33"/>
      <c r="RW147" s="33"/>
      <c r="RX147" s="33"/>
      <c r="RY147" s="33"/>
      <c r="RZ147" s="33"/>
      <c r="SA147" s="33"/>
      <c r="SB147" s="33"/>
      <c r="SC147" s="33"/>
      <c r="SD147" s="33"/>
      <c r="SE147" s="33"/>
      <c r="SF147" s="33"/>
      <c r="SG147" s="33"/>
      <c r="SH147" s="33"/>
      <c r="SI147" s="33"/>
      <c r="SJ147" s="33"/>
      <c r="SK147" s="33"/>
      <c r="SL147" s="33"/>
      <c r="SM147" s="33"/>
      <c r="SN147" s="33"/>
      <c r="SO147" s="33"/>
      <c r="SP147" s="33"/>
      <c r="SQ147" s="33"/>
      <c r="SR147" s="33"/>
      <c r="SS147" s="33"/>
      <c r="ST147" s="33"/>
      <c r="SU147" s="33"/>
      <c r="SV147" s="33"/>
      <c r="SW147" s="33"/>
      <c r="SX147" s="33"/>
      <c r="SY147" s="33"/>
      <c r="SZ147" s="33"/>
      <c r="TA147" s="33"/>
      <c r="TB147" s="33"/>
      <c r="TC147" s="33"/>
      <c r="TD147" s="33"/>
      <c r="TE147" s="33"/>
      <c r="TF147" s="33"/>
      <c r="TG147" s="33"/>
      <c r="TH147" s="33"/>
      <c r="TI147" s="33"/>
      <c r="TJ147" s="33"/>
      <c r="TK147" s="33"/>
      <c r="TL147" s="33"/>
      <c r="TM147" s="33"/>
      <c r="TN147" s="33"/>
      <c r="TO147" s="33"/>
      <c r="TP147" s="33"/>
      <c r="TQ147" s="33"/>
      <c r="TR147" s="33"/>
      <c r="TS147" s="33"/>
      <c r="TT147" s="33"/>
      <c r="TU147" s="33"/>
      <c r="TV147" s="33"/>
      <c r="TW147" s="33"/>
      <c r="TX147" s="33"/>
      <c r="TY147" s="33"/>
      <c r="TZ147" s="33"/>
      <c r="UA147" s="33"/>
      <c r="UB147" s="33"/>
      <c r="UC147" s="33"/>
      <c r="UD147" s="33"/>
      <c r="UE147" s="33"/>
      <c r="UF147" s="33"/>
      <c r="UG147" s="33"/>
      <c r="UH147" s="33"/>
      <c r="UI147" s="33"/>
      <c r="UJ147" s="33"/>
      <c r="UK147" s="33"/>
      <c r="UL147" s="33"/>
      <c r="UM147" s="33"/>
      <c r="UN147" s="33"/>
      <c r="UO147" s="33"/>
      <c r="UP147" s="33"/>
      <c r="UQ147" s="33"/>
      <c r="UR147" s="33"/>
      <c r="US147" s="33"/>
      <c r="UT147" s="33"/>
      <c r="UU147" s="33"/>
      <c r="UV147" s="33"/>
      <c r="UW147" s="33"/>
      <c r="UX147" s="33"/>
      <c r="UY147" s="33"/>
      <c r="UZ147" s="33"/>
      <c r="VA147" s="33"/>
      <c r="VB147" s="33"/>
      <c r="VC147" s="33"/>
      <c r="VD147" s="33"/>
      <c r="VE147" s="33"/>
      <c r="VF147" s="33"/>
      <c r="VG147" s="33"/>
      <c r="VH147" s="33"/>
      <c r="VI147" s="33"/>
      <c r="VJ147" s="33"/>
      <c r="VK147" s="33"/>
      <c r="VL147" s="33"/>
      <c r="VM147" s="33"/>
      <c r="VN147" s="33"/>
      <c r="VO147" s="33"/>
      <c r="VP147" s="33"/>
      <c r="VQ147" s="33"/>
      <c r="VR147" s="33"/>
      <c r="VS147" s="33"/>
      <c r="VT147" s="33"/>
      <c r="VU147" s="33"/>
      <c r="VV147" s="33"/>
      <c r="VW147" s="33"/>
      <c r="VX147" s="33"/>
      <c r="VY147" s="33"/>
      <c r="VZ147" s="33"/>
      <c r="WA147" s="33"/>
      <c r="WB147" s="33"/>
      <c r="WC147" s="33"/>
      <c r="WD147" s="33"/>
      <c r="WE147" s="33"/>
      <c r="WF147" s="33"/>
      <c r="WG147" s="33"/>
      <c r="WH147" s="33"/>
      <c r="WI147" s="33"/>
      <c r="WJ147" s="33"/>
      <c r="WK147" s="33"/>
      <c r="WL147" s="33"/>
      <c r="WM147" s="33"/>
      <c r="WN147" s="33"/>
      <c r="WO147" s="33"/>
      <c r="WP147" s="33"/>
      <c r="WQ147" s="33"/>
      <c r="WR147" s="33"/>
      <c r="WS147" s="33"/>
      <c r="WT147" s="33"/>
      <c r="WU147" s="33"/>
      <c r="WV147" s="33"/>
      <c r="WW147" s="33"/>
      <c r="WX147" s="33"/>
      <c r="WY147" s="33"/>
      <c r="WZ147" s="33"/>
      <c r="XA147" s="33"/>
      <c r="XB147" s="33"/>
      <c r="XC147" s="33"/>
      <c r="XD147" s="33"/>
      <c r="XE147" s="33"/>
      <c r="XF147" s="33"/>
      <c r="XG147" s="33"/>
      <c r="XH147" s="33"/>
      <c r="XI147" s="33"/>
      <c r="XJ147" s="33"/>
      <c r="XK147" s="33"/>
      <c r="XL147" s="33"/>
      <c r="XM147" s="33"/>
      <c r="XN147" s="33"/>
      <c r="XO147" s="33"/>
      <c r="XP147" s="33"/>
      <c r="XQ147" s="33"/>
      <c r="XR147" s="33"/>
      <c r="XS147" s="33"/>
      <c r="XT147" s="33"/>
      <c r="XU147" s="33"/>
      <c r="XV147" s="33"/>
      <c r="XW147" s="33"/>
      <c r="XX147" s="33"/>
      <c r="XY147" s="33"/>
      <c r="XZ147" s="33"/>
      <c r="YA147" s="33"/>
      <c r="YB147" s="33"/>
      <c r="YC147" s="33"/>
      <c r="YD147" s="33"/>
      <c r="YE147" s="33"/>
      <c r="YF147" s="33"/>
      <c r="YG147" s="33"/>
      <c r="YH147" s="33"/>
      <c r="YI147" s="33"/>
      <c r="YJ147" s="33"/>
      <c r="YK147" s="33"/>
      <c r="YL147" s="33"/>
      <c r="YM147" s="33"/>
      <c r="YN147" s="33"/>
      <c r="YO147" s="33"/>
      <c r="YP147" s="33"/>
      <c r="YQ147" s="33"/>
      <c r="YR147" s="33"/>
      <c r="YS147" s="33"/>
      <c r="YT147" s="33"/>
      <c r="YU147" s="33"/>
      <c r="YV147" s="33"/>
      <c r="YW147" s="33"/>
      <c r="YX147" s="33"/>
      <c r="YY147" s="33"/>
      <c r="YZ147" s="33"/>
      <c r="ZA147" s="33"/>
      <c r="ZB147" s="33"/>
      <c r="ZC147" s="33"/>
      <c r="ZD147" s="33"/>
      <c r="ZE147" s="33"/>
      <c r="ZF147" s="33"/>
      <c r="ZG147" s="33"/>
      <c r="ZH147" s="33"/>
      <c r="ZI147" s="33"/>
      <c r="ZJ147" s="33"/>
      <c r="ZK147" s="33"/>
      <c r="ZL147" s="33"/>
      <c r="ZM147" s="33"/>
      <c r="ZN147" s="33"/>
      <c r="ZO147" s="33"/>
      <c r="ZP147" s="33"/>
      <c r="ZQ147" s="33"/>
      <c r="ZR147" s="33"/>
      <c r="ZS147" s="33"/>
      <c r="ZT147" s="33"/>
      <c r="ZU147" s="33"/>
      <c r="ZV147" s="33"/>
      <c r="ZW147" s="33"/>
      <c r="ZX147" s="33"/>
      <c r="ZY147" s="33"/>
      <c r="ZZ147" s="33"/>
      <c r="AAA147" s="33"/>
      <c r="AAB147" s="33"/>
      <c r="AAC147" s="33"/>
      <c r="AAD147" s="33"/>
      <c r="AAE147" s="33"/>
      <c r="AAF147" s="33"/>
      <c r="AAG147" s="33"/>
      <c r="AAH147" s="33"/>
      <c r="AAI147" s="33"/>
      <c r="AAJ147" s="33"/>
      <c r="AAK147" s="33"/>
      <c r="AAL147" s="33"/>
      <c r="AAM147" s="33"/>
      <c r="AAN147" s="33"/>
      <c r="AAO147" s="33"/>
      <c r="AAP147" s="33"/>
      <c r="AAQ147" s="33"/>
      <c r="AAR147" s="33"/>
      <c r="AAS147" s="33"/>
      <c r="AAT147" s="33"/>
      <c r="AAU147" s="33"/>
      <c r="AAV147" s="33"/>
      <c r="AAW147" s="33"/>
      <c r="AAX147" s="33"/>
      <c r="AAY147" s="33"/>
      <c r="AAZ147" s="33"/>
      <c r="ABA147" s="33"/>
      <c r="ABB147" s="33"/>
      <c r="ABC147" s="33"/>
      <c r="ABD147" s="33"/>
      <c r="ABE147" s="33"/>
      <c r="ABF147" s="33"/>
      <c r="ABG147" s="33"/>
      <c r="ABH147" s="33"/>
      <c r="ABI147" s="33"/>
      <c r="ABJ147" s="33"/>
      <c r="ABK147" s="33"/>
      <c r="ABL147" s="33"/>
      <c r="ABM147" s="33"/>
      <c r="ABN147" s="33"/>
      <c r="ABO147" s="33"/>
      <c r="ABP147" s="33"/>
      <c r="ABQ147" s="33"/>
      <c r="ABR147" s="33"/>
      <c r="ABS147" s="33"/>
      <c r="ABT147" s="33"/>
      <c r="ABU147" s="33"/>
      <c r="ABV147" s="33"/>
      <c r="ABW147" s="33"/>
      <c r="ABX147" s="33"/>
      <c r="ABY147" s="33"/>
      <c r="ABZ147" s="33"/>
      <c r="ACA147" s="33"/>
      <c r="ACB147" s="33"/>
      <c r="ACC147" s="33"/>
      <c r="ACD147" s="33"/>
      <c r="ACE147" s="33"/>
      <c r="ACF147" s="33"/>
      <c r="ACG147" s="33"/>
      <c r="ACH147" s="33"/>
      <c r="ACI147" s="33"/>
      <c r="ACJ147" s="33"/>
      <c r="ACK147" s="33"/>
      <c r="ACL147" s="33"/>
      <c r="ACM147" s="33"/>
      <c r="ACN147" s="33"/>
      <c r="ACO147" s="33"/>
      <c r="ACP147" s="33"/>
      <c r="ACQ147" s="33"/>
      <c r="ACR147" s="33"/>
      <c r="ACS147" s="33"/>
      <c r="ACT147" s="33"/>
      <c r="ACU147" s="33"/>
      <c r="ACV147" s="33"/>
      <c r="ACW147" s="33"/>
      <c r="ACX147" s="33"/>
      <c r="ACY147" s="33"/>
      <c r="ACZ147" s="33"/>
      <c r="ADA147" s="33"/>
      <c r="ADB147" s="33"/>
      <c r="ADC147" s="33"/>
      <c r="ADD147" s="33"/>
      <c r="ADE147" s="33"/>
      <c r="ADF147" s="33"/>
      <c r="ADG147" s="33"/>
      <c r="ADH147" s="33"/>
      <c r="ADI147" s="33"/>
      <c r="ADJ147" s="33"/>
      <c r="ADK147" s="33"/>
      <c r="ADL147" s="33"/>
      <c r="ADM147" s="33"/>
      <c r="ADN147" s="33"/>
      <c r="ADO147" s="33"/>
      <c r="ADP147" s="33"/>
      <c r="ADQ147" s="33"/>
      <c r="ADR147" s="33"/>
      <c r="ADS147" s="33"/>
      <c r="ADT147" s="33"/>
      <c r="ADU147" s="33"/>
      <c r="ADV147" s="33"/>
      <c r="ADW147" s="33"/>
      <c r="ADX147" s="33"/>
      <c r="ADY147" s="33"/>
      <c r="ADZ147" s="33"/>
      <c r="AEA147" s="33"/>
      <c r="AEB147" s="33"/>
      <c r="AEC147" s="33"/>
      <c r="AED147" s="33"/>
      <c r="AEE147" s="33"/>
      <c r="AEF147" s="33"/>
      <c r="AEG147" s="33"/>
      <c r="AEH147" s="33"/>
      <c r="AEI147" s="33"/>
      <c r="AEJ147" s="33"/>
      <c r="AEK147" s="33"/>
      <c r="AEL147" s="33"/>
      <c r="AEM147" s="33"/>
      <c r="AEN147" s="33"/>
      <c r="AEO147" s="33"/>
      <c r="AEP147" s="33"/>
      <c r="AEQ147" s="33"/>
      <c r="AER147" s="33"/>
      <c r="AES147" s="33"/>
      <c r="AET147" s="33"/>
      <c r="AEU147" s="33"/>
      <c r="AEV147" s="33"/>
      <c r="AEW147" s="33"/>
      <c r="AEX147" s="33"/>
      <c r="AEY147" s="33"/>
      <c r="AEZ147" s="33"/>
      <c r="AFA147" s="33"/>
      <c r="AFB147" s="33"/>
      <c r="AFC147" s="33"/>
      <c r="AFD147" s="33"/>
      <c r="AFE147" s="33"/>
      <c r="AFF147" s="33"/>
      <c r="AFG147" s="33"/>
      <c r="AFH147" s="33"/>
      <c r="AFI147" s="33"/>
      <c r="AFJ147" s="33"/>
      <c r="AFK147" s="33"/>
      <c r="AFL147" s="33"/>
      <c r="AFM147" s="33"/>
      <c r="AFN147" s="33"/>
      <c r="AFO147" s="33"/>
      <c r="AFP147" s="33"/>
      <c r="AFQ147" s="33"/>
      <c r="AFR147" s="33"/>
      <c r="AFS147" s="33"/>
      <c r="AFT147" s="33"/>
      <c r="AFU147" s="33"/>
      <c r="AFV147" s="33"/>
      <c r="AFW147" s="33"/>
      <c r="AFX147" s="33"/>
      <c r="AFY147" s="33"/>
      <c r="AFZ147" s="33"/>
      <c r="AGA147" s="33"/>
      <c r="AGB147" s="33"/>
      <c r="AGC147" s="33"/>
      <c r="AGD147" s="33"/>
      <c r="AGE147" s="33"/>
      <c r="AGF147" s="33"/>
      <c r="AGG147" s="33"/>
      <c r="AGH147" s="33"/>
      <c r="AGI147" s="33"/>
      <c r="AGJ147" s="33"/>
      <c r="AGK147" s="33"/>
      <c r="AGL147" s="33"/>
      <c r="AGM147" s="33"/>
      <c r="AGN147" s="33"/>
      <c r="AGO147" s="33"/>
      <c r="AGP147" s="33"/>
      <c r="AGQ147" s="33"/>
      <c r="AGR147" s="33"/>
      <c r="AGS147" s="33"/>
      <c r="AGT147" s="33"/>
      <c r="AGU147" s="33"/>
      <c r="AGV147" s="33"/>
      <c r="AGW147" s="33"/>
      <c r="AGX147" s="33"/>
      <c r="AGY147" s="33"/>
      <c r="AGZ147" s="33"/>
      <c r="AHA147" s="33"/>
      <c r="AHB147" s="33"/>
      <c r="AHC147" s="33"/>
      <c r="AHD147" s="33"/>
      <c r="AHE147" s="33"/>
      <c r="AHF147" s="33"/>
      <c r="AHG147" s="33"/>
      <c r="AHH147" s="33"/>
      <c r="AHI147" s="33"/>
      <c r="AHJ147" s="33"/>
      <c r="AHK147" s="33"/>
      <c r="AHL147" s="33"/>
      <c r="AHM147" s="33"/>
      <c r="AHN147" s="33"/>
      <c r="AHO147" s="33"/>
      <c r="AHP147" s="33"/>
      <c r="AHQ147" s="33"/>
      <c r="AHR147" s="33"/>
      <c r="AHS147" s="33"/>
      <c r="AHT147" s="33"/>
      <c r="AHU147" s="33"/>
      <c r="AHV147" s="33"/>
      <c r="AHW147" s="33"/>
      <c r="AHX147" s="33"/>
      <c r="AHY147" s="33"/>
      <c r="AHZ147" s="33"/>
      <c r="AIA147" s="33"/>
      <c r="AIB147" s="33"/>
      <c r="AIC147" s="33"/>
      <c r="AID147" s="33"/>
      <c r="AIE147" s="33"/>
      <c r="AIF147" s="33"/>
      <c r="AIG147" s="33"/>
      <c r="AIH147" s="33"/>
      <c r="AII147" s="33"/>
      <c r="AIJ147" s="33"/>
      <c r="AIK147" s="33"/>
      <c r="AIL147" s="33"/>
      <c r="AIM147" s="33"/>
      <c r="AIN147" s="33"/>
      <c r="AIO147" s="33"/>
      <c r="AIP147" s="33"/>
      <c r="AIQ147" s="33"/>
      <c r="AIR147" s="33"/>
      <c r="AIS147" s="33"/>
      <c r="AIT147" s="33"/>
      <c r="AIU147" s="33"/>
      <c r="AIV147" s="33"/>
      <c r="AIW147" s="33"/>
      <c r="AIX147" s="33"/>
      <c r="AIY147" s="33"/>
      <c r="AIZ147" s="33"/>
      <c r="AJA147" s="33"/>
      <c r="AJB147" s="33"/>
      <c r="AJC147" s="33"/>
      <c r="AJD147" s="33"/>
      <c r="AJE147" s="33"/>
      <c r="AJF147" s="33"/>
      <c r="AJG147" s="33"/>
      <c r="AJH147" s="33"/>
      <c r="AJI147" s="33"/>
      <c r="AJJ147" s="33"/>
      <c r="AJK147" s="33"/>
      <c r="AJL147" s="33"/>
      <c r="AJM147" s="33"/>
      <c r="AJN147" s="33"/>
      <c r="AJO147" s="33"/>
      <c r="AJP147" s="33"/>
      <c r="AJQ147" s="33"/>
      <c r="AJR147" s="33"/>
      <c r="AJS147" s="33"/>
      <c r="AJT147" s="33"/>
      <c r="AJU147" s="33"/>
      <c r="AJV147" s="33"/>
      <c r="AJW147" s="33"/>
      <c r="AJX147" s="33"/>
      <c r="AJY147" s="33"/>
      <c r="AJZ147" s="33"/>
      <c r="AKA147" s="33"/>
      <c r="AKB147" s="33"/>
      <c r="AKC147" s="33"/>
      <c r="AKD147" s="33"/>
      <c r="AKE147" s="33"/>
      <c r="AKF147" s="33"/>
      <c r="AKG147" s="33"/>
      <c r="AKH147" s="33"/>
      <c r="AKI147" s="33"/>
      <c r="AKJ147" s="33"/>
      <c r="AKK147" s="33"/>
      <c r="AKL147" s="33"/>
      <c r="AKM147" s="33"/>
      <c r="AKN147" s="33"/>
      <c r="AKO147" s="33"/>
      <c r="AKP147" s="33"/>
      <c r="AKQ147" s="33"/>
      <c r="AKR147" s="33"/>
      <c r="AKS147" s="33"/>
      <c r="AKT147" s="33"/>
      <c r="AKU147" s="33"/>
      <c r="AKV147" s="33"/>
      <c r="AKW147" s="33"/>
      <c r="AKX147" s="33"/>
      <c r="AKY147" s="33"/>
      <c r="AKZ147" s="33"/>
      <c r="ALA147" s="33"/>
      <c r="ALB147" s="33"/>
      <c r="ALC147" s="33"/>
      <c r="ALD147" s="33"/>
      <c r="ALE147" s="33"/>
      <c r="ALF147" s="33"/>
      <c r="ALG147" s="33"/>
      <c r="ALH147" s="33"/>
      <c r="ALI147" s="33"/>
      <c r="ALJ147" s="33"/>
      <c r="ALK147" s="33"/>
      <c r="ALL147" s="33"/>
      <c r="ALM147" s="33"/>
      <c r="ALN147" s="33"/>
      <c r="ALO147" s="33"/>
      <c r="ALP147" s="33"/>
      <c r="ALQ147" s="33"/>
      <c r="ALR147" s="33"/>
      <c r="ALS147" s="33"/>
      <c r="ALT147" s="33"/>
      <c r="ALU147" s="33"/>
      <c r="ALV147" s="33"/>
      <c r="ALW147" s="33"/>
      <c r="ALX147" s="33"/>
      <c r="ALY147" s="33"/>
      <c r="ALZ147" s="33"/>
      <c r="AMA147" s="33"/>
      <c r="AMB147" s="33"/>
      <c r="AMC147" s="33"/>
      <c r="AMD147" s="33"/>
      <c r="AME147" s="33"/>
      <c r="AMF147" s="33"/>
      <c r="AMG147" s="33"/>
      <c r="AMH147" s="33"/>
      <c r="AMI147" s="33"/>
      <c r="AMJ147" s="33"/>
      <c r="AMK147" s="33"/>
      <c r="AML147" s="33"/>
      <c r="AMM147" s="33"/>
      <c r="AMN147" s="33"/>
      <c r="AMO147" s="33"/>
      <c r="AMP147" s="33"/>
      <c r="AMQ147" s="33"/>
      <c r="AMR147" s="33"/>
      <c r="AMS147" s="33"/>
      <c r="AMT147" s="33"/>
      <c r="AMU147" s="33"/>
      <c r="AMV147" s="33"/>
      <c r="AMW147" s="33"/>
      <c r="AMX147" s="33"/>
      <c r="AMY147" s="33"/>
      <c r="AMZ147" s="33"/>
      <c r="ANA147" s="33"/>
      <c r="ANB147" s="33"/>
      <c r="ANC147" s="33"/>
      <c r="AND147" s="33"/>
      <c r="ANE147" s="33"/>
      <c r="ANF147" s="33"/>
      <c r="ANG147" s="33"/>
      <c r="ANH147" s="33"/>
      <c r="ANI147" s="33"/>
      <c r="ANJ147" s="33"/>
      <c r="ANK147" s="33"/>
      <c r="ANL147" s="33"/>
      <c r="ANM147" s="33"/>
      <c r="ANN147" s="33"/>
      <c r="ANO147" s="33"/>
      <c r="ANP147" s="33"/>
      <c r="ANQ147" s="33"/>
      <c r="ANR147" s="33"/>
      <c r="ANS147" s="33"/>
      <c r="ANT147" s="33"/>
      <c r="ANU147" s="33"/>
      <c r="ANV147" s="33"/>
      <c r="ANW147" s="33"/>
      <c r="ANX147" s="33"/>
      <c r="ANY147" s="33"/>
      <c r="ANZ147" s="33"/>
      <c r="AOA147" s="33"/>
      <c r="AOB147" s="33"/>
      <c r="AOC147" s="33"/>
      <c r="AOD147" s="33"/>
      <c r="AOE147" s="33"/>
      <c r="AOF147" s="33"/>
      <c r="AOG147" s="33"/>
      <c r="AOH147" s="33"/>
      <c r="AOI147" s="33"/>
      <c r="AOJ147" s="33"/>
      <c r="AOK147" s="33"/>
      <c r="AOL147" s="33"/>
      <c r="AOM147" s="33"/>
      <c r="AON147" s="33"/>
      <c r="AOO147" s="33"/>
      <c r="AOP147" s="33"/>
      <c r="AOQ147" s="33"/>
      <c r="AOR147" s="33"/>
      <c r="AOS147" s="33"/>
      <c r="AOT147" s="33"/>
      <c r="AOU147" s="33"/>
      <c r="AOV147" s="33"/>
      <c r="AOW147" s="33"/>
      <c r="AOX147" s="33"/>
      <c r="AOY147" s="33"/>
      <c r="AOZ147" s="33"/>
      <c r="APA147" s="33"/>
      <c r="APB147" s="33"/>
      <c r="APC147" s="33"/>
      <c r="APD147" s="33"/>
      <c r="APE147" s="33"/>
      <c r="APF147" s="33"/>
      <c r="APG147" s="33"/>
      <c r="APH147" s="33"/>
      <c r="API147" s="33"/>
      <c r="APJ147" s="33"/>
      <c r="APK147" s="33"/>
      <c r="APL147" s="33"/>
      <c r="APM147" s="33"/>
      <c r="APN147" s="33"/>
      <c r="APO147" s="33"/>
      <c r="APP147" s="33"/>
      <c r="APQ147" s="33"/>
      <c r="APR147" s="33"/>
      <c r="APS147" s="33"/>
      <c r="APT147" s="33"/>
      <c r="APU147" s="33"/>
      <c r="APV147" s="33"/>
      <c r="APW147" s="33"/>
      <c r="APX147" s="33"/>
      <c r="APY147" s="33"/>
      <c r="APZ147" s="33"/>
      <c r="AQA147" s="33"/>
      <c r="AQB147" s="33"/>
      <c r="AQC147" s="33"/>
      <c r="AQD147" s="33"/>
      <c r="AQE147" s="33"/>
      <c r="AQF147" s="33"/>
      <c r="AQG147" s="33"/>
      <c r="AQH147" s="33"/>
      <c r="AQI147" s="33"/>
      <c r="AQJ147" s="33"/>
      <c r="AQK147" s="33"/>
      <c r="AQL147" s="33"/>
      <c r="AQM147" s="33"/>
      <c r="AQN147" s="33"/>
      <c r="AQO147" s="33"/>
      <c r="AQP147" s="33"/>
      <c r="AQQ147" s="33"/>
      <c r="AQR147" s="33"/>
      <c r="AQS147" s="33"/>
      <c r="AQT147" s="33"/>
      <c r="AQU147" s="33"/>
      <c r="AQV147" s="33"/>
      <c r="AQW147" s="33"/>
      <c r="AQX147" s="33"/>
      <c r="AQY147" s="33"/>
      <c r="AQZ147" s="33"/>
      <c r="ARA147" s="33"/>
      <c r="ARB147" s="33"/>
      <c r="ARC147" s="33"/>
      <c r="ARD147" s="33"/>
      <c r="ARE147" s="33"/>
      <c r="ARF147" s="33"/>
      <c r="ARG147" s="33"/>
      <c r="ARH147" s="33"/>
      <c r="ARI147" s="33"/>
      <c r="ARJ147" s="33"/>
      <c r="ARK147" s="33"/>
      <c r="ARL147" s="33"/>
      <c r="ARM147" s="33"/>
      <c r="ARN147" s="33"/>
      <c r="ARO147" s="33"/>
      <c r="ARP147" s="33"/>
      <c r="ARQ147" s="33"/>
      <c r="ARR147" s="33"/>
      <c r="ARS147" s="33"/>
      <c r="ART147" s="33"/>
      <c r="ARU147" s="33"/>
      <c r="ARV147" s="33"/>
      <c r="ARW147" s="33"/>
      <c r="ARX147" s="33"/>
      <c r="ARY147" s="33"/>
      <c r="ARZ147" s="33"/>
      <c r="ASA147" s="33"/>
      <c r="ASB147" s="33"/>
      <c r="ASC147" s="33"/>
      <c r="ASD147" s="33"/>
      <c r="ASE147" s="33"/>
      <c r="ASF147" s="33"/>
      <c r="ASG147" s="33"/>
      <c r="ASH147" s="33"/>
      <c r="ASI147" s="33"/>
      <c r="ASJ147" s="33"/>
      <c r="ASK147" s="33"/>
      <c r="ASL147" s="33"/>
      <c r="ASM147" s="33"/>
      <c r="ASN147" s="33"/>
      <c r="ASO147" s="33"/>
      <c r="ASP147" s="33"/>
      <c r="ASQ147" s="33"/>
      <c r="ASR147" s="33"/>
      <c r="ASS147" s="33"/>
      <c r="AST147" s="33"/>
      <c r="ASU147" s="33"/>
      <c r="ASV147" s="33"/>
      <c r="ASW147" s="33"/>
      <c r="ASX147" s="33"/>
      <c r="ASY147" s="33"/>
      <c r="ASZ147" s="33"/>
      <c r="ATA147" s="33"/>
      <c r="ATB147" s="33"/>
      <c r="ATC147" s="33"/>
      <c r="ATD147" s="33"/>
      <c r="ATE147" s="33"/>
      <c r="ATF147" s="33"/>
      <c r="ATG147" s="33"/>
    </row>
    <row r="148" spans="1:1203" ht="63" x14ac:dyDescent="0.25">
      <c r="A148" s="34">
        <v>146</v>
      </c>
      <c r="B148" s="38" t="s">
        <v>9</v>
      </c>
      <c r="C148" s="6">
        <v>32387</v>
      </c>
      <c r="D148" s="3" t="s">
        <v>829</v>
      </c>
      <c r="E148" s="42" t="s">
        <v>830</v>
      </c>
      <c r="F148" s="17" t="s">
        <v>831</v>
      </c>
      <c r="G148" s="4" t="s">
        <v>188</v>
      </c>
      <c r="H148" s="5" t="s">
        <v>34</v>
      </c>
      <c r="I148" s="6" t="s">
        <v>832</v>
      </c>
      <c r="J148" s="4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  <c r="QR148" s="33"/>
      <c r="QS148" s="33"/>
      <c r="QT148" s="33"/>
      <c r="QU148" s="33"/>
      <c r="QV148" s="33"/>
      <c r="QW148" s="33"/>
      <c r="QX148" s="33"/>
      <c r="QY148" s="33"/>
      <c r="QZ148" s="33"/>
      <c r="RA148" s="33"/>
      <c r="RB148" s="33"/>
      <c r="RC148" s="33"/>
      <c r="RD148" s="33"/>
      <c r="RE148" s="33"/>
      <c r="RF148" s="33"/>
      <c r="RG148" s="33"/>
      <c r="RH148" s="33"/>
      <c r="RI148" s="33"/>
      <c r="RJ148" s="33"/>
      <c r="RK148" s="33"/>
      <c r="RL148" s="33"/>
      <c r="RM148" s="33"/>
      <c r="RN148" s="33"/>
      <c r="RO148" s="33"/>
      <c r="RP148" s="33"/>
      <c r="RQ148" s="33"/>
      <c r="RR148" s="33"/>
      <c r="RS148" s="33"/>
      <c r="RT148" s="33"/>
      <c r="RU148" s="33"/>
      <c r="RV148" s="33"/>
      <c r="RW148" s="33"/>
      <c r="RX148" s="33"/>
      <c r="RY148" s="33"/>
      <c r="RZ148" s="33"/>
      <c r="SA148" s="33"/>
      <c r="SB148" s="33"/>
      <c r="SC148" s="33"/>
      <c r="SD148" s="33"/>
      <c r="SE148" s="33"/>
      <c r="SF148" s="33"/>
      <c r="SG148" s="33"/>
      <c r="SH148" s="33"/>
      <c r="SI148" s="33"/>
      <c r="SJ148" s="33"/>
      <c r="SK148" s="33"/>
      <c r="SL148" s="33"/>
      <c r="SM148" s="33"/>
      <c r="SN148" s="33"/>
      <c r="SO148" s="33"/>
      <c r="SP148" s="33"/>
      <c r="SQ148" s="33"/>
      <c r="SR148" s="33"/>
      <c r="SS148" s="33"/>
      <c r="ST148" s="33"/>
      <c r="SU148" s="33"/>
      <c r="SV148" s="33"/>
      <c r="SW148" s="33"/>
      <c r="SX148" s="33"/>
      <c r="SY148" s="33"/>
      <c r="SZ148" s="33"/>
      <c r="TA148" s="33"/>
      <c r="TB148" s="33"/>
      <c r="TC148" s="33"/>
      <c r="TD148" s="33"/>
      <c r="TE148" s="33"/>
      <c r="TF148" s="33"/>
      <c r="TG148" s="33"/>
      <c r="TH148" s="33"/>
      <c r="TI148" s="33"/>
      <c r="TJ148" s="33"/>
      <c r="TK148" s="33"/>
      <c r="TL148" s="33"/>
      <c r="TM148" s="33"/>
      <c r="TN148" s="33"/>
      <c r="TO148" s="33"/>
      <c r="TP148" s="33"/>
      <c r="TQ148" s="33"/>
      <c r="TR148" s="33"/>
      <c r="TS148" s="33"/>
      <c r="TT148" s="33"/>
      <c r="TU148" s="33"/>
      <c r="TV148" s="33"/>
      <c r="TW148" s="33"/>
      <c r="TX148" s="33"/>
      <c r="TY148" s="33"/>
      <c r="TZ148" s="33"/>
      <c r="UA148" s="33"/>
      <c r="UB148" s="33"/>
      <c r="UC148" s="33"/>
      <c r="UD148" s="33"/>
      <c r="UE148" s="33"/>
      <c r="UF148" s="33"/>
      <c r="UG148" s="33"/>
      <c r="UH148" s="33"/>
      <c r="UI148" s="33"/>
      <c r="UJ148" s="33"/>
      <c r="UK148" s="33"/>
      <c r="UL148" s="33"/>
      <c r="UM148" s="33"/>
      <c r="UN148" s="33"/>
      <c r="UO148" s="33"/>
      <c r="UP148" s="33"/>
      <c r="UQ148" s="33"/>
      <c r="UR148" s="33"/>
      <c r="US148" s="33"/>
      <c r="UT148" s="33"/>
      <c r="UU148" s="33"/>
      <c r="UV148" s="33"/>
      <c r="UW148" s="33"/>
      <c r="UX148" s="33"/>
      <c r="UY148" s="33"/>
      <c r="UZ148" s="33"/>
      <c r="VA148" s="33"/>
      <c r="VB148" s="33"/>
      <c r="VC148" s="33"/>
      <c r="VD148" s="33"/>
      <c r="VE148" s="33"/>
      <c r="VF148" s="33"/>
      <c r="VG148" s="33"/>
      <c r="VH148" s="33"/>
      <c r="VI148" s="33"/>
      <c r="VJ148" s="33"/>
      <c r="VK148" s="33"/>
      <c r="VL148" s="33"/>
      <c r="VM148" s="33"/>
      <c r="VN148" s="33"/>
      <c r="VO148" s="33"/>
      <c r="VP148" s="33"/>
      <c r="VQ148" s="33"/>
      <c r="VR148" s="33"/>
      <c r="VS148" s="33"/>
      <c r="VT148" s="33"/>
      <c r="VU148" s="33"/>
      <c r="VV148" s="33"/>
      <c r="VW148" s="33"/>
      <c r="VX148" s="33"/>
      <c r="VY148" s="33"/>
      <c r="VZ148" s="33"/>
      <c r="WA148" s="33"/>
      <c r="WB148" s="33"/>
      <c r="WC148" s="33"/>
      <c r="WD148" s="33"/>
      <c r="WE148" s="33"/>
      <c r="WF148" s="33"/>
      <c r="WG148" s="33"/>
      <c r="WH148" s="33"/>
      <c r="WI148" s="33"/>
      <c r="WJ148" s="33"/>
      <c r="WK148" s="33"/>
      <c r="WL148" s="33"/>
      <c r="WM148" s="33"/>
      <c r="WN148" s="33"/>
      <c r="WO148" s="33"/>
      <c r="WP148" s="33"/>
      <c r="WQ148" s="33"/>
      <c r="WR148" s="33"/>
      <c r="WS148" s="33"/>
      <c r="WT148" s="33"/>
      <c r="WU148" s="33"/>
      <c r="WV148" s="33"/>
      <c r="WW148" s="33"/>
      <c r="WX148" s="33"/>
      <c r="WY148" s="33"/>
      <c r="WZ148" s="33"/>
      <c r="XA148" s="33"/>
      <c r="XB148" s="33"/>
      <c r="XC148" s="33"/>
      <c r="XD148" s="33"/>
      <c r="XE148" s="33"/>
      <c r="XF148" s="33"/>
      <c r="XG148" s="33"/>
      <c r="XH148" s="33"/>
      <c r="XI148" s="33"/>
      <c r="XJ148" s="33"/>
      <c r="XK148" s="33"/>
      <c r="XL148" s="33"/>
      <c r="XM148" s="33"/>
      <c r="XN148" s="33"/>
      <c r="XO148" s="33"/>
      <c r="XP148" s="33"/>
      <c r="XQ148" s="33"/>
      <c r="XR148" s="33"/>
      <c r="XS148" s="33"/>
      <c r="XT148" s="33"/>
      <c r="XU148" s="33"/>
      <c r="XV148" s="33"/>
      <c r="XW148" s="33"/>
      <c r="XX148" s="33"/>
      <c r="XY148" s="33"/>
      <c r="XZ148" s="33"/>
      <c r="YA148" s="33"/>
      <c r="YB148" s="33"/>
      <c r="YC148" s="33"/>
      <c r="YD148" s="33"/>
      <c r="YE148" s="33"/>
      <c r="YF148" s="33"/>
      <c r="YG148" s="33"/>
      <c r="YH148" s="33"/>
      <c r="YI148" s="33"/>
      <c r="YJ148" s="33"/>
      <c r="YK148" s="33"/>
      <c r="YL148" s="33"/>
      <c r="YM148" s="33"/>
      <c r="YN148" s="33"/>
      <c r="YO148" s="33"/>
      <c r="YP148" s="33"/>
      <c r="YQ148" s="33"/>
      <c r="YR148" s="33"/>
      <c r="YS148" s="33"/>
      <c r="YT148" s="33"/>
      <c r="YU148" s="33"/>
      <c r="YV148" s="33"/>
      <c r="YW148" s="33"/>
      <c r="YX148" s="33"/>
      <c r="YY148" s="33"/>
      <c r="YZ148" s="33"/>
      <c r="ZA148" s="33"/>
      <c r="ZB148" s="33"/>
      <c r="ZC148" s="33"/>
      <c r="ZD148" s="33"/>
      <c r="ZE148" s="33"/>
      <c r="ZF148" s="33"/>
      <c r="ZG148" s="33"/>
      <c r="ZH148" s="33"/>
      <c r="ZI148" s="33"/>
      <c r="ZJ148" s="33"/>
      <c r="ZK148" s="33"/>
      <c r="ZL148" s="33"/>
      <c r="ZM148" s="33"/>
      <c r="ZN148" s="33"/>
      <c r="ZO148" s="33"/>
      <c r="ZP148" s="33"/>
      <c r="ZQ148" s="33"/>
      <c r="ZR148" s="33"/>
      <c r="ZS148" s="33"/>
      <c r="ZT148" s="33"/>
      <c r="ZU148" s="33"/>
      <c r="ZV148" s="33"/>
      <c r="ZW148" s="33"/>
      <c r="ZX148" s="33"/>
      <c r="ZY148" s="33"/>
      <c r="ZZ148" s="33"/>
      <c r="AAA148" s="33"/>
      <c r="AAB148" s="33"/>
      <c r="AAC148" s="33"/>
      <c r="AAD148" s="33"/>
      <c r="AAE148" s="33"/>
      <c r="AAF148" s="33"/>
      <c r="AAG148" s="33"/>
      <c r="AAH148" s="33"/>
      <c r="AAI148" s="33"/>
      <c r="AAJ148" s="33"/>
      <c r="AAK148" s="33"/>
      <c r="AAL148" s="33"/>
      <c r="AAM148" s="33"/>
      <c r="AAN148" s="33"/>
      <c r="AAO148" s="33"/>
      <c r="AAP148" s="33"/>
      <c r="AAQ148" s="33"/>
      <c r="AAR148" s="33"/>
      <c r="AAS148" s="33"/>
      <c r="AAT148" s="33"/>
      <c r="AAU148" s="33"/>
      <c r="AAV148" s="33"/>
      <c r="AAW148" s="33"/>
      <c r="AAX148" s="33"/>
      <c r="AAY148" s="33"/>
      <c r="AAZ148" s="33"/>
      <c r="ABA148" s="33"/>
      <c r="ABB148" s="33"/>
      <c r="ABC148" s="33"/>
      <c r="ABD148" s="33"/>
      <c r="ABE148" s="33"/>
      <c r="ABF148" s="33"/>
      <c r="ABG148" s="33"/>
      <c r="ABH148" s="33"/>
      <c r="ABI148" s="33"/>
      <c r="ABJ148" s="33"/>
      <c r="ABK148" s="33"/>
      <c r="ABL148" s="33"/>
      <c r="ABM148" s="33"/>
      <c r="ABN148" s="33"/>
      <c r="ABO148" s="33"/>
      <c r="ABP148" s="33"/>
      <c r="ABQ148" s="33"/>
      <c r="ABR148" s="33"/>
      <c r="ABS148" s="33"/>
      <c r="ABT148" s="33"/>
      <c r="ABU148" s="33"/>
      <c r="ABV148" s="33"/>
      <c r="ABW148" s="33"/>
      <c r="ABX148" s="33"/>
      <c r="ABY148" s="33"/>
      <c r="ABZ148" s="33"/>
      <c r="ACA148" s="33"/>
      <c r="ACB148" s="33"/>
      <c r="ACC148" s="33"/>
      <c r="ACD148" s="33"/>
      <c r="ACE148" s="33"/>
      <c r="ACF148" s="33"/>
      <c r="ACG148" s="33"/>
      <c r="ACH148" s="33"/>
      <c r="ACI148" s="33"/>
      <c r="ACJ148" s="33"/>
      <c r="ACK148" s="33"/>
      <c r="ACL148" s="33"/>
      <c r="ACM148" s="33"/>
      <c r="ACN148" s="33"/>
      <c r="ACO148" s="33"/>
      <c r="ACP148" s="33"/>
      <c r="ACQ148" s="33"/>
      <c r="ACR148" s="33"/>
      <c r="ACS148" s="33"/>
      <c r="ACT148" s="33"/>
      <c r="ACU148" s="33"/>
      <c r="ACV148" s="33"/>
      <c r="ACW148" s="33"/>
      <c r="ACX148" s="33"/>
      <c r="ACY148" s="33"/>
      <c r="ACZ148" s="33"/>
      <c r="ADA148" s="33"/>
      <c r="ADB148" s="33"/>
      <c r="ADC148" s="33"/>
      <c r="ADD148" s="33"/>
      <c r="ADE148" s="33"/>
      <c r="ADF148" s="33"/>
      <c r="ADG148" s="33"/>
      <c r="ADH148" s="33"/>
      <c r="ADI148" s="33"/>
      <c r="ADJ148" s="33"/>
      <c r="ADK148" s="33"/>
      <c r="ADL148" s="33"/>
      <c r="ADM148" s="33"/>
      <c r="ADN148" s="33"/>
      <c r="ADO148" s="33"/>
      <c r="ADP148" s="33"/>
      <c r="ADQ148" s="33"/>
      <c r="ADR148" s="33"/>
      <c r="ADS148" s="33"/>
      <c r="ADT148" s="33"/>
      <c r="ADU148" s="33"/>
      <c r="ADV148" s="33"/>
      <c r="ADW148" s="33"/>
      <c r="ADX148" s="33"/>
      <c r="ADY148" s="33"/>
      <c r="ADZ148" s="33"/>
      <c r="AEA148" s="33"/>
      <c r="AEB148" s="33"/>
      <c r="AEC148" s="33"/>
      <c r="AED148" s="33"/>
      <c r="AEE148" s="33"/>
      <c r="AEF148" s="33"/>
      <c r="AEG148" s="33"/>
      <c r="AEH148" s="33"/>
      <c r="AEI148" s="33"/>
      <c r="AEJ148" s="33"/>
      <c r="AEK148" s="33"/>
      <c r="AEL148" s="33"/>
      <c r="AEM148" s="33"/>
      <c r="AEN148" s="33"/>
      <c r="AEO148" s="33"/>
      <c r="AEP148" s="33"/>
      <c r="AEQ148" s="33"/>
      <c r="AER148" s="33"/>
      <c r="AES148" s="33"/>
      <c r="AET148" s="33"/>
      <c r="AEU148" s="33"/>
      <c r="AEV148" s="33"/>
      <c r="AEW148" s="33"/>
      <c r="AEX148" s="33"/>
      <c r="AEY148" s="33"/>
      <c r="AEZ148" s="33"/>
      <c r="AFA148" s="33"/>
      <c r="AFB148" s="33"/>
      <c r="AFC148" s="33"/>
      <c r="AFD148" s="33"/>
      <c r="AFE148" s="33"/>
      <c r="AFF148" s="33"/>
      <c r="AFG148" s="33"/>
      <c r="AFH148" s="33"/>
      <c r="AFI148" s="33"/>
      <c r="AFJ148" s="33"/>
      <c r="AFK148" s="33"/>
      <c r="AFL148" s="33"/>
      <c r="AFM148" s="33"/>
      <c r="AFN148" s="33"/>
      <c r="AFO148" s="33"/>
      <c r="AFP148" s="33"/>
      <c r="AFQ148" s="33"/>
      <c r="AFR148" s="33"/>
      <c r="AFS148" s="33"/>
      <c r="AFT148" s="33"/>
      <c r="AFU148" s="33"/>
      <c r="AFV148" s="33"/>
      <c r="AFW148" s="33"/>
      <c r="AFX148" s="33"/>
      <c r="AFY148" s="33"/>
      <c r="AFZ148" s="33"/>
      <c r="AGA148" s="33"/>
      <c r="AGB148" s="33"/>
      <c r="AGC148" s="33"/>
      <c r="AGD148" s="33"/>
      <c r="AGE148" s="33"/>
      <c r="AGF148" s="33"/>
      <c r="AGG148" s="33"/>
      <c r="AGH148" s="33"/>
      <c r="AGI148" s="33"/>
      <c r="AGJ148" s="33"/>
      <c r="AGK148" s="33"/>
      <c r="AGL148" s="33"/>
      <c r="AGM148" s="33"/>
      <c r="AGN148" s="33"/>
      <c r="AGO148" s="33"/>
      <c r="AGP148" s="33"/>
      <c r="AGQ148" s="33"/>
      <c r="AGR148" s="33"/>
      <c r="AGS148" s="33"/>
      <c r="AGT148" s="33"/>
      <c r="AGU148" s="33"/>
      <c r="AGV148" s="33"/>
      <c r="AGW148" s="33"/>
      <c r="AGX148" s="33"/>
      <c r="AGY148" s="33"/>
      <c r="AGZ148" s="33"/>
      <c r="AHA148" s="33"/>
      <c r="AHB148" s="33"/>
      <c r="AHC148" s="33"/>
      <c r="AHD148" s="33"/>
      <c r="AHE148" s="33"/>
      <c r="AHF148" s="33"/>
      <c r="AHG148" s="33"/>
      <c r="AHH148" s="33"/>
      <c r="AHI148" s="33"/>
      <c r="AHJ148" s="33"/>
      <c r="AHK148" s="33"/>
      <c r="AHL148" s="33"/>
      <c r="AHM148" s="33"/>
      <c r="AHN148" s="33"/>
      <c r="AHO148" s="33"/>
      <c r="AHP148" s="33"/>
      <c r="AHQ148" s="33"/>
      <c r="AHR148" s="33"/>
      <c r="AHS148" s="33"/>
      <c r="AHT148" s="33"/>
      <c r="AHU148" s="33"/>
      <c r="AHV148" s="33"/>
      <c r="AHW148" s="33"/>
      <c r="AHX148" s="33"/>
      <c r="AHY148" s="33"/>
      <c r="AHZ148" s="33"/>
      <c r="AIA148" s="33"/>
      <c r="AIB148" s="33"/>
      <c r="AIC148" s="33"/>
      <c r="AID148" s="33"/>
      <c r="AIE148" s="33"/>
      <c r="AIF148" s="33"/>
      <c r="AIG148" s="33"/>
      <c r="AIH148" s="33"/>
      <c r="AII148" s="33"/>
      <c r="AIJ148" s="33"/>
      <c r="AIK148" s="33"/>
      <c r="AIL148" s="33"/>
      <c r="AIM148" s="33"/>
      <c r="AIN148" s="33"/>
      <c r="AIO148" s="33"/>
      <c r="AIP148" s="33"/>
      <c r="AIQ148" s="33"/>
      <c r="AIR148" s="33"/>
      <c r="AIS148" s="33"/>
      <c r="AIT148" s="33"/>
      <c r="AIU148" s="33"/>
      <c r="AIV148" s="33"/>
      <c r="AIW148" s="33"/>
      <c r="AIX148" s="33"/>
      <c r="AIY148" s="33"/>
      <c r="AIZ148" s="33"/>
      <c r="AJA148" s="33"/>
      <c r="AJB148" s="33"/>
      <c r="AJC148" s="33"/>
      <c r="AJD148" s="33"/>
      <c r="AJE148" s="33"/>
      <c r="AJF148" s="33"/>
      <c r="AJG148" s="33"/>
      <c r="AJH148" s="33"/>
      <c r="AJI148" s="33"/>
      <c r="AJJ148" s="33"/>
      <c r="AJK148" s="33"/>
      <c r="AJL148" s="33"/>
      <c r="AJM148" s="33"/>
      <c r="AJN148" s="33"/>
      <c r="AJO148" s="33"/>
      <c r="AJP148" s="33"/>
      <c r="AJQ148" s="33"/>
      <c r="AJR148" s="33"/>
      <c r="AJS148" s="33"/>
      <c r="AJT148" s="33"/>
      <c r="AJU148" s="33"/>
      <c r="AJV148" s="33"/>
      <c r="AJW148" s="33"/>
      <c r="AJX148" s="33"/>
      <c r="AJY148" s="33"/>
      <c r="AJZ148" s="33"/>
      <c r="AKA148" s="33"/>
      <c r="AKB148" s="33"/>
      <c r="AKC148" s="33"/>
      <c r="AKD148" s="33"/>
      <c r="AKE148" s="33"/>
      <c r="AKF148" s="33"/>
      <c r="AKG148" s="33"/>
      <c r="AKH148" s="33"/>
      <c r="AKI148" s="33"/>
      <c r="AKJ148" s="33"/>
      <c r="AKK148" s="33"/>
      <c r="AKL148" s="33"/>
      <c r="AKM148" s="33"/>
      <c r="AKN148" s="33"/>
      <c r="AKO148" s="33"/>
      <c r="AKP148" s="33"/>
      <c r="AKQ148" s="33"/>
      <c r="AKR148" s="33"/>
      <c r="AKS148" s="33"/>
      <c r="AKT148" s="33"/>
      <c r="AKU148" s="33"/>
      <c r="AKV148" s="33"/>
      <c r="AKW148" s="33"/>
      <c r="AKX148" s="33"/>
      <c r="AKY148" s="33"/>
      <c r="AKZ148" s="33"/>
      <c r="ALA148" s="33"/>
      <c r="ALB148" s="33"/>
      <c r="ALC148" s="33"/>
      <c r="ALD148" s="33"/>
      <c r="ALE148" s="33"/>
      <c r="ALF148" s="33"/>
      <c r="ALG148" s="33"/>
      <c r="ALH148" s="33"/>
      <c r="ALI148" s="33"/>
      <c r="ALJ148" s="33"/>
      <c r="ALK148" s="33"/>
      <c r="ALL148" s="33"/>
      <c r="ALM148" s="33"/>
      <c r="ALN148" s="33"/>
      <c r="ALO148" s="33"/>
      <c r="ALP148" s="33"/>
      <c r="ALQ148" s="33"/>
      <c r="ALR148" s="33"/>
      <c r="ALS148" s="33"/>
      <c r="ALT148" s="33"/>
      <c r="ALU148" s="33"/>
      <c r="ALV148" s="33"/>
      <c r="ALW148" s="33"/>
      <c r="ALX148" s="33"/>
      <c r="ALY148" s="33"/>
      <c r="ALZ148" s="33"/>
      <c r="AMA148" s="33"/>
      <c r="AMB148" s="33"/>
      <c r="AMC148" s="33"/>
      <c r="AMD148" s="33"/>
      <c r="AME148" s="33"/>
      <c r="AMF148" s="33"/>
      <c r="AMG148" s="33"/>
      <c r="AMH148" s="33"/>
      <c r="AMI148" s="33"/>
      <c r="AMJ148" s="33"/>
      <c r="AMK148" s="33"/>
      <c r="AML148" s="33"/>
      <c r="AMM148" s="33"/>
      <c r="AMN148" s="33"/>
      <c r="AMO148" s="33"/>
      <c r="AMP148" s="33"/>
      <c r="AMQ148" s="33"/>
      <c r="AMR148" s="33"/>
      <c r="AMS148" s="33"/>
      <c r="AMT148" s="33"/>
      <c r="AMU148" s="33"/>
      <c r="AMV148" s="33"/>
      <c r="AMW148" s="33"/>
      <c r="AMX148" s="33"/>
      <c r="AMY148" s="33"/>
      <c r="AMZ148" s="33"/>
      <c r="ANA148" s="33"/>
      <c r="ANB148" s="33"/>
      <c r="ANC148" s="33"/>
      <c r="AND148" s="33"/>
      <c r="ANE148" s="33"/>
      <c r="ANF148" s="33"/>
      <c r="ANG148" s="33"/>
      <c r="ANH148" s="33"/>
      <c r="ANI148" s="33"/>
      <c r="ANJ148" s="33"/>
      <c r="ANK148" s="33"/>
      <c r="ANL148" s="33"/>
      <c r="ANM148" s="33"/>
      <c r="ANN148" s="33"/>
      <c r="ANO148" s="33"/>
      <c r="ANP148" s="33"/>
      <c r="ANQ148" s="33"/>
      <c r="ANR148" s="33"/>
      <c r="ANS148" s="33"/>
      <c r="ANT148" s="33"/>
      <c r="ANU148" s="33"/>
      <c r="ANV148" s="33"/>
      <c r="ANW148" s="33"/>
      <c r="ANX148" s="33"/>
      <c r="ANY148" s="33"/>
      <c r="ANZ148" s="33"/>
      <c r="AOA148" s="33"/>
      <c r="AOB148" s="33"/>
      <c r="AOC148" s="33"/>
      <c r="AOD148" s="33"/>
      <c r="AOE148" s="33"/>
      <c r="AOF148" s="33"/>
      <c r="AOG148" s="33"/>
      <c r="AOH148" s="33"/>
      <c r="AOI148" s="33"/>
      <c r="AOJ148" s="33"/>
      <c r="AOK148" s="33"/>
      <c r="AOL148" s="33"/>
      <c r="AOM148" s="33"/>
      <c r="AON148" s="33"/>
      <c r="AOO148" s="33"/>
      <c r="AOP148" s="33"/>
      <c r="AOQ148" s="33"/>
      <c r="AOR148" s="33"/>
      <c r="AOS148" s="33"/>
      <c r="AOT148" s="33"/>
      <c r="AOU148" s="33"/>
      <c r="AOV148" s="33"/>
      <c r="AOW148" s="33"/>
      <c r="AOX148" s="33"/>
      <c r="AOY148" s="33"/>
      <c r="AOZ148" s="33"/>
      <c r="APA148" s="33"/>
      <c r="APB148" s="33"/>
      <c r="APC148" s="33"/>
      <c r="APD148" s="33"/>
      <c r="APE148" s="33"/>
      <c r="APF148" s="33"/>
      <c r="APG148" s="33"/>
      <c r="APH148" s="33"/>
      <c r="API148" s="33"/>
      <c r="APJ148" s="33"/>
      <c r="APK148" s="33"/>
      <c r="APL148" s="33"/>
      <c r="APM148" s="33"/>
      <c r="APN148" s="33"/>
      <c r="APO148" s="33"/>
      <c r="APP148" s="33"/>
      <c r="APQ148" s="33"/>
      <c r="APR148" s="33"/>
      <c r="APS148" s="33"/>
      <c r="APT148" s="33"/>
      <c r="APU148" s="33"/>
      <c r="APV148" s="33"/>
      <c r="APW148" s="33"/>
      <c r="APX148" s="33"/>
      <c r="APY148" s="33"/>
      <c r="APZ148" s="33"/>
      <c r="AQA148" s="33"/>
      <c r="AQB148" s="33"/>
      <c r="AQC148" s="33"/>
      <c r="AQD148" s="33"/>
      <c r="AQE148" s="33"/>
      <c r="AQF148" s="33"/>
      <c r="AQG148" s="33"/>
      <c r="AQH148" s="33"/>
      <c r="AQI148" s="33"/>
      <c r="AQJ148" s="33"/>
      <c r="AQK148" s="33"/>
      <c r="AQL148" s="33"/>
      <c r="AQM148" s="33"/>
      <c r="AQN148" s="33"/>
      <c r="AQO148" s="33"/>
      <c r="AQP148" s="33"/>
      <c r="AQQ148" s="33"/>
      <c r="AQR148" s="33"/>
      <c r="AQS148" s="33"/>
      <c r="AQT148" s="33"/>
      <c r="AQU148" s="33"/>
      <c r="AQV148" s="33"/>
      <c r="AQW148" s="33"/>
      <c r="AQX148" s="33"/>
      <c r="AQY148" s="33"/>
      <c r="AQZ148" s="33"/>
      <c r="ARA148" s="33"/>
      <c r="ARB148" s="33"/>
      <c r="ARC148" s="33"/>
      <c r="ARD148" s="33"/>
      <c r="ARE148" s="33"/>
      <c r="ARF148" s="33"/>
      <c r="ARG148" s="33"/>
      <c r="ARH148" s="33"/>
      <c r="ARI148" s="33"/>
      <c r="ARJ148" s="33"/>
      <c r="ARK148" s="33"/>
      <c r="ARL148" s="33"/>
      <c r="ARM148" s="33"/>
      <c r="ARN148" s="33"/>
      <c r="ARO148" s="33"/>
      <c r="ARP148" s="33"/>
      <c r="ARQ148" s="33"/>
      <c r="ARR148" s="33"/>
      <c r="ARS148" s="33"/>
      <c r="ART148" s="33"/>
      <c r="ARU148" s="33"/>
      <c r="ARV148" s="33"/>
      <c r="ARW148" s="33"/>
      <c r="ARX148" s="33"/>
      <c r="ARY148" s="33"/>
      <c r="ARZ148" s="33"/>
      <c r="ASA148" s="33"/>
      <c r="ASB148" s="33"/>
      <c r="ASC148" s="33"/>
      <c r="ASD148" s="33"/>
      <c r="ASE148" s="33"/>
      <c r="ASF148" s="33"/>
      <c r="ASG148" s="33"/>
      <c r="ASH148" s="33"/>
      <c r="ASI148" s="33"/>
      <c r="ASJ148" s="33"/>
      <c r="ASK148" s="33"/>
      <c r="ASL148" s="33"/>
      <c r="ASM148" s="33"/>
      <c r="ASN148" s="33"/>
      <c r="ASO148" s="33"/>
      <c r="ASP148" s="33"/>
      <c r="ASQ148" s="33"/>
      <c r="ASR148" s="33"/>
      <c r="ASS148" s="33"/>
      <c r="AST148" s="33"/>
      <c r="ASU148" s="33"/>
      <c r="ASV148" s="33"/>
      <c r="ASW148" s="33"/>
      <c r="ASX148" s="33"/>
      <c r="ASY148" s="33"/>
      <c r="ASZ148" s="33"/>
      <c r="ATA148" s="33"/>
      <c r="ATB148" s="33"/>
      <c r="ATC148" s="33"/>
      <c r="ATD148" s="33"/>
      <c r="ATE148" s="33"/>
      <c r="ATF148" s="33"/>
      <c r="ATG148" s="33"/>
    </row>
    <row r="149" spans="1:1203" ht="47.25" x14ac:dyDescent="0.25">
      <c r="A149" s="34">
        <v>147</v>
      </c>
      <c r="B149" s="38" t="s">
        <v>9</v>
      </c>
      <c r="C149" s="6">
        <v>35683</v>
      </c>
      <c r="D149" s="3" t="s">
        <v>764</v>
      </c>
      <c r="E149" s="42" t="s">
        <v>765</v>
      </c>
      <c r="F149" s="17" t="s">
        <v>766</v>
      </c>
      <c r="G149" s="4" t="s">
        <v>188</v>
      </c>
      <c r="H149" s="5" t="s">
        <v>34</v>
      </c>
      <c r="I149" s="6" t="s">
        <v>767</v>
      </c>
      <c r="J149" s="4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  <c r="QR149" s="33"/>
      <c r="QS149" s="33"/>
      <c r="QT149" s="33"/>
      <c r="QU149" s="33"/>
      <c r="QV149" s="33"/>
      <c r="QW149" s="33"/>
      <c r="QX149" s="33"/>
      <c r="QY149" s="33"/>
      <c r="QZ149" s="33"/>
      <c r="RA149" s="33"/>
      <c r="RB149" s="33"/>
      <c r="RC149" s="33"/>
      <c r="RD149" s="33"/>
      <c r="RE149" s="33"/>
      <c r="RF149" s="33"/>
      <c r="RG149" s="33"/>
      <c r="RH149" s="33"/>
      <c r="RI149" s="33"/>
      <c r="RJ149" s="33"/>
      <c r="RK149" s="33"/>
      <c r="RL149" s="33"/>
      <c r="RM149" s="33"/>
      <c r="RN149" s="33"/>
      <c r="RO149" s="33"/>
      <c r="RP149" s="33"/>
      <c r="RQ149" s="33"/>
      <c r="RR149" s="33"/>
      <c r="RS149" s="33"/>
      <c r="RT149" s="33"/>
      <c r="RU149" s="33"/>
      <c r="RV149" s="33"/>
      <c r="RW149" s="33"/>
      <c r="RX149" s="33"/>
      <c r="RY149" s="33"/>
      <c r="RZ149" s="33"/>
      <c r="SA149" s="33"/>
      <c r="SB149" s="33"/>
      <c r="SC149" s="33"/>
      <c r="SD149" s="33"/>
      <c r="SE149" s="33"/>
      <c r="SF149" s="33"/>
      <c r="SG149" s="33"/>
      <c r="SH149" s="33"/>
      <c r="SI149" s="33"/>
      <c r="SJ149" s="33"/>
      <c r="SK149" s="33"/>
      <c r="SL149" s="33"/>
      <c r="SM149" s="33"/>
      <c r="SN149" s="33"/>
      <c r="SO149" s="33"/>
      <c r="SP149" s="33"/>
      <c r="SQ149" s="33"/>
      <c r="SR149" s="33"/>
      <c r="SS149" s="33"/>
      <c r="ST149" s="33"/>
      <c r="SU149" s="33"/>
      <c r="SV149" s="33"/>
      <c r="SW149" s="33"/>
      <c r="SX149" s="33"/>
      <c r="SY149" s="33"/>
      <c r="SZ149" s="33"/>
      <c r="TA149" s="33"/>
      <c r="TB149" s="33"/>
      <c r="TC149" s="33"/>
      <c r="TD149" s="33"/>
      <c r="TE149" s="33"/>
      <c r="TF149" s="33"/>
      <c r="TG149" s="33"/>
      <c r="TH149" s="33"/>
      <c r="TI149" s="33"/>
      <c r="TJ149" s="33"/>
      <c r="TK149" s="33"/>
      <c r="TL149" s="33"/>
      <c r="TM149" s="33"/>
      <c r="TN149" s="33"/>
      <c r="TO149" s="33"/>
      <c r="TP149" s="33"/>
      <c r="TQ149" s="33"/>
      <c r="TR149" s="33"/>
      <c r="TS149" s="33"/>
      <c r="TT149" s="33"/>
      <c r="TU149" s="33"/>
      <c r="TV149" s="33"/>
      <c r="TW149" s="33"/>
      <c r="TX149" s="33"/>
      <c r="TY149" s="33"/>
      <c r="TZ149" s="33"/>
      <c r="UA149" s="33"/>
      <c r="UB149" s="33"/>
      <c r="UC149" s="33"/>
      <c r="UD149" s="33"/>
      <c r="UE149" s="33"/>
      <c r="UF149" s="33"/>
      <c r="UG149" s="33"/>
      <c r="UH149" s="33"/>
      <c r="UI149" s="33"/>
      <c r="UJ149" s="33"/>
      <c r="UK149" s="33"/>
      <c r="UL149" s="33"/>
      <c r="UM149" s="33"/>
      <c r="UN149" s="33"/>
      <c r="UO149" s="33"/>
      <c r="UP149" s="33"/>
      <c r="UQ149" s="33"/>
      <c r="UR149" s="33"/>
      <c r="US149" s="33"/>
      <c r="UT149" s="33"/>
      <c r="UU149" s="33"/>
      <c r="UV149" s="33"/>
      <c r="UW149" s="33"/>
      <c r="UX149" s="33"/>
      <c r="UY149" s="33"/>
      <c r="UZ149" s="33"/>
      <c r="VA149" s="33"/>
      <c r="VB149" s="33"/>
      <c r="VC149" s="33"/>
      <c r="VD149" s="33"/>
      <c r="VE149" s="33"/>
      <c r="VF149" s="33"/>
      <c r="VG149" s="33"/>
      <c r="VH149" s="33"/>
      <c r="VI149" s="33"/>
      <c r="VJ149" s="33"/>
      <c r="VK149" s="33"/>
      <c r="VL149" s="33"/>
      <c r="VM149" s="33"/>
      <c r="VN149" s="33"/>
      <c r="VO149" s="33"/>
      <c r="VP149" s="33"/>
      <c r="VQ149" s="33"/>
      <c r="VR149" s="33"/>
      <c r="VS149" s="33"/>
      <c r="VT149" s="33"/>
      <c r="VU149" s="33"/>
      <c r="VV149" s="33"/>
      <c r="VW149" s="33"/>
      <c r="VX149" s="33"/>
      <c r="VY149" s="33"/>
      <c r="VZ149" s="33"/>
      <c r="WA149" s="33"/>
      <c r="WB149" s="33"/>
      <c r="WC149" s="33"/>
      <c r="WD149" s="33"/>
      <c r="WE149" s="33"/>
      <c r="WF149" s="33"/>
      <c r="WG149" s="33"/>
      <c r="WH149" s="33"/>
      <c r="WI149" s="33"/>
      <c r="WJ149" s="33"/>
      <c r="WK149" s="33"/>
      <c r="WL149" s="33"/>
      <c r="WM149" s="33"/>
      <c r="WN149" s="33"/>
      <c r="WO149" s="33"/>
      <c r="WP149" s="33"/>
      <c r="WQ149" s="33"/>
      <c r="WR149" s="33"/>
      <c r="WS149" s="33"/>
      <c r="WT149" s="33"/>
      <c r="WU149" s="33"/>
      <c r="WV149" s="33"/>
      <c r="WW149" s="33"/>
      <c r="WX149" s="33"/>
      <c r="WY149" s="33"/>
      <c r="WZ149" s="33"/>
      <c r="XA149" s="33"/>
      <c r="XB149" s="33"/>
      <c r="XC149" s="33"/>
      <c r="XD149" s="33"/>
      <c r="XE149" s="33"/>
      <c r="XF149" s="33"/>
      <c r="XG149" s="33"/>
      <c r="XH149" s="33"/>
      <c r="XI149" s="33"/>
      <c r="XJ149" s="33"/>
      <c r="XK149" s="33"/>
      <c r="XL149" s="33"/>
      <c r="XM149" s="33"/>
      <c r="XN149" s="33"/>
      <c r="XO149" s="33"/>
      <c r="XP149" s="33"/>
      <c r="XQ149" s="33"/>
      <c r="XR149" s="33"/>
      <c r="XS149" s="33"/>
      <c r="XT149" s="33"/>
      <c r="XU149" s="33"/>
      <c r="XV149" s="33"/>
      <c r="XW149" s="33"/>
      <c r="XX149" s="33"/>
      <c r="XY149" s="33"/>
      <c r="XZ149" s="33"/>
      <c r="YA149" s="33"/>
      <c r="YB149" s="33"/>
      <c r="YC149" s="33"/>
      <c r="YD149" s="33"/>
      <c r="YE149" s="33"/>
      <c r="YF149" s="33"/>
      <c r="YG149" s="33"/>
      <c r="YH149" s="33"/>
      <c r="YI149" s="33"/>
      <c r="YJ149" s="33"/>
      <c r="YK149" s="33"/>
      <c r="YL149" s="33"/>
      <c r="YM149" s="33"/>
      <c r="YN149" s="33"/>
      <c r="YO149" s="33"/>
      <c r="YP149" s="33"/>
      <c r="YQ149" s="33"/>
      <c r="YR149" s="33"/>
      <c r="YS149" s="33"/>
      <c r="YT149" s="33"/>
      <c r="YU149" s="33"/>
      <c r="YV149" s="33"/>
      <c r="YW149" s="33"/>
      <c r="YX149" s="33"/>
      <c r="YY149" s="33"/>
      <c r="YZ149" s="33"/>
      <c r="ZA149" s="33"/>
      <c r="ZB149" s="33"/>
      <c r="ZC149" s="33"/>
      <c r="ZD149" s="33"/>
      <c r="ZE149" s="33"/>
      <c r="ZF149" s="33"/>
      <c r="ZG149" s="33"/>
      <c r="ZH149" s="33"/>
      <c r="ZI149" s="33"/>
      <c r="ZJ149" s="33"/>
      <c r="ZK149" s="33"/>
      <c r="ZL149" s="33"/>
      <c r="ZM149" s="33"/>
      <c r="ZN149" s="33"/>
      <c r="ZO149" s="33"/>
      <c r="ZP149" s="33"/>
      <c r="ZQ149" s="33"/>
      <c r="ZR149" s="33"/>
      <c r="ZS149" s="33"/>
      <c r="ZT149" s="33"/>
      <c r="ZU149" s="33"/>
      <c r="ZV149" s="33"/>
      <c r="ZW149" s="33"/>
      <c r="ZX149" s="33"/>
      <c r="ZY149" s="33"/>
      <c r="ZZ149" s="33"/>
      <c r="AAA149" s="33"/>
      <c r="AAB149" s="33"/>
      <c r="AAC149" s="33"/>
      <c r="AAD149" s="33"/>
      <c r="AAE149" s="33"/>
      <c r="AAF149" s="33"/>
      <c r="AAG149" s="33"/>
      <c r="AAH149" s="33"/>
      <c r="AAI149" s="33"/>
      <c r="AAJ149" s="33"/>
      <c r="AAK149" s="33"/>
      <c r="AAL149" s="33"/>
      <c r="AAM149" s="33"/>
      <c r="AAN149" s="33"/>
      <c r="AAO149" s="33"/>
      <c r="AAP149" s="33"/>
      <c r="AAQ149" s="33"/>
      <c r="AAR149" s="33"/>
      <c r="AAS149" s="33"/>
      <c r="AAT149" s="33"/>
      <c r="AAU149" s="33"/>
      <c r="AAV149" s="33"/>
      <c r="AAW149" s="33"/>
      <c r="AAX149" s="33"/>
      <c r="AAY149" s="33"/>
      <c r="AAZ149" s="33"/>
      <c r="ABA149" s="33"/>
      <c r="ABB149" s="33"/>
      <c r="ABC149" s="33"/>
      <c r="ABD149" s="33"/>
      <c r="ABE149" s="33"/>
      <c r="ABF149" s="33"/>
      <c r="ABG149" s="33"/>
      <c r="ABH149" s="33"/>
      <c r="ABI149" s="33"/>
      <c r="ABJ149" s="33"/>
      <c r="ABK149" s="33"/>
      <c r="ABL149" s="33"/>
      <c r="ABM149" s="33"/>
      <c r="ABN149" s="33"/>
      <c r="ABO149" s="33"/>
      <c r="ABP149" s="33"/>
      <c r="ABQ149" s="33"/>
      <c r="ABR149" s="33"/>
      <c r="ABS149" s="33"/>
      <c r="ABT149" s="33"/>
      <c r="ABU149" s="33"/>
      <c r="ABV149" s="33"/>
      <c r="ABW149" s="33"/>
      <c r="ABX149" s="33"/>
      <c r="ABY149" s="33"/>
      <c r="ABZ149" s="33"/>
      <c r="ACA149" s="33"/>
      <c r="ACB149" s="33"/>
      <c r="ACC149" s="33"/>
      <c r="ACD149" s="33"/>
      <c r="ACE149" s="33"/>
      <c r="ACF149" s="33"/>
      <c r="ACG149" s="33"/>
      <c r="ACH149" s="33"/>
      <c r="ACI149" s="33"/>
      <c r="ACJ149" s="33"/>
      <c r="ACK149" s="33"/>
      <c r="ACL149" s="33"/>
      <c r="ACM149" s="33"/>
      <c r="ACN149" s="33"/>
      <c r="ACO149" s="33"/>
      <c r="ACP149" s="33"/>
      <c r="ACQ149" s="33"/>
      <c r="ACR149" s="33"/>
      <c r="ACS149" s="33"/>
      <c r="ACT149" s="33"/>
      <c r="ACU149" s="33"/>
      <c r="ACV149" s="33"/>
      <c r="ACW149" s="33"/>
      <c r="ACX149" s="33"/>
      <c r="ACY149" s="33"/>
      <c r="ACZ149" s="33"/>
      <c r="ADA149" s="33"/>
      <c r="ADB149" s="33"/>
      <c r="ADC149" s="33"/>
      <c r="ADD149" s="33"/>
      <c r="ADE149" s="33"/>
      <c r="ADF149" s="33"/>
      <c r="ADG149" s="33"/>
      <c r="ADH149" s="33"/>
      <c r="ADI149" s="33"/>
      <c r="ADJ149" s="33"/>
      <c r="ADK149" s="33"/>
      <c r="ADL149" s="33"/>
      <c r="ADM149" s="33"/>
      <c r="ADN149" s="33"/>
      <c r="ADO149" s="33"/>
      <c r="ADP149" s="33"/>
      <c r="ADQ149" s="33"/>
      <c r="ADR149" s="33"/>
      <c r="ADS149" s="33"/>
      <c r="ADT149" s="33"/>
      <c r="ADU149" s="33"/>
      <c r="ADV149" s="33"/>
      <c r="ADW149" s="33"/>
      <c r="ADX149" s="33"/>
      <c r="ADY149" s="33"/>
      <c r="ADZ149" s="33"/>
      <c r="AEA149" s="33"/>
      <c r="AEB149" s="33"/>
      <c r="AEC149" s="33"/>
      <c r="AED149" s="33"/>
      <c r="AEE149" s="33"/>
      <c r="AEF149" s="33"/>
      <c r="AEG149" s="33"/>
      <c r="AEH149" s="33"/>
      <c r="AEI149" s="33"/>
      <c r="AEJ149" s="33"/>
      <c r="AEK149" s="33"/>
      <c r="AEL149" s="33"/>
      <c r="AEM149" s="33"/>
      <c r="AEN149" s="33"/>
      <c r="AEO149" s="33"/>
      <c r="AEP149" s="33"/>
      <c r="AEQ149" s="33"/>
      <c r="AER149" s="33"/>
      <c r="AES149" s="33"/>
      <c r="AET149" s="33"/>
      <c r="AEU149" s="33"/>
      <c r="AEV149" s="33"/>
      <c r="AEW149" s="33"/>
      <c r="AEX149" s="33"/>
      <c r="AEY149" s="33"/>
      <c r="AEZ149" s="33"/>
      <c r="AFA149" s="33"/>
      <c r="AFB149" s="33"/>
      <c r="AFC149" s="33"/>
      <c r="AFD149" s="33"/>
      <c r="AFE149" s="33"/>
      <c r="AFF149" s="33"/>
      <c r="AFG149" s="33"/>
      <c r="AFH149" s="33"/>
      <c r="AFI149" s="33"/>
      <c r="AFJ149" s="33"/>
      <c r="AFK149" s="33"/>
      <c r="AFL149" s="33"/>
      <c r="AFM149" s="33"/>
      <c r="AFN149" s="33"/>
      <c r="AFO149" s="33"/>
      <c r="AFP149" s="33"/>
      <c r="AFQ149" s="33"/>
      <c r="AFR149" s="33"/>
      <c r="AFS149" s="33"/>
      <c r="AFT149" s="33"/>
      <c r="AFU149" s="33"/>
      <c r="AFV149" s="33"/>
      <c r="AFW149" s="33"/>
      <c r="AFX149" s="33"/>
      <c r="AFY149" s="33"/>
      <c r="AFZ149" s="33"/>
      <c r="AGA149" s="33"/>
      <c r="AGB149" s="33"/>
      <c r="AGC149" s="33"/>
      <c r="AGD149" s="33"/>
      <c r="AGE149" s="33"/>
      <c r="AGF149" s="33"/>
      <c r="AGG149" s="33"/>
      <c r="AGH149" s="33"/>
      <c r="AGI149" s="33"/>
      <c r="AGJ149" s="33"/>
      <c r="AGK149" s="33"/>
      <c r="AGL149" s="33"/>
      <c r="AGM149" s="33"/>
      <c r="AGN149" s="33"/>
      <c r="AGO149" s="33"/>
      <c r="AGP149" s="33"/>
      <c r="AGQ149" s="33"/>
      <c r="AGR149" s="33"/>
      <c r="AGS149" s="33"/>
      <c r="AGT149" s="33"/>
      <c r="AGU149" s="33"/>
      <c r="AGV149" s="33"/>
      <c r="AGW149" s="33"/>
      <c r="AGX149" s="33"/>
      <c r="AGY149" s="33"/>
      <c r="AGZ149" s="33"/>
      <c r="AHA149" s="33"/>
      <c r="AHB149" s="33"/>
      <c r="AHC149" s="33"/>
      <c r="AHD149" s="33"/>
      <c r="AHE149" s="33"/>
      <c r="AHF149" s="33"/>
      <c r="AHG149" s="33"/>
      <c r="AHH149" s="33"/>
      <c r="AHI149" s="33"/>
      <c r="AHJ149" s="33"/>
      <c r="AHK149" s="33"/>
      <c r="AHL149" s="33"/>
      <c r="AHM149" s="33"/>
      <c r="AHN149" s="33"/>
      <c r="AHO149" s="33"/>
      <c r="AHP149" s="33"/>
      <c r="AHQ149" s="33"/>
      <c r="AHR149" s="33"/>
      <c r="AHS149" s="33"/>
      <c r="AHT149" s="33"/>
      <c r="AHU149" s="33"/>
      <c r="AHV149" s="33"/>
      <c r="AHW149" s="33"/>
      <c r="AHX149" s="33"/>
      <c r="AHY149" s="33"/>
      <c r="AHZ149" s="33"/>
      <c r="AIA149" s="33"/>
      <c r="AIB149" s="33"/>
      <c r="AIC149" s="33"/>
      <c r="AID149" s="33"/>
      <c r="AIE149" s="33"/>
      <c r="AIF149" s="33"/>
      <c r="AIG149" s="33"/>
      <c r="AIH149" s="33"/>
      <c r="AII149" s="33"/>
      <c r="AIJ149" s="33"/>
      <c r="AIK149" s="33"/>
      <c r="AIL149" s="33"/>
      <c r="AIM149" s="33"/>
      <c r="AIN149" s="33"/>
      <c r="AIO149" s="33"/>
      <c r="AIP149" s="33"/>
      <c r="AIQ149" s="33"/>
      <c r="AIR149" s="33"/>
      <c r="AIS149" s="33"/>
      <c r="AIT149" s="33"/>
      <c r="AIU149" s="33"/>
      <c r="AIV149" s="33"/>
      <c r="AIW149" s="33"/>
      <c r="AIX149" s="33"/>
      <c r="AIY149" s="33"/>
      <c r="AIZ149" s="33"/>
      <c r="AJA149" s="33"/>
      <c r="AJB149" s="33"/>
      <c r="AJC149" s="33"/>
      <c r="AJD149" s="33"/>
      <c r="AJE149" s="33"/>
      <c r="AJF149" s="33"/>
      <c r="AJG149" s="33"/>
      <c r="AJH149" s="33"/>
      <c r="AJI149" s="33"/>
      <c r="AJJ149" s="33"/>
      <c r="AJK149" s="33"/>
      <c r="AJL149" s="33"/>
      <c r="AJM149" s="33"/>
      <c r="AJN149" s="33"/>
      <c r="AJO149" s="33"/>
      <c r="AJP149" s="33"/>
      <c r="AJQ149" s="33"/>
      <c r="AJR149" s="33"/>
      <c r="AJS149" s="33"/>
      <c r="AJT149" s="33"/>
      <c r="AJU149" s="33"/>
      <c r="AJV149" s="33"/>
      <c r="AJW149" s="33"/>
      <c r="AJX149" s="33"/>
      <c r="AJY149" s="33"/>
      <c r="AJZ149" s="33"/>
      <c r="AKA149" s="33"/>
      <c r="AKB149" s="33"/>
      <c r="AKC149" s="33"/>
      <c r="AKD149" s="33"/>
      <c r="AKE149" s="33"/>
      <c r="AKF149" s="33"/>
      <c r="AKG149" s="33"/>
      <c r="AKH149" s="33"/>
      <c r="AKI149" s="33"/>
      <c r="AKJ149" s="33"/>
      <c r="AKK149" s="33"/>
      <c r="AKL149" s="33"/>
      <c r="AKM149" s="33"/>
      <c r="AKN149" s="33"/>
      <c r="AKO149" s="33"/>
      <c r="AKP149" s="33"/>
      <c r="AKQ149" s="33"/>
      <c r="AKR149" s="33"/>
      <c r="AKS149" s="33"/>
      <c r="AKT149" s="33"/>
      <c r="AKU149" s="33"/>
      <c r="AKV149" s="33"/>
      <c r="AKW149" s="33"/>
      <c r="AKX149" s="33"/>
      <c r="AKY149" s="33"/>
      <c r="AKZ149" s="33"/>
      <c r="ALA149" s="33"/>
      <c r="ALB149" s="33"/>
      <c r="ALC149" s="33"/>
      <c r="ALD149" s="33"/>
      <c r="ALE149" s="33"/>
      <c r="ALF149" s="33"/>
      <c r="ALG149" s="33"/>
      <c r="ALH149" s="33"/>
      <c r="ALI149" s="33"/>
      <c r="ALJ149" s="33"/>
      <c r="ALK149" s="33"/>
      <c r="ALL149" s="33"/>
      <c r="ALM149" s="33"/>
      <c r="ALN149" s="33"/>
      <c r="ALO149" s="33"/>
      <c r="ALP149" s="33"/>
      <c r="ALQ149" s="33"/>
      <c r="ALR149" s="33"/>
      <c r="ALS149" s="33"/>
      <c r="ALT149" s="33"/>
      <c r="ALU149" s="33"/>
      <c r="ALV149" s="33"/>
      <c r="ALW149" s="33"/>
      <c r="ALX149" s="33"/>
      <c r="ALY149" s="33"/>
      <c r="ALZ149" s="33"/>
      <c r="AMA149" s="33"/>
      <c r="AMB149" s="33"/>
      <c r="AMC149" s="33"/>
      <c r="AMD149" s="33"/>
      <c r="AME149" s="33"/>
      <c r="AMF149" s="33"/>
      <c r="AMG149" s="33"/>
      <c r="AMH149" s="33"/>
      <c r="AMI149" s="33"/>
      <c r="AMJ149" s="33"/>
      <c r="AMK149" s="33"/>
      <c r="AML149" s="33"/>
      <c r="AMM149" s="33"/>
      <c r="AMN149" s="33"/>
      <c r="AMO149" s="33"/>
      <c r="AMP149" s="33"/>
      <c r="AMQ149" s="33"/>
      <c r="AMR149" s="33"/>
      <c r="AMS149" s="33"/>
      <c r="AMT149" s="33"/>
      <c r="AMU149" s="33"/>
      <c r="AMV149" s="33"/>
      <c r="AMW149" s="33"/>
      <c r="AMX149" s="33"/>
      <c r="AMY149" s="33"/>
      <c r="AMZ149" s="33"/>
      <c r="ANA149" s="33"/>
      <c r="ANB149" s="33"/>
      <c r="ANC149" s="33"/>
      <c r="AND149" s="33"/>
      <c r="ANE149" s="33"/>
      <c r="ANF149" s="33"/>
      <c r="ANG149" s="33"/>
      <c r="ANH149" s="33"/>
      <c r="ANI149" s="33"/>
      <c r="ANJ149" s="33"/>
      <c r="ANK149" s="33"/>
      <c r="ANL149" s="33"/>
      <c r="ANM149" s="33"/>
      <c r="ANN149" s="33"/>
      <c r="ANO149" s="33"/>
      <c r="ANP149" s="33"/>
      <c r="ANQ149" s="33"/>
      <c r="ANR149" s="33"/>
      <c r="ANS149" s="33"/>
      <c r="ANT149" s="33"/>
      <c r="ANU149" s="33"/>
      <c r="ANV149" s="33"/>
      <c r="ANW149" s="33"/>
      <c r="ANX149" s="33"/>
      <c r="ANY149" s="33"/>
      <c r="ANZ149" s="33"/>
      <c r="AOA149" s="33"/>
      <c r="AOB149" s="33"/>
      <c r="AOC149" s="33"/>
      <c r="AOD149" s="33"/>
      <c r="AOE149" s="33"/>
      <c r="AOF149" s="33"/>
      <c r="AOG149" s="33"/>
      <c r="AOH149" s="33"/>
      <c r="AOI149" s="33"/>
      <c r="AOJ149" s="33"/>
      <c r="AOK149" s="33"/>
      <c r="AOL149" s="33"/>
      <c r="AOM149" s="33"/>
      <c r="AON149" s="33"/>
      <c r="AOO149" s="33"/>
      <c r="AOP149" s="33"/>
      <c r="AOQ149" s="33"/>
      <c r="AOR149" s="33"/>
      <c r="AOS149" s="33"/>
      <c r="AOT149" s="33"/>
      <c r="AOU149" s="33"/>
      <c r="AOV149" s="33"/>
      <c r="AOW149" s="33"/>
      <c r="AOX149" s="33"/>
      <c r="AOY149" s="33"/>
      <c r="AOZ149" s="33"/>
      <c r="APA149" s="33"/>
      <c r="APB149" s="33"/>
      <c r="APC149" s="33"/>
      <c r="APD149" s="33"/>
      <c r="APE149" s="33"/>
      <c r="APF149" s="33"/>
      <c r="APG149" s="33"/>
      <c r="APH149" s="33"/>
      <c r="API149" s="33"/>
      <c r="APJ149" s="33"/>
      <c r="APK149" s="33"/>
      <c r="APL149" s="33"/>
      <c r="APM149" s="33"/>
      <c r="APN149" s="33"/>
      <c r="APO149" s="33"/>
      <c r="APP149" s="33"/>
      <c r="APQ149" s="33"/>
      <c r="APR149" s="33"/>
      <c r="APS149" s="33"/>
      <c r="APT149" s="33"/>
      <c r="APU149" s="33"/>
      <c r="APV149" s="33"/>
      <c r="APW149" s="33"/>
      <c r="APX149" s="33"/>
      <c r="APY149" s="33"/>
      <c r="APZ149" s="33"/>
      <c r="AQA149" s="33"/>
      <c r="AQB149" s="33"/>
      <c r="AQC149" s="33"/>
      <c r="AQD149" s="33"/>
      <c r="AQE149" s="33"/>
      <c r="AQF149" s="33"/>
      <c r="AQG149" s="33"/>
      <c r="AQH149" s="33"/>
      <c r="AQI149" s="33"/>
      <c r="AQJ149" s="33"/>
      <c r="AQK149" s="33"/>
      <c r="AQL149" s="33"/>
      <c r="AQM149" s="33"/>
      <c r="AQN149" s="33"/>
      <c r="AQO149" s="33"/>
      <c r="AQP149" s="33"/>
      <c r="AQQ149" s="33"/>
      <c r="AQR149" s="33"/>
      <c r="AQS149" s="33"/>
      <c r="AQT149" s="33"/>
      <c r="AQU149" s="33"/>
      <c r="AQV149" s="33"/>
      <c r="AQW149" s="33"/>
      <c r="AQX149" s="33"/>
      <c r="AQY149" s="33"/>
      <c r="AQZ149" s="33"/>
      <c r="ARA149" s="33"/>
      <c r="ARB149" s="33"/>
      <c r="ARC149" s="33"/>
      <c r="ARD149" s="33"/>
      <c r="ARE149" s="33"/>
      <c r="ARF149" s="33"/>
      <c r="ARG149" s="33"/>
      <c r="ARH149" s="33"/>
      <c r="ARI149" s="33"/>
      <c r="ARJ149" s="33"/>
      <c r="ARK149" s="33"/>
      <c r="ARL149" s="33"/>
      <c r="ARM149" s="33"/>
      <c r="ARN149" s="33"/>
      <c r="ARO149" s="33"/>
      <c r="ARP149" s="33"/>
      <c r="ARQ149" s="33"/>
      <c r="ARR149" s="33"/>
      <c r="ARS149" s="33"/>
      <c r="ART149" s="33"/>
      <c r="ARU149" s="33"/>
      <c r="ARV149" s="33"/>
      <c r="ARW149" s="33"/>
      <c r="ARX149" s="33"/>
      <c r="ARY149" s="33"/>
      <c r="ARZ149" s="33"/>
      <c r="ASA149" s="33"/>
      <c r="ASB149" s="33"/>
      <c r="ASC149" s="33"/>
      <c r="ASD149" s="33"/>
      <c r="ASE149" s="33"/>
      <c r="ASF149" s="33"/>
      <c r="ASG149" s="33"/>
      <c r="ASH149" s="33"/>
      <c r="ASI149" s="33"/>
      <c r="ASJ149" s="33"/>
      <c r="ASK149" s="33"/>
      <c r="ASL149" s="33"/>
      <c r="ASM149" s="33"/>
      <c r="ASN149" s="33"/>
      <c r="ASO149" s="33"/>
      <c r="ASP149" s="33"/>
      <c r="ASQ149" s="33"/>
      <c r="ASR149" s="33"/>
      <c r="ASS149" s="33"/>
      <c r="AST149" s="33"/>
      <c r="ASU149" s="33"/>
      <c r="ASV149" s="33"/>
      <c r="ASW149" s="33"/>
      <c r="ASX149" s="33"/>
      <c r="ASY149" s="33"/>
      <c r="ASZ149" s="33"/>
      <c r="ATA149" s="33"/>
      <c r="ATB149" s="33"/>
      <c r="ATC149" s="33"/>
      <c r="ATD149" s="33"/>
      <c r="ATE149" s="33"/>
      <c r="ATF149" s="33"/>
      <c r="ATG149" s="33"/>
    </row>
    <row r="150" spans="1:1203" ht="102" x14ac:dyDescent="0.25">
      <c r="A150" s="34">
        <v>148</v>
      </c>
      <c r="B150" s="38" t="s">
        <v>9</v>
      </c>
      <c r="C150" s="6">
        <v>31944</v>
      </c>
      <c r="D150" s="3" t="s">
        <v>833</v>
      </c>
      <c r="E150" s="42" t="s">
        <v>834</v>
      </c>
      <c r="F150" s="17" t="s">
        <v>835</v>
      </c>
      <c r="G150" s="4" t="s">
        <v>836</v>
      </c>
      <c r="H150" s="5" t="s">
        <v>71</v>
      </c>
      <c r="I150" s="6" t="s">
        <v>837</v>
      </c>
      <c r="J150" s="4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  <c r="QR150" s="33"/>
      <c r="QS150" s="33"/>
      <c r="QT150" s="33"/>
      <c r="QU150" s="33"/>
      <c r="QV150" s="33"/>
      <c r="QW150" s="33"/>
      <c r="QX150" s="33"/>
      <c r="QY150" s="33"/>
      <c r="QZ150" s="33"/>
      <c r="RA150" s="33"/>
      <c r="RB150" s="33"/>
      <c r="RC150" s="33"/>
      <c r="RD150" s="33"/>
      <c r="RE150" s="33"/>
      <c r="RF150" s="33"/>
      <c r="RG150" s="33"/>
      <c r="RH150" s="33"/>
      <c r="RI150" s="33"/>
      <c r="RJ150" s="33"/>
      <c r="RK150" s="33"/>
      <c r="RL150" s="33"/>
      <c r="RM150" s="33"/>
      <c r="RN150" s="33"/>
      <c r="RO150" s="33"/>
      <c r="RP150" s="33"/>
      <c r="RQ150" s="33"/>
      <c r="RR150" s="33"/>
      <c r="RS150" s="33"/>
      <c r="RT150" s="33"/>
      <c r="RU150" s="33"/>
      <c r="RV150" s="33"/>
      <c r="RW150" s="33"/>
      <c r="RX150" s="33"/>
      <c r="RY150" s="33"/>
      <c r="RZ150" s="33"/>
      <c r="SA150" s="33"/>
      <c r="SB150" s="33"/>
      <c r="SC150" s="33"/>
      <c r="SD150" s="33"/>
      <c r="SE150" s="33"/>
      <c r="SF150" s="33"/>
      <c r="SG150" s="33"/>
      <c r="SH150" s="33"/>
      <c r="SI150" s="33"/>
      <c r="SJ150" s="33"/>
      <c r="SK150" s="33"/>
      <c r="SL150" s="33"/>
      <c r="SM150" s="33"/>
      <c r="SN150" s="33"/>
      <c r="SO150" s="33"/>
      <c r="SP150" s="33"/>
      <c r="SQ150" s="33"/>
      <c r="SR150" s="33"/>
      <c r="SS150" s="33"/>
      <c r="ST150" s="33"/>
      <c r="SU150" s="33"/>
      <c r="SV150" s="33"/>
      <c r="SW150" s="33"/>
      <c r="SX150" s="33"/>
      <c r="SY150" s="33"/>
      <c r="SZ150" s="33"/>
      <c r="TA150" s="33"/>
      <c r="TB150" s="33"/>
      <c r="TC150" s="33"/>
      <c r="TD150" s="33"/>
      <c r="TE150" s="33"/>
      <c r="TF150" s="33"/>
      <c r="TG150" s="33"/>
      <c r="TH150" s="33"/>
      <c r="TI150" s="33"/>
      <c r="TJ150" s="33"/>
      <c r="TK150" s="33"/>
      <c r="TL150" s="33"/>
      <c r="TM150" s="33"/>
      <c r="TN150" s="33"/>
      <c r="TO150" s="33"/>
      <c r="TP150" s="33"/>
      <c r="TQ150" s="33"/>
      <c r="TR150" s="33"/>
      <c r="TS150" s="33"/>
      <c r="TT150" s="33"/>
      <c r="TU150" s="33"/>
      <c r="TV150" s="33"/>
      <c r="TW150" s="33"/>
      <c r="TX150" s="33"/>
      <c r="TY150" s="33"/>
      <c r="TZ150" s="33"/>
      <c r="UA150" s="33"/>
      <c r="UB150" s="33"/>
      <c r="UC150" s="33"/>
      <c r="UD150" s="33"/>
      <c r="UE150" s="33"/>
      <c r="UF150" s="33"/>
      <c r="UG150" s="33"/>
      <c r="UH150" s="33"/>
      <c r="UI150" s="33"/>
      <c r="UJ150" s="33"/>
      <c r="UK150" s="33"/>
      <c r="UL150" s="33"/>
      <c r="UM150" s="33"/>
      <c r="UN150" s="33"/>
      <c r="UO150" s="33"/>
      <c r="UP150" s="33"/>
      <c r="UQ150" s="33"/>
      <c r="UR150" s="33"/>
      <c r="US150" s="33"/>
      <c r="UT150" s="33"/>
      <c r="UU150" s="33"/>
      <c r="UV150" s="33"/>
      <c r="UW150" s="33"/>
      <c r="UX150" s="33"/>
      <c r="UY150" s="33"/>
      <c r="UZ150" s="33"/>
      <c r="VA150" s="33"/>
      <c r="VB150" s="33"/>
      <c r="VC150" s="33"/>
      <c r="VD150" s="33"/>
      <c r="VE150" s="33"/>
      <c r="VF150" s="33"/>
      <c r="VG150" s="33"/>
      <c r="VH150" s="33"/>
      <c r="VI150" s="33"/>
      <c r="VJ150" s="33"/>
      <c r="VK150" s="33"/>
      <c r="VL150" s="33"/>
      <c r="VM150" s="33"/>
      <c r="VN150" s="33"/>
      <c r="VO150" s="33"/>
      <c r="VP150" s="33"/>
      <c r="VQ150" s="33"/>
      <c r="VR150" s="33"/>
      <c r="VS150" s="33"/>
      <c r="VT150" s="33"/>
      <c r="VU150" s="33"/>
      <c r="VV150" s="33"/>
      <c r="VW150" s="33"/>
      <c r="VX150" s="33"/>
      <c r="VY150" s="33"/>
      <c r="VZ150" s="33"/>
      <c r="WA150" s="33"/>
      <c r="WB150" s="33"/>
      <c r="WC150" s="33"/>
      <c r="WD150" s="33"/>
      <c r="WE150" s="33"/>
      <c r="WF150" s="33"/>
      <c r="WG150" s="33"/>
      <c r="WH150" s="33"/>
      <c r="WI150" s="33"/>
      <c r="WJ150" s="33"/>
      <c r="WK150" s="33"/>
      <c r="WL150" s="33"/>
      <c r="WM150" s="33"/>
      <c r="WN150" s="33"/>
      <c r="WO150" s="33"/>
      <c r="WP150" s="33"/>
      <c r="WQ150" s="33"/>
      <c r="WR150" s="33"/>
      <c r="WS150" s="33"/>
      <c r="WT150" s="33"/>
      <c r="WU150" s="33"/>
      <c r="WV150" s="33"/>
      <c r="WW150" s="33"/>
      <c r="WX150" s="33"/>
      <c r="WY150" s="33"/>
      <c r="WZ150" s="33"/>
      <c r="XA150" s="33"/>
      <c r="XB150" s="33"/>
      <c r="XC150" s="33"/>
      <c r="XD150" s="33"/>
      <c r="XE150" s="33"/>
      <c r="XF150" s="33"/>
      <c r="XG150" s="33"/>
      <c r="XH150" s="33"/>
      <c r="XI150" s="33"/>
      <c r="XJ150" s="33"/>
      <c r="XK150" s="33"/>
      <c r="XL150" s="33"/>
      <c r="XM150" s="33"/>
      <c r="XN150" s="33"/>
      <c r="XO150" s="33"/>
      <c r="XP150" s="33"/>
      <c r="XQ150" s="33"/>
      <c r="XR150" s="33"/>
      <c r="XS150" s="33"/>
      <c r="XT150" s="33"/>
      <c r="XU150" s="33"/>
      <c r="XV150" s="33"/>
      <c r="XW150" s="33"/>
      <c r="XX150" s="33"/>
      <c r="XY150" s="33"/>
      <c r="XZ150" s="33"/>
      <c r="YA150" s="33"/>
      <c r="YB150" s="33"/>
      <c r="YC150" s="33"/>
      <c r="YD150" s="33"/>
      <c r="YE150" s="33"/>
      <c r="YF150" s="33"/>
      <c r="YG150" s="33"/>
      <c r="YH150" s="33"/>
      <c r="YI150" s="33"/>
      <c r="YJ150" s="33"/>
      <c r="YK150" s="33"/>
      <c r="YL150" s="33"/>
      <c r="YM150" s="33"/>
      <c r="YN150" s="33"/>
      <c r="YO150" s="33"/>
      <c r="YP150" s="33"/>
      <c r="YQ150" s="33"/>
      <c r="YR150" s="33"/>
      <c r="YS150" s="33"/>
      <c r="YT150" s="33"/>
      <c r="YU150" s="33"/>
      <c r="YV150" s="33"/>
      <c r="YW150" s="33"/>
      <c r="YX150" s="33"/>
      <c r="YY150" s="33"/>
      <c r="YZ150" s="33"/>
      <c r="ZA150" s="33"/>
      <c r="ZB150" s="33"/>
      <c r="ZC150" s="33"/>
      <c r="ZD150" s="33"/>
      <c r="ZE150" s="33"/>
      <c r="ZF150" s="33"/>
      <c r="ZG150" s="33"/>
      <c r="ZH150" s="33"/>
      <c r="ZI150" s="33"/>
      <c r="ZJ150" s="33"/>
      <c r="ZK150" s="33"/>
      <c r="ZL150" s="33"/>
      <c r="ZM150" s="33"/>
      <c r="ZN150" s="33"/>
      <c r="ZO150" s="33"/>
      <c r="ZP150" s="33"/>
      <c r="ZQ150" s="33"/>
      <c r="ZR150" s="33"/>
      <c r="ZS150" s="33"/>
      <c r="ZT150" s="33"/>
      <c r="ZU150" s="33"/>
      <c r="ZV150" s="33"/>
      <c r="ZW150" s="33"/>
      <c r="ZX150" s="33"/>
      <c r="ZY150" s="33"/>
      <c r="ZZ150" s="33"/>
      <c r="AAA150" s="33"/>
      <c r="AAB150" s="33"/>
      <c r="AAC150" s="33"/>
      <c r="AAD150" s="33"/>
      <c r="AAE150" s="33"/>
      <c r="AAF150" s="33"/>
      <c r="AAG150" s="33"/>
      <c r="AAH150" s="33"/>
      <c r="AAI150" s="33"/>
      <c r="AAJ150" s="33"/>
      <c r="AAK150" s="33"/>
      <c r="AAL150" s="33"/>
      <c r="AAM150" s="33"/>
      <c r="AAN150" s="33"/>
      <c r="AAO150" s="33"/>
      <c r="AAP150" s="33"/>
      <c r="AAQ150" s="33"/>
      <c r="AAR150" s="33"/>
      <c r="AAS150" s="33"/>
      <c r="AAT150" s="33"/>
      <c r="AAU150" s="33"/>
      <c r="AAV150" s="33"/>
      <c r="AAW150" s="33"/>
      <c r="AAX150" s="33"/>
      <c r="AAY150" s="33"/>
      <c r="AAZ150" s="33"/>
      <c r="ABA150" s="33"/>
      <c r="ABB150" s="33"/>
      <c r="ABC150" s="33"/>
      <c r="ABD150" s="33"/>
      <c r="ABE150" s="33"/>
      <c r="ABF150" s="33"/>
      <c r="ABG150" s="33"/>
      <c r="ABH150" s="33"/>
      <c r="ABI150" s="33"/>
      <c r="ABJ150" s="33"/>
      <c r="ABK150" s="33"/>
      <c r="ABL150" s="33"/>
      <c r="ABM150" s="33"/>
      <c r="ABN150" s="33"/>
      <c r="ABO150" s="33"/>
      <c r="ABP150" s="33"/>
      <c r="ABQ150" s="33"/>
      <c r="ABR150" s="33"/>
      <c r="ABS150" s="33"/>
      <c r="ABT150" s="33"/>
      <c r="ABU150" s="33"/>
      <c r="ABV150" s="33"/>
      <c r="ABW150" s="33"/>
      <c r="ABX150" s="33"/>
      <c r="ABY150" s="33"/>
      <c r="ABZ150" s="33"/>
      <c r="ACA150" s="33"/>
      <c r="ACB150" s="33"/>
      <c r="ACC150" s="33"/>
      <c r="ACD150" s="33"/>
      <c r="ACE150" s="33"/>
      <c r="ACF150" s="33"/>
      <c r="ACG150" s="33"/>
      <c r="ACH150" s="33"/>
      <c r="ACI150" s="33"/>
      <c r="ACJ150" s="33"/>
      <c r="ACK150" s="33"/>
      <c r="ACL150" s="33"/>
      <c r="ACM150" s="33"/>
      <c r="ACN150" s="33"/>
      <c r="ACO150" s="33"/>
      <c r="ACP150" s="33"/>
      <c r="ACQ150" s="33"/>
      <c r="ACR150" s="33"/>
      <c r="ACS150" s="33"/>
      <c r="ACT150" s="33"/>
      <c r="ACU150" s="33"/>
      <c r="ACV150" s="33"/>
      <c r="ACW150" s="33"/>
      <c r="ACX150" s="33"/>
      <c r="ACY150" s="33"/>
      <c r="ACZ150" s="33"/>
      <c r="ADA150" s="33"/>
      <c r="ADB150" s="33"/>
      <c r="ADC150" s="33"/>
      <c r="ADD150" s="33"/>
      <c r="ADE150" s="33"/>
      <c r="ADF150" s="33"/>
      <c r="ADG150" s="33"/>
      <c r="ADH150" s="33"/>
      <c r="ADI150" s="33"/>
      <c r="ADJ150" s="33"/>
      <c r="ADK150" s="33"/>
      <c r="ADL150" s="33"/>
      <c r="ADM150" s="33"/>
      <c r="ADN150" s="33"/>
      <c r="ADO150" s="33"/>
      <c r="ADP150" s="33"/>
      <c r="ADQ150" s="33"/>
      <c r="ADR150" s="33"/>
      <c r="ADS150" s="33"/>
      <c r="ADT150" s="33"/>
      <c r="ADU150" s="33"/>
      <c r="ADV150" s="33"/>
      <c r="ADW150" s="33"/>
      <c r="ADX150" s="33"/>
      <c r="ADY150" s="33"/>
      <c r="ADZ150" s="33"/>
      <c r="AEA150" s="33"/>
      <c r="AEB150" s="33"/>
      <c r="AEC150" s="33"/>
      <c r="AED150" s="33"/>
      <c r="AEE150" s="33"/>
      <c r="AEF150" s="33"/>
      <c r="AEG150" s="33"/>
      <c r="AEH150" s="33"/>
      <c r="AEI150" s="33"/>
      <c r="AEJ150" s="33"/>
      <c r="AEK150" s="33"/>
      <c r="AEL150" s="33"/>
      <c r="AEM150" s="33"/>
      <c r="AEN150" s="33"/>
      <c r="AEO150" s="33"/>
      <c r="AEP150" s="33"/>
      <c r="AEQ150" s="33"/>
      <c r="AER150" s="33"/>
      <c r="AES150" s="33"/>
      <c r="AET150" s="33"/>
      <c r="AEU150" s="33"/>
      <c r="AEV150" s="33"/>
      <c r="AEW150" s="33"/>
      <c r="AEX150" s="33"/>
      <c r="AEY150" s="33"/>
      <c r="AEZ150" s="33"/>
      <c r="AFA150" s="33"/>
      <c r="AFB150" s="33"/>
      <c r="AFC150" s="33"/>
      <c r="AFD150" s="33"/>
      <c r="AFE150" s="33"/>
      <c r="AFF150" s="33"/>
      <c r="AFG150" s="33"/>
      <c r="AFH150" s="33"/>
      <c r="AFI150" s="33"/>
      <c r="AFJ150" s="33"/>
      <c r="AFK150" s="33"/>
      <c r="AFL150" s="33"/>
      <c r="AFM150" s="33"/>
      <c r="AFN150" s="33"/>
      <c r="AFO150" s="33"/>
      <c r="AFP150" s="33"/>
      <c r="AFQ150" s="33"/>
      <c r="AFR150" s="33"/>
      <c r="AFS150" s="33"/>
      <c r="AFT150" s="33"/>
      <c r="AFU150" s="33"/>
      <c r="AFV150" s="33"/>
      <c r="AFW150" s="33"/>
      <c r="AFX150" s="33"/>
      <c r="AFY150" s="33"/>
      <c r="AFZ150" s="33"/>
      <c r="AGA150" s="33"/>
      <c r="AGB150" s="33"/>
      <c r="AGC150" s="33"/>
      <c r="AGD150" s="33"/>
      <c r="AGE150" s="33"/>
      <c r="AGF150" s="33"/>
      <c r="AGG150" s="33"/>
      <c r="AGH150" s="33"/>
      <c r="AGI150" s="33"/>
      <c r="AGJ150" s="33"/>
      <c r="AGK150" s="33"/>
      <c r="AGL150" s="33"/>
      <c r="AGM150" s="33"/>
      <c r="AGN150" s="33"/>
      <c r="AGO150" s="33"/>
      <c r="AGP150" s="33"/>
      <c r="AGQ150" s="33"/>
      <c r="AGR150" s="33"/>
      <c r="AGS150" s="33"/>
      <c r="AGT150" s="33"/>
      <c r="AGU150" s="33"/>
      <c r="AGV150" s="33"/>
      <c r="AGW150" s="33"/>
      <c r="AGX150" s="33"/>
      <c r="AGY150" s="33"/>
      <c r="AGZ150" s="33"/>
      <c r="AHA150" s="33"/>
      <c r="AHB150" s="33"/>
      <c r="AHC150" s="33"/>
      <c r="AHD150" s="33"/>
      <c r="AHE150" s="33"/>
      <c r="AHF150" s="33"/>
      <c r="AHG150" s="33"/>
      <c r="AHH150" s="33"/>
      <c r="AHI150" s="33"/>
      <c r="AHJ150" s="33"/>
      <c r="AHK150" s="33"/>
      <c r="AHL150" s="33"/>
      <c r="AHM150" s="33"/>
      <c r="AHN150" s="33"/>
      <c r="AHO150" s="33"/>
      <c r="AHP150" s="33"/>
      <c r="AHQ150" s="33"/>
      <c r="AHR150" s="33"/>
      <c r="AHS150" s="33"/>
      <c r="AHT150" s="33"/>
      <c r="AHU150" s="33"/>
      <c r="AHV150" s="33"/>
      <c r="AHW150" s="33"/>
      <c r="AHX150" s="33"/>
      <c r="AHY150" s="33"/>
      <c r="AHZ150" s="33"/>
      <c r="AIA150" s="33"/>
      <c r="AIB150" s="33"/>
      <c r="AIC150" s="33"/>
      <c r="AID150" s="33"/>
      <c r="AIE150" s="33"/>
      <c r="AIF150" s="33"/>
      <c r="AIG150" s="33"/>
      <c r="AIH150" s="33"/>
      <c r="AII150" s="33"/>
      <c r="AIJ150" s="33"/>
      <c r="AIK150" s="33"/>
      <c r="AIL150" s="33"/>
      <c r="AIM150" s="33"/>
      <c r="AIN150" s="33"/>
      <c r="AIO150" s="33"/>
      <c r="AIP150" s="33"/>
      <c r="AIQ150" s="33"/>
      <c r="AIR150" s="33"/>
      <c r="AIS150" s="33"/>
      <c r="AIT150" s="33"/>
      <c r="AIU150" s="33"/>
      <c r="AIV150" s="33"/>
      <c r="AIW150" s="33"/>
      <c r="AIX150" s="33"/>
      <c r="AIY150" s="33"/>
      <c r="AIZ150" s="33"/>
      <c r="AJA150" s="33"/>
      <c r="AJB150" s="33"/>
      <c r="AJC150" s="33"/>
      <c r="AJD150" s="33"/>
      <c r="AJE150" s="33"/>
      <c r="AJF150" s="33"/>
      <c r="AJG150" s="33"/>
      <c r="AJH150" s="33"/>
      <c r="AJI150" s="33"/>
      <c r="AJJ150" s="33"/>
      <c r="AJK150" s="33"/>
      <c r="AJL150" s="33"/>
      <c r="AJM150" s="33"/>
      <c r="AJN150" s="33"/>
      <c r="AJO150" s="33"/>
      <c r="AJP150" s="33"/>
      <c r="AJQ150" s="33"/>
      <c r="AJR150" s="33"/>
      <c r="AJS150" s="33"/>
      <c r="AJT150" s="33"/>
      <c r="AJU150" s="33"/>
      <c r="AJV150" s="33"/>
      <c r="AJW150" s="33"/>
      <c r="AJX150" s="33"/>
      <c r="AJY150" s="33"/>
      <c r="AJZ150" s="33"/>
      <c r="AKA150" s="33"/>
      <c r="AKB150" s="33"/>
      <c r="AKC150" s="33"/>
      <c r="AKD150" s="33"/>
      <c r="AKE150" s="33"/>
      <c r="AKF150" s="33"/>
      <c r="AKG150" s="33"/>
      <c r="AKH150" s="33"/>
      <c r="AKI150" s="33"/>
      <c r="AKJ150" s="33"/>
      <c r="AKK150" s="33"/>
      <c r="AKL150" s="33"/>
      <c r="AKM150" s="33"/>
      <c r="AKN150" s="33"/>
      <c r="AKO150" s="33"/>
      <c r="AKP150" s="33"/>
      <c r="AKQ150" s="33"/>
      <c r="AKR150" s="33"/>
      <c r="AKS150" s="33"/>
      <c r="AKT150" s="33"/>
      <c r="AKU150" s="33"/>
      <c r="AKV150" s="33"/>
      <c r="AKW150" s="33"/>
      <c r="AKX150" s="33"/>
      <c r="AKY150" s="33"/>
      <c r="AKZ150" s="33"/>
      <c r="ALA150" s="33"/>
      <c r="ALB150" s="33"/>
      <c r="ALC150" s="33"/>
      <c r="ALD150" s="33"/>
      <c r="ALE150" s="33"/>
      <c r="ALF150" s="33"/>
      <c r="ALG150" s="33"/>
      <c r="ALH150" s="33"/>
      <c r="ALI150" s="33"/>
      <c r="ALJ150" s="33"/>
      <c r="ALK150" s="33"/>
      <c r="ALL150" s="33"/>
      <c r="ALM150" s="33"/>
      <c r="ALN150" s="33"/>
      <c r="ALO150" s="33"/>
      <c r="ALP150" s="33"/>
      <c r="ALQ150" s="33"/>
      <c r="ALR150" s="33"/>
      <c r="ALS150" s="33"/>
      <c r="ALT150" s="33"/>
      <c r="ALU150" s="33"/>
      <c r="ALV150" s="33"/>
      <c r="ALW150" s="33"/>
      <c r="ALX150" s="33"/>
      <c r="ALY150" s="33"/>
      <c r="ALZ150" s="33"/>
      <c r="AMA150" s="33"/>
      <c r="AMB150" s="33"/>
      <c r="AMC150" s="33"/>
      <c r="AMD150" s="33"/>
      <c r="AME150" s="33"/>
      <c r="AMF150" s="33"/>
      <c r="AMG150" s="33"/>
      <c r="AMH150" s="33"/>
      <c r="AMI150" s="33"/>
      <c r="AMJ150" s="33"/>
      <c r="AMK150" s="33"/>
      <c r="AML150" s="33"/>
      <c r="AMM150" s="33"/>
      <c r="AMN150" s="33"/>
      <c r="AMO150" s="33"/>
      <c r="AMP150" s="33"/>
      <c r="AMQ150" s="33"/>
      <c r="AMR150" s="33"/>
      <c r="AMS150" s="33"/>
      <c r="AMT150" s="33"/>
      <c r="AMU150" s="33"/>
      <c r="AMV150" s="33"/>
      <c r="AMW150" s="33"/>
      <c r="AMX150" s="33"/>
      <c r="AMY150" s="33"/>
      <c r="AMZ150" s="33"/>
      <c r="ANA150" s="33"/>
      <c r="ANB150" s="33"/>
      <c r="ANC150" s="33"/>
      <c r="AND150" s="33"/>
      <c r="ANE150" s="33"/>
      <c r="ANF150" s="33"/>
      <c r="ANG150" s="33"/>
      <c r="ANH150" s="33"/>
      <c r="ANI150" s="33"/>
      <c r="ANJ150" s="33"/>
      <c r="ANK150" s="33"/>
      <c r="ANL150" s="33"/>
      <c r="ANM150" s="33"/>
      <c r="ANN150" s="33"/>
      <c r="ANO150" s="33"/>
      <c r="ANP150" s="33"/>
      <c r="ANQ150" s="33"/>
      <c r="ANR150" s="33"/>
      <c r="ANS150" s="33"/>
      <c r="ANT150" s="33"/>
      <c r="ANU150" s="33"/>
      <c r="ANV150" s="33"/>
      <c r="ANW150" s="33"/>
      <c r="ANX150" s="33"/>
      <c r="ANY150" s="33"/>
      <c r="ANZ150" s="33"/>
      <c r="AOA150" s="33"/>
      <c r="AOB150" s="33"/>
      <c r="AOC150" s="33"/>
      <c r="AOD150" s="33"/>
      <c r="AOE150" s="33"/>
      <c r="AOF150" s="33"/>
      <c r="AOG150" s="33"/>
      <c r="AOH150" s="33"/>
      <c r="AOI150" s="33"/>
      <c r="AOJ150" s="33"/>
      <c r="AOK150" s="33"/>
      <c r="AOL150" s="33"/>
      <c r="AOM150" s="33"/>
      <c r="AON150" s="33"/>
      <c r="AOO150" s="33"/>
      <c r="AOP150" s="33"/>
      <c r="AOQ150" s="33"/>
      <c r="AOR150" s="33"/>
      <c r="AOS150" s="33"/>
      <c r="AOT150" s="33"/>
      <c r="AOU150" s="33"/>
      <c r="AOV150" s="33"/>
      <c r="AOW150" s="33"/>
      <c r="AOX150" s="33"/>
      <c r="AOY150" s="33"/>
      <c r="AOZ150" s="33"/>
      <c r="APA150" s="33"/>
      <c r="APB150" s="33"/>
      <c r="APC150" s="33"/>
      <c r="APD150" s="33"/>
      <c r="APE150" s="33"/>
      <c r="APF150" s="33"/>
      <c r="APG150" s="33"/>
      <c r="APH150" s="33"/>
      <c r="API150" s="33"/>
      <c r="APJ150" s="33"/>
      <c r="APK150" s="33"/>
      <c r="APL150" s="33"/>
      <c r="APM150" s="33"/>
      <c r="APN150" s="33"/>
      <c r="APO150" s="33"/>
      <c r="APP150" s="33"/>
      <c r="APQ150" s="33"/>
      <c r="APR150" s="33"/>
      <c r="APS150" s="33"/>
      <c r="APT150" s="33"/>
      <c r="APU150" s="33"/>
      <c r="APV150" s="33"/>
      <c r="APW150" s="33"/>
      <c r="APX150" s="33"/>
      <c r="APY150" s="33"/>
      <c r="APZ150" s="33"/>
      <c r="AQA150" s="33"/>
      <c r="AQB150" s="33"/>
      <c r="AQC150" s="33"/>
      <c r="AQD150" s="33"/>
      <c r="AQE150" s="33"/>
      <c r="AQF150" s="33"/>
      <c r="AQG150" s="33"/>
      <c r="AQH150" s="33"/>
      <c r="AQI150" s="33"/>
      <c r="AQJ150" s="33"/>
      <c r="AQK150" s="33"/>
      <c r="AQL150" s="33"/>
      <c r="AQM150" s="33"/>
      <c r="AQN150" s="33"/>
      <c r="AQO150" s="33"/>
      <c r="AQP150" s="33"/>
      <c r="AQQ150" s="33"/>
      <c r="AQR150" s="33"/>
      <c r="AQS150" s="33"/>
      <c r="AQT150" s="33"/>
      <c r="AQU150" s="33"/>
      <c r="AQV150" s="33"/>
      <c r="AQW150" s="33"/>
      <c r="AQX150" s="33"/>
      <c r="AQY150" s="33"/>
      <c r="AQZ150" s="33"/>
      <c r="ARA150" s="33"/>
      <c r="ARB150" s="33"/>
      <c r="ARC150" s="33"/>
      <c r="ARD150" s="33"/>
      <c r="ARE150" s="33"/>
      <c r="ARF150" s="33"/>
      <c r="ARG150" s="33"/>
      <c r="ARH150" s="33"/>
      <c r="ARI150" s="33"/>
      <c r="ARJ150" s="33"/>
      <c r="ARK150" s="33"/>
      <c r="ARL150" s="33"/>
      <c r="ARM150" s="33"/>
      <c r="ARN150" s="33"/>
      <c r="ARO150" s="33"/>
      <c r="ARP150" s="33"/>
      <c r="ARQ150" s="33"/>
      <c r="ARR150" s="33"/>
      <c r="ARS150" s="33"/>
      <c r="ART150" s="33"/>
      <c r="ARU150" s="33"/>
      <c r="ARV150" s="33"/>
      <c r="ARW150" s="33"/>
      <c r="ARX150" s="33"/>
      <c r="ARY150" s="33"/>
      <c r="ARZ150" s="33"/>
      <c r="ASA150" s="33"/>
      <c r="ASB150" s="33"/>
      <c r="ASC150" s="33"/>
      <c r="ASD150" s="33"/>
      <c r="ASE150" s="33"/>
      <c r="ASF150" s="33"/>
      <c r="ASG150" s="33"/>
      <c r="ASH150" s="33"/>
      <c r="ASI150" s="33"/>
      <c r="ASJ150" s="33"/>
      <c r="ASK150" s="33"/>
      <c r="ASL150" s="33"/>
      <c r="ASM150" s="33"/>
      <c r="ASN150" s="33"/>
      <c r="ASO150" s="33"/>
      <c r="ASP150" s="33"/>
      <c r="ASQ150" s="33"/>
      <c r="ASR150" s="33"/>
      <c r="ASS150" s="33"/>
      <c r="AST150" s="33"/>
      <c r="ASU150" s="33"/>
      <c r="ASV150" s="33"/>
      <c r="ASW150" s="33"/>
      <c r="ASX150" s="33"/>
      <c r="ASY150" s="33"/>
      <c r="ASZ150" s="33"/>
      <c r="ATA150" s="33"/>
      <c r="ATB150" s="33"/>
      <c r="ATC150" s="33"/>
      <c r="ATD150" s="33"/>
      <c r="ATE150" s="33"/>
      <c r="ATF150" s="33"/>
      <c r="ATG150" s="33"/>
    </row>
    <row r="151" spans="1:1203" ht="47.25" x14ac:dyDescent="0.25">
      <c r="A151" s="34">
        <v>149</v>
      </c>
      <c r="B151" s="38" t="s">
        <v>9</v>
      </c>
      <c r="C151" s="6">
        <v>23164</v>
      </c>
      <c r="D151" s="3" t="s">
        <v>838</v>
      </c>
      <c r="E151" s="42" t="s">
        <v>839</v>
      </c>
      <c r="F151" s="17" t="s">
        <v>840</v>
      </c>
      <c r="G151" s="4" t="s">
        <v>188</v>
      </c>
      <c r="H151" s="5" t="s">
        <v>738</v>
      </c>
      <c r="I151" s="6" t="s">
        <v>841</v>
      </c>
      <c r="J151" s="4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  <c r="QR151" s="33"/>
      <c r="QS151" s="33"/>
      <c r="QT151" s="33"/>
      <c r="QU151" s="33"/>
      <c r="QV151" s="33"/>
      <c r="QW151" s="33"/>
      <c r="QX151" s="33"/>
      <c r="QY151" s="33"/>
      <c r="QZ151" s="33"/>
      <c r="RA151" s="33"/>
      <c r="RB151" s="33"/>
      <c r="RC151" s="33"/>
      <c r="RD151" s="33"/>
      <c r="RE151" s="33"/>
      <c r="RF151" s="33"/>
      <c r="RG151" s="33"/>
      <c r="RH151" s="33"/>
      <c r="RI151" s="33"/>
      <c r="RJ151" s="33"/>
      <c r="RK151" s="33"/>
      <c r="RL151" s="33"/>
      <c r="RM151" s="33"/>
      <c r="RN151" s="33"/>
      <c r="RO151" s="33"/>
      <c r="RP151" s="33"/>
      <c r="RQ151" s="33"/>
      <c r="RR151" s="33"/>
      <c r="RS151" s="33"/>
      <c r="RT151" s="33"/>
      <c r="RU151" s="33"/>
      <c r="RV151" s="33"/>
      <c r="RW151" s="33"/>
      <c r="RX151" s="33"/>
      <c r="RY151" s="33"/>
      <c r="RZ151" s="33"/>
      <c r="SA151" s="33"/>
      <c r="SB151" s="33"/>
      <c r="SC151" s="33"/>
      <c r="SD151" s="33"/>
      <c r="SE151" s="33"/>
      <c r="SF151" s="33"/>
      <c r="SG151" s="33"/>
      <c r="SH151" s="33"/>
      <c r="SI151" s="33"/>
      <c r="SJ151" s="33"/>
      <c r="SK151" s="33"/>
      <c r="SL151" s="33"/>
      <c r="SM151" s="33"/>
      <c r="SN151" s="33"/>
      <c r="SO151" s="33"/>
      <c r="SP151" s="33"/>
      <c r="SQ151" s="33"/>
      <c r="SR151" s="33"/>
      <c r="SS151" s="33"/>
      <c r="ST151" s="33"/>
      <c r="SU151" s="33"/>
      <c r="SV151" s="33"/>
      <c r="SW151" s="33"/>
      <c r="SX151" s="33"/>
      <c r="SY151" s="33"/>
      <c r="SZ151" s="33"/>
      <c r="TA151" s="33"/>
      <c r="TB151" s="33"/>
      <c r="TC151" s="33"/>
      <c r="TD151" s="33"/>
      <c r="TE151" s="33"/>
      <c r="TF151" s="33"/>
      <c r="TG151" s="33"/>
      <c r="TH151" s="33"/>
      <c r="TI151" s="33"/>
      <c r="TJ151" s="33"/>
      <c r="TK151" s="33"/>
      <c r="TL151" s="33"/>
      <c r="TM151" s="33"/>
      <c r="TN151" s="33"/>
      <c r="TO151" s="33"/>
      <c r="TP151" s="33"/>
      <c r="TQ151" s="33"/>
      <c r="TR151" s="33"/>
      <c r="TS151" s="33"/>
      <c r="TT151" s="33"/>
      <c r="TU151" s="33"/>
      <c r="TV151" s="33"/>
      <c r="TW151" s="33"/>
      <c r="TX151" s="33"/>
      <c r="TY151" s="33"/>
      <c r="TZ151" s="33"/>
      <c r="UA151" s="33"/>
      <c r="UB151" s="33"/>
      <c r="UC151" s="33"/>
      <c r="UD151" s="33"/>
      <c r="UE151" s="33"/>
      <c r="UF151" s="33"/>
      <c r="UG151" s="33"/>
      <c r="UH151" s="33"/>
      <c r="UI151" s="33"/>
      <c r="UJ151" s="33"/>
      <c r="UK151" s="33"/>
      <c r="UL151" s="33"/>
      <c r="UM151" s="33"/>
      <c r="UN151" s="33"/>
      <c r="UO151" s="33"/>
      <c r="UP151" s="33"/>
      <c r="UQ151" s="33"/>
      <c r="UR151" s="33"/>
      <c r="US151" s="33"/>
      <c r="UT151" s="33"/>
      <c r="UU151" s="33"/>
      <c r="UV151" s="33"/>
      <c r="UW151" s="33"/>
      <c r="UX151" s="33"/>
      <c r="UY151" s="33"/>
      <c r="UZ151" s="33"/>
      <c r="VA151" s="33"/>
      <c r="VB151" s="33"/>
      <c r="VC151" s="33"/>
      <c r="VD151" s="33"/>
      <c r="VE151" s="33"/>
      <c r="VF151" s="33"/>
      <c r="VG151" s="33"/>
      <c r="VH151" s="33"/>
      <c r="VI151" s="33"/>
      <c r="VJ151" s="33"/>
      <c r="VK151" s="33"/>
      <c r="VL151" s="33"/>
      <c r="VM151" s="33"/>
      <c r="VN151" s="33"/>
      <c r="VO151" s="33"/>
      <c r="VP151" s="33"/>
      <c r="VQ151" s="33"/>
      <c r="VR151" s="33"/>
      <c r="VS151" s="33"/>
      <c r="VT151" s="33"/>
      <c r="VU151" s="33"/>
      <c r="VV151" s="33"/>
      <c r="VW151" s="33"/>
      <c r="VX151" s="33"/>
      <c r="VY151" s="33"/>
      <c r="VZ151" s="33"/>
      <c r="WA151" s="33"/>
      <c r="WB151" s="33"/>
      <c r="WC151" s="33"/>
      <c r="WD151" s="33"/>
      <c r="WE151" s="33"/>
      <c r="WF151" s="33"/>
      <c r="WG151" s="33"/>
      <c r="WH151" s="33"/>
      <c r="WI151" s="33"/>
      <c r="WJ151" s="33"/>
      <c r="WK151" s="33"/>
      <c r="WL151" s="33"/>
      <c r="WM151" s="33"/>
      <c r="WN151" s="33"/>
      <c r="WO151" s="33"/>
      <c r="WP151" s="33"/>
      <c r="WQ151" s="33"/>
      <c r="WR151" s="33"/>
      <c r="WS151" s="33"/>
      <c r="WT151" s="33"/>
      <c r="WU151" s="33"/>
      <c r="WV151" s="33"/>
      <c r="WW151" s="33"/>
      <c r="WX151" s="33"/>
      <c r="WY151" s="33"/>
      <c r="WZ151" s="33"/>
      <c r="XA151" s="33"/>
      <c r="XB151" s="33"/>
      <c r="XC151" s="33"/>
      <c r="XD151" s="33"/>
      <c r="XE151" s="33"/>
      <c r="XF151" s="33"/>
      <c r="XG151" s="33"/>
      <c r="XH151" s="33"/>
      <c r="XI151" s="33"/>
      <c r="XJ151" s="33"/>
      <c r="XK151" s="33"/>
      <c r="XL151" s="33"/>
      <c r="XM151" s="33"/>
      <c r="XN151" s="33"/>
      <c r="XO151" s="33"/>
      <c r="XP151" s="33"/>
      <c r="XQ151" s="33"/>
      <c r="XR151" s="33"/>
      <c r="XS151" s="33"/>
      <c r="XT151" s="33"/>
      <c r="XU151" s="33"/>
      <c r="XV151" s="33"/>
      <c r="XW151" s="33"/>
      <c r="XX151" s="33"/>
      <c r="XY151" s="33"/>
      <c r="XZ151" s="33"/>
      <c r="YA151" s="33"/>
      <c r="YB151" s="33"/>
      <c r="YC151" s="33"/>
      <c r="YD151" s="33"/>
      <c r="YE151" s="33"/>
      <c r="YF151" s="33"/>
      <c r="YG151" s="33"/>
      <c r="YH151" s="33"/>
      <c r="YI151" s="33"/>
      <c r="YJ151" s="33"/>
      <c r="YK151" s="33"/>
      <c r="YL151" s="33"/>
      <c r="YM151" s="33"/>
      <c r="YN151" s="33"/>
      <c r="YO151" s="33"/>
      <c r="YP151" s="33"/>
      <c r="YQ151" s="33"/>
      <c r="YR151" s="33"/>
      <c r="YS151" s="33"/>
      <c r="YT151" s="33"/>
      <c r="YU151" s="33"/>
      <c r="YV151" s="33"/>
      <c r="YW151" s="33"/>
      <c r="YX151" s="33"/>
      <c r="YY151" s="33"/>
      <c r="YZ151" s="33"/>
      <c r="ZA151" s="33"/>
      <c r="ZB151" s="33"/>
      <c r="ZC151" s="33"/>
      <c r="ZD151" s="33"/>
      <c r="ZE151" s="33"/>
      <c r="ZF151" s="33"/>
      <c r="ZG151" s="33"/>
      <c r="ZH151" s="33"/>
      <c r="ZI151" s="33"/>
      <c r="ZJ151" s="33"/>
      <c r="ZK151" s="33"/>
      <c r="ZL151" s="33"/>
      <c r="ZM151" s="33"/>
      <c r="ZN151" s="33"/>
      <c r="ZO151" s="33"/>
      <c r="ZP151" s="33"/>
      <c r="ZQ151" s="33"/>
      <c r="ZR151" s="33"/>
      <c r="ZS151" s="33"/>
      <c r="ZT151" s="33"/>
      <c r="ZU151" s="33"/>
      <c r="ZV151" s="33"/>
      <c r="ZW151" s="33"/>
      <c r="ZX151" s="33"/>
      <c r="ZY151" s="33"/>
      <c r="ZZ151" s="33"/>
      <c r="AAA151" s="33"/>
      <c r="AAB151" s="33"/>
      <c r="AAC151" s="33"/>
      <c r="AAD151" s="33"/>
      <c r="AAE151" s="33"/>
      <c r="AAF151" s="33"/>
      <c r="AAG151" s="33"/>
      <c r="AAH151" s="33"/>
      <c r="AAI151" s="33"/>
      <c r="AAJ151" s="33"/>
      <c r="AAK151" s="33"/>
      <c r="AAL151" s="33"/>
      <c r="AAM151" s="33"/>
      <c r="AAN151" s="33"/>
      <c r="AAO151" s="33"/>
      <c r="AAP151" s="33"/>
      <c r="AAQ151" s="33"/>
      <c r="AAR151" s="33"/>
      <c r="AAS151" s="33"/>
      <c r="AAT151" s="33"/>
      <c r="AAU151" s="33"/>
      <c r="AAV151" s="33"/>
      <c r="AAW151" s="33"/>
      <c r="AAX151" s="33"/>
      <c r="AAY151" s="33"/>
      <c r="AAZ151" s="33"/>
      <c r="ABA151" s="33"/>
      <c r="ABB151" s="33"/>
      <c r="ABC151" s="33"/>
      <c r="ABD151" s="33"/>
      <c r="ABE151" s="33"/>
      <c r="ABF151" s="33"/>
      <c r="ABG151" s="33"/>
      <c r="ABH151" s="33"/>
      <c r="ABI151" s="33"/>
      <c r="ABJ151" s="33"/>
      <c r="ABK151" s="33"/>
      <c r="ABL151" s="33"/>
      <c r="ABM151" s="33"/>
      <c r="ABN151" s="33"/>
      <c r="ABO151" s="33"/>
      <c r="ABP151" s="33"/>
      <c r="ABQ151" s="33"/>
      <c r="ABR151" s="33"/>
      <c r="ABS151" s="33"/>
      <c r="ABT151" s="33"/>
      <c r="ABU151" s="33"/>
      <c r="ABV151" s="33"/>
      <c r="ABW151" s="33"/>
      <c r="ABX151" s="33"/>
      <c r="ABY151" s="33"/>
      <c r="ABZ151" s="33"/>
      <c r="ACA151" s="33"/>
      <c r="ACB151" s="33"/>
      <c r="ACC151" s="33"/>
      <c r="ACD151" s="33"/>
      <c r="ACE151" s="33"/>
      <c r="ACF151" s="33"/>
      <c r="ACG151" s="33"/>
      <c r="ACH151" s="33"/>
      <c r="ACI151" s="33"/>
      <c r="ACJ151" s="33"/>
      <c r="ACK151" s="33"/>
      <c r="ACL151" s="33"/>
      <c r="ACM151" s="33"/>
      <c r="ACN151" s="33"/>
      <c r="ACO151" s="33"/>
      <c r="ACP151" s="33"/>
      <c r="ACQ151" s="33"/>
      <c r="ACR151" s="33"/>
      <c r="ACS151" s="33"/>
      <c r="ACT151" s="33"/>
      <c r="ACU151" s="33"/>
      <c r="ACV151" s="33"/>
      <c r="ACW151" s="33"/>
      <c r="ACX151" s="33"/>
      <c r="ACY151" s="33"/>
      <c r="ACZ151" s="33"/>
      <c r="ADA151" s="33"/>
      <c r="ADB151" s="33"/>
      <c r="ADC151" s="33"/>
      <c r="ADD151" s="33"/>
      <c r="ADE151" s="33"/>
      <c r="ADF151" s="33"/>
      <c r="ADG151" s="33"/>
      <c r="ADH151" s="33"/>
      <c r="ADI151" s="33"/>
      <c r="ADJ151" s="33"/>
      <c r="ADK151" s="33"/>
      <c r="ADL151" s="33"/>
      <c r="ADM151" s="33"/>
      <c r="ADN151" s="33"/>
      <c r="ADO151" s="33"/>
      <c r="ADP151" s="33"/>
      <c r="ADQ151" s="33"/>
      <c r="ADR151" s="33"/>
      <c r="ADS151" s="33"/>
      <c r="ADT151" s="33"/>
      <c r="ADU151" s="33"/>
      <c r="ADV151" s="33"/>
      <c r="ADW151" s="33"/>
      <c r="ADX151" s="33"/>
      <c r="ADY151" s="33"/>
      <c r="ADZ151" s="33"/>
      <c r="AEA151" s="33"/>
      <c r="AEB151" s="33"/>
      <c r="AEC151" s="33"/>
      <c r="AED151" s="33"/>
      <c r="AEE151" s="33"/>
      <c r="AEF151" s="33"/>
      <c r="AEG151" s="33"/>
      <c r="AEH151" s="33"/>
      <c r="AEI151" s="33"/>
      <c r="AEJ151" s="33"/>
      <c r="AEK151" s="33"/>
      <c r="AEL151" s="33"/>
      <c r="AEM151" s="33"/>
      <c r="AEN151" s="33"/>
      <c r="AEO151" s="33"/>
      <c r="AEP151" s="33"/>
      <c r="AEQ151" s="33"/>
      <c r="AER151" s="33"/>
      <c r="AES151" s="33"/>
      <c r="AET151" s="33"/>
      <c r="AEU151" s="33"/>
      <c r="AEV151" s="33"/>
      <c r="AEW151" s="33"/>
      <c r="AEX151" s="33"/>
      <c r="AEY151" s="33"/>
      <c r="AEZ151" s="33"/>
      <c r="AFA151" s="33"/>
      <c r="AFB151" s="33"/>
      <c r="AFC151" s="33"/>
      <c r="AFD151" s="33"/>
      <c r="AFE151" s="33"/>
      <c r="AFF151" s="33"/>
      <c r="AFG151" s="33"/>
      <c r="AFH151" s="33"/>
      <c r="AFI151" s="33"/>
      <c r="AFJ151" s="33"/>
      <c r="AFK151" s="33"/>
      <c r="AFL151" s="33"/>
      <c r="AFM151" s="33"/>
      <c r="AFN151" s="33"/>
      <c r="AFO151" s="33"/>
      <c r="AFP151" s="33"/>
      <c r="AFQ151" s="33"/>
      <c r="AFR151" s="33"/>
      <c r="AFS151" s="33"/>
      <c r="AFT151" s="33"/>
      <c r="AFU151" s="33"/>
      <c r="AFV151" s="33"/>
      <c r="AFW151" s="33"/>
      <c r="AFX151" s="33"/>
      <c r="AFY151" s="33"/>
      <c r="AFZ151" s="33"/>
      <c r="AGA151" s="33"/>
      <c r="AGB151" s="33"/>
      <c r="AGC151" s="33"/>
      <c r="AGD151" s="33"/>
      <c r="AGE151" s="33"/>
      <c r="AGF151" s="33"/>
      <c r="AGG151" s="33"/>
      <c r="AGH151" s="33"/>
      <c r="AGI151" s="33"/>
      <c r="AGJ151" s="33"/>
      <c r="AGK151" s="33"/>
      <c r="AGL151" s="33"/>
      <c r="AGM151" s="33"/>
      <c r="AGN151" s="33"/>
      <c r="AGO151" s="33"/>
      <c r="AGP151" s="33"/>
      <c r="AGQ151" s="33"/>
      <c r="AGR151" s="33"/>
      <c r="AGS151" s="33"/>
      <c r="AGT151" s="33"/>
      <c r="AGU151" s="33"/>
      <c r="AGV151" s="33"/>
      <c r="AGW151" s="33"/>
      <c r="AGX151" s="33"/>
      <c r="AGY151" s="33"/>
      <c r="AGZ151" s="33"/>
      <c r="AHA151" s="33"/>
      <c r="AHB151" s="33"/>
      <c r="AHC151" s="33"/>
      <c r="AHD151" s="33"/>
      <c r="AHE151" s="33"/>
      <c r="AHF151" s="33"/>
      <c r="AHG151" s="33"/>
      <c r="AHH151" s="33"/>
      <c r="AHI151" s="33"/>
      <c r="AHJ151" s="33"/>
      <c r="AHK151" s="33"/>
      <c r="AHL151" s="33"/>
      <c r="AHM151" s="33"/>
      <c r="AHN151" s="33"/>
      <c r="AHO151" s="33"/>
      <c r="AHP151" s="33"/>
      <c r="AHQ151" s="33"/>
      <c r="AHR151" s="33"/>
      <c r="AHS151" s="33"/>
      <c r="AHT151" s="33"/>
      <c r="AHU151" s="33"/>
      <c r="AHV151" s="33"/>
      <c r="AHW151" s="33"/>
      <c r="AHX151" s="33"/>
      <c r="AHY151" s="33"/>
      <c r="AHZ151" s="33"/>
      <c r="AIA151" s="33"/>
      <c r="AIB151" s="33"/>
      <c r="AIC151" s="33"/>
      <c r="AID151" s="33"/>
      <c r="AIE151" s="33"/>
      <c r="AIF151" s="33"/>
      <c r="AIG151" s="33"/>
      <c r="AIH151" s="33"/>
      <c r="AII151" s="33"/>
      <c r="AIJ151" s="33"/>
      <c r="AIK151" s="33"/>
      <c r="AIL151" s="33"/>
      <c r="AIM151" s="33"/>
      <c r="AIN151" s="33"/>
      <c r="AIO151" s="33"/>
      <c r="AIP151" s="33"/>
      <c r="AIQ151" s="33"/>
      <c r="AIR151" s="33"/>
      <c r="AIS151" s="33"/>
      <c r="AIT151" s="33"/>
      <c r="AIU151" s="33"/>
      <c r="AIV151" s="33"/>
      <c r="AIW151" s="33"/>
      <c r="AIX151" s="33"/>
      <c r="AIY151" s="33"/>
      <c r="AIZ151" s="33"/>
      <c r="AJA151" s="33"/>
      <c r="AJB151" s="33"/>
      <c r="AJC151" s="33"/>
      <c r="AJD151" s="33"/>
      <c r="AJE151" s="33"/>
      <c r="AJF151" s="33"/>
      <c r="AJG151" s="33"/>
      <c r="AJH151" s="33"/>
      <c r="AJI151" s="33"/>
      <c r="AJJ151" s="33"/>
      <c r="AJK151" s="33"/>
      <c r="AJL151" s="33"/>
      <c r="AJM151" s="33"/>
      <c r="AJN151" s="33"/>
      <c r="AJO151" s="33"/>
      <c r="AJP151" s="33"/>
      <c r="AJQ151" s="33"/>
      <c r="AJR151" s="33"/>
      <c r="AJS151" s="33"/>
      <c r="AJT151" s="33"/>
      <c r="AJU151" s="33"/>
      <c r="AJV151" s="33"/>
      <c r="AJW151" s="33"/>
      <c r="AJX151" s="33"/>
      <c r="AJY151" s="33"/>
      <c r="AJZ151" s="33"/>
      <c r="AKA151" s="33"/>
      <c r="AKB151" s="33"/>
      <c r="AKC151" s="33"/>
      <c r="AKD151" s="33"/>
      <c r="AKE151" s="33"/>
      <c r="AKF151" s="33"/>
      <c r="AKG151" s="33"/>
      <c r="AKH151" s="33"/>
      <c r="AKI151" s="33"/>
      <c r="AKJ151" s="33"/>
      <c r="AKK151" s="33"/>
      <c r="AKL151" s="33"/>
      <c r="AKM151" s="33"/>
      <c r="AKN151" s="33"/>
      <c r="AKO151" s="33"/>
      <c r="AKP151" s="33"/>
      <c r="AKQ151" s="33"/>
      <c r="AKR151" s="33"/>
      <c r="AKS151" s="33"/>
      <c r="AKT151" s="33"/>
      <c r="AKU151" s="33"/>
      <c r="AKV151" s="33"/>
      <c r="AKW151" s="33"/>
      <c r="AKX151" s="33"/>
      <c r="AKY151" s="33"/>
      <c r="AKZ151" s="33"/>
      <c r="ALA151" s="33"/>
      <c r="ALB151" s="33"/>
      <c r="ALC151" s="33"/>
      <c r="ALD151" s="33"/>
      <c r="ALE151" s="33"/>
      <c r="ALF151" s="33"/>
      <c r="ALG151" s="33"/>
      <c r="ALH151" s="33"/>
      <c r="ALI151" s="33"/>
      <c r="ALJ151" s="33"/>
      <c r="ALK151" s="33"/>
      <c r="ALL151" s="33"/>
      <c r="ALM151" s="33"/>
      <c r="ALN151" s="33"/>
      <c r="ALO151" s="33"/>
      <c r="ALP151" s="33"/>
      <c r="ALQ151" s="33"/>
      <c r="ALR151" s="33"/>
      <c r="ALS151" s="33"/>
      <c r="ALT151" s="33"/>
      <c r="ALU151" s="33"/>
      <c r="ALV151" s="33"/>
      <c r="ALW151" s="33"/>
      <c r="ALX151" s="33"/>
      <c r="ALY151" s="33"/>
      <c r="ALZ151" s="33"/>
      <c r="AMA151" s="33"/>
      <c r="AMB151" s="33"/>
      <c r="AMC151" s="33"/>
      <c r="AMD151" s="33"/>
      <c r="AME151" s="33"/>
      <c r="AMF151" s="33"/>
      <c r="AMG151" s="33"/>
      <c r="AMH151" s="33"/>
      <c r="AMI151" s="33"/>
      <c r="AMJ151" s="33"/>
      <c r="AMK151" s="33"/>
      <c r="AML151" s="33"/>
      <c r="AMM151" s="33"/>
      <c r="AMN151" s="33"/>
      <c r="AMO151" s="33"/>
      <c r="AMP151" s="33"/>
      <c r="AMQ151" s="33"/>
      <c r="AMR151" s="33"/>
      <c r="AMS151" s="33"/>
      <c r="AMT151" s="33"/>
      <c r="AMU151" s="33"/>
      <c r="AMV151" s="33"/>
      <c r="AMW151" s="33"/>
      <c r="AMX151" s="33"/>
      <c r="AMY151" s="33"/>
      <c r="AMZ151" s="33"/>
      <c r="ANA151" s="33"/>
      <c r="ANB151" s="33"/>
      <c r="ANC151" s="33"/>
      <c r="AND151" s="33"/>
      <c r="ANE151" s="33"/>
      <c r="ANF151" s="33"/>
      <c r="ANG151" s="33"/>
      <c r="ANH151" s="33"/>
      <c r="ANI151" s="33"/>
      <c r="ANJ151" s="33"/>
      <c r="ANK151" s="33"/>
      <c r="ANL151" s="33"/>
      <c r="ANM151" s="33"/>
      <c r="ANN151" s="33"/>
      <c r="ANO151" s="33"/>
      <c r="ANP151" s="33"/>
      <c r="ANQ151" s="33"/>
      <c r="ANR151" s="33"/>
      <c r="ANS151" s="33"/>
      <c r="ANT151" s="33"/>
      <c r="ANU151" s="33"/>
      <c r="ANV151" s="33"/>
      <c r="ANW151" s="33"/>
      <c r="ANX151" s="33"/>
      <c r="ANY151" s="33"/>
      <c r="ANZ151" s="33"/>
      <c r="AOA151" s="33"/>
      <c r="AOB151" s="33"/>
      <c r="AOC151" s="33"/>
      <c r="AOD151" s="33"/>
      <c r="AOE151" s="33"/>
      <c r="AOF151" s="33"/>
      <c r="AOG151" s="33"/>
      <c r="AOH151" s="33"/>
      <c r="AOI151" s="33"/>
      <c r="AOJ151" s="33"/>
      <c r="AOK151" s="33"/>
      <c r="AOL151" s="33"/>
      <c r="AOM151" s="33"/>
      <c r="AON151" s="33"/>
      <c r="AOO151" s="33"/>
      <c r="AOP151" s="33"/>
      <c r="AOQ151" s="33"/>
      <c r="AOR151" s="33"/>
      <c r="AOS151" s="33"/>
      <c r="AOT151" s="33"/>
      <c r="AOU151" s="33"/>
      <c r="AOV151" s="33"/>
      <c r="AOW151" s="33"/>
      <c r="AOX151" s="33"/>
      <c r="AOY151" s="33"/>
      <c r="AOZ151" s="33"/>
      <c r="APA151" s="33"/>
      <c r="APB151" s="33"/>
      <c r="APC151" s="33"/>
      <c r="APD151" s="33"/>
      <c r="APE151" s="33"/>
      <c r="APF151" s="33"/>
      <c r="APG151" s="33"/>
      <c r="APH151" s="33"/>
      <c r="API151" s="33"/>
      <c r="APJ151" s="33"/>
      <c r="APK151" s="33"/>
      <c r="APL151" s="33"/>
      <c r="APM151" s="33"/>
      <c r="APN151" s="33"/>
      <c r="APO151" s="33"/>
      <c r="APP151" s="33"/>
      <c r="APQ151" s="33"/>
      <c r="APR151" s="33"/>
      <c r="APS151" s="33"/>
      <c r="APT151" s="33"/>
      <c r="APU151" s="33"/>
      <c r="APV151" s="33"/>
      <c r="APW151" s="33"/>
      <c r="APX151" s="33"/>
      <c r="APY151" s="33"/>
      <c r="APZ151" s="33"/>
      <c r="AQA151" s="33"/>
      <c r="AQB151" s="33"/>
      <c r="AQC151" s="33"/>
      <c r="AQD151" s="33"/>
      <c r="AQE151" s="33"/>
      <c r="AQF151" s="33"/>
      <c r="AQG151" s="33"/>
      <c r="AQH151" s="33"/>
      <c r="AQI151" s="33"/>
      <c r="AQJ151" s="33"/>
      <c r="AQK151" s="33"/>
      <c r="AQL151" s="33"/>
      <c r="AQM151" s="33"/>
      <c r="AQN151" s="33"/>
      <c r="AQO151" s="33"/>
      <c r="AQP151" s="33"/>
      <c r="AQQ151" s="33"/>
      <c r="AQR151" s="33"/>
      <c r="AQS151" s="33"/>
      <c r="AQT151" s="33"/>
      <c r="AQU151" s="33"/>
      <c r="AQV151" s="33"/>
      <c r="AQW151" s="33"/>
      <c r="AQX151" s="33"/>
      <c r="AQY151" s="33"/>
      <c r="AQZ151" s="33"/>
      <c r="ARA151" s="33"/>
      <c r="ARB151" s="33"/>
      <c r="ARC151" s="33"/>
      <c r="ARD151" s="33"/>
      <c r="ARE151" s="33"/>
      <c r="ARF151" s="33"/>
      <c r="ARG151" s="33"/>
      <c r="ARH151" s="33"/>
      <c r="ARI151" s="33"/>
      <c r="ARJ151" s="33"/>
      <c r="ARK151" s="33"/>
      <c r="ARL151" s="33"/>
      <c r="ARM151" s="33"/>
      <c r="ARN151" s="33"/>
      <c r="ARO151" s="33"/>
      <c r="ARP151" s="33"/>
      <c r="ARQ151" s="33"/>
      <c r="ARR151" s="33"/>
      <c r="ARS151" s="33"/>
      <c r="ART151" s="33"/>
      <c r="ARU151" s="33"/>
      <c r="ARV151" s="33"/>
      <c r="ARW151" s="33"/>
      <c r="ARX151" s="33"/>
      <c r="ARY151" s="33"/>
      <c r="ARZ151" s="33"/>
      <c r="ASA151" s="33"/>
      <c r="ASB151" s="33"/>
      <c r="ASC151" s="33"/>
      <c r="ASD151" s="33"/>
      <c r="ASE151" s="33"/>
      <c r="ASF151" s="33"/>
      <c r="ASG151" s="33"/>
      <c r="ASH151" s="33"/>
      <c r="ASI151" s="33"/>
      <c r="ASJ151" s="33"/>
      <c r="ASK151" s="33"/>
      <c r="ASL151" s="33"/>
      <c r="ASM151" s="33"/>
      <c r="ASN151" s="33"/>
      <c r="ASO151" s="33"/>
      <c r="ASP151" s="33"/>
      <c r="ASQ151" s="33"/>
      <c r="ASR151" s="33"/>
      <c r="ASS151" s="33"/>
      <c r="AST151" s="33"/>
      <c r="ASU151" s="33"/>
      <c r="ASV151" s="33"/>
      <c r="ASW151" s="33"/>
      <c r="ASX151" s="33"/>
      <c r="ASY151" s="33"/>
      <c r="ASZ151" s="33"/>
      <c r="ATA151" s="33"/>
      <c r="ATB151" s="33"/>
      <c r="ATC151" s="33"/>
      <c r="ATD151" s="33"/>
      <c r="ATE151" s="33"/>
      <c r="ATF151" s="33"/>
      <c r="ATG151" s="33"/>
    </row>
    <row r="152" spans="1:1203" ht="63" x14ac:dyDescent="0.25">
      <c r="A152" s="34">
        <v>150</v>
      </c>
      <c r="B152" s="38" t="s">
        <v>9</v>
      </c>
      <c r="C152" s="6">
        <v>30888</v>
      </c>
      <c r="D152" s="3" t="s">
        <v>842</v>
      </c>
      <c r="E152" s="42" t="s">
        <v>843</v>
      </c>
      <c r="F152" s="17" t="s">
        <v>844</v>
      </c>
      <c r="G152" s="4" t="s">
        <v>188</v>
      </c>
      <c r="H152" s="5" t="s">
        <v>34</v>
      </c>
      <c r="I152" s="6" t="s">
        <v>845</v>
      </c>
      <c r="J152" s="4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  <c r="QR152" s="33"/>
      <c r="QS152" s="33"/>
      <c r="QT152" s="33"/>
      <c r="QU152" s="33"/>
      <c r="QV152" s="33"/>
      <c r="QW152" s="33"/>
      <c r="QX152" s="33"/>
      <c r="QY152" s="33"/>
      <c r="QZ152" s="33"/>
      <c r="RA152" s="33"/>
      <c r="RB152" s="33"/>
      <c r="RC152" s="33"/>
      <c r="RD152" s="33"/>
      <c r="RE152" s="33"/>
      <c r="RF152" s="33"/>
      <c r="RG152" s="33"/>
      <c r="RH152" s="33"/>
      <c r="RI152" s="33"/>
      <c r="RJ152" s="33"/>
      <c r="RK152" s="33"/>
      <c r="RL152" s="33"/>
      <c r="RM152" s="33"/>
      <c r="RN152" s="33"/>
      <c r="RO152" s="33"/>
      <c r="RP152" s="33"/>
      <c r="RQ152" s="33"/>
      <c r="RR152" s="33"/>
      <c r="RS152" s="33"/>
      <c r="RT152" s="33"/>
      <c r="RU152" s="33"/>
      <c r="RV152" s="33"/>
      <c r="RW152" s="33"/>
      <c r="RX152" s="33"/>
      <c r="RY152" s="33"/>
      <c r="RZ152" s="33"/>
      <c r="SA152" s="33"/>
      <c r="SB152" s="33"/>
      <c r="SC152" s="33"/>
      <c r="SD152" s="33"/>
      <c r="SE152" s="33"/>
      <c r="SF152" s="33"/>
      <c r="SG152" s="33"/>
      <c r="SH152" s="33"/>
      <c r="SI152" s="33"/>
      <c r="SJ152" s="33"/>
      <c r="SK152" s="33"/>
      <c r="SL152" s="33"/>
      <c r="SM152" s="33"/>
      <c r="SN152" s="33"/>
      <c r="SO152" s="33"/>
      <c r="SP152" s="33"/>
      <c r="SQ152" s="33"/>
      <c r="SR152" s="33"/>
      <c r="SS152" s="33"/>
      <c r="ST152" s="33"/>
      <c r="SU152" s="33"/>
      <c r="SV152" s="33"/>
      <c r="SW152" s="33"/>
      <c r="SX152" s="33"/>
      <c r="SY152" s="33"/>
      <c r="SZ152" s="33"/>
      <c r="TA152" s="33"/>
      <c r="TB152" s="33"/>
      <c r="TC152" s="33"/>
      <c r="TD152" s="33"/>
      <c r="TE152" s="33"/>
      <c r="TF152" s="33"/>
      <c r="TG152" s="33"/>
      <c r="TH152" s="33"/>
      <c r="TI152" s="33"/>
      <c r="TJ152" s="33"/>
      <c r="TK152" s="33"/>
      <c r="TL152" s="33"/>
      <c r="TM152" s="33"/>
      <c r="TN152" s="33"/>
      <c r="TO152" s="33"/>
      <c r="TP152" s="33"/>
      <c r="TQ152" s="33"/>
      <c r="TR152" s="33"/>
      <c r="TS152" s="33"/>
      <c r="TT152" s="33"/>
      <c r="TU152" s="33"/>
      <c r="TV152" s="33"/>
      <c r="TW152" s="33"/>
      <c r="TX152" s="33"/>
      <c r="TY152" s="33"/>
      <c r="TZ152" s="33"/>
      <c r="UA152" s="33"/>
      <c r="UB152" s="33"/>
      <c r="UC152" s="33"/>
      <c r="UD152" s="33"/>
      <c r="UE152" s="33"/>
      <c r="UF152" s="33"/>
      <c r="UG152" s="33"/>
      <c r="UH152" s="33"/>
      <c r="UI152" s="33"/>
      <c r="UJ152" s="33"/>
      <c r="UK152" s="33"/>
      <c r="UL152" s="33"/>
      <c r="UM152" s="33"/>
      <c r="UN152" s="33"/>
      <c r="UO152" s="33"/>
      <c r="UP152" s="33"/>
      <c r="UQ152" s="33"/>
      <c r="UR152" s="33"/>
      <c r="US152" s="33"/>
      <c r="UT152" s="33"/>
      <c r="UU152" s="33"/>
      <c r="UV152" s="33"/>
      <c r="UW152" s="33"/>
      <c r="UX152" s="33"/>
      <c r="UY152" s="33"/>
      <c r="UZ152" s="33"/>
      <c r="VA152" s="33"/>
      <c r="VB152" s="33"/>
      <c r="VC152" s="33"/>
      <c r="VD152" s="33"/>
      <c r="VE152" s="33"/>
      <c r="VF152" s="33"/>
      <c r="VG152" s="33"/>
      <c r="VH152" s="33"/>
      <c r="VI152" s="33"/>
      <c r="VJ152" s="33"/>
      <c r="VK152" s="33"/>
      <c r="VL152" s="33"/>
      <c r="VM152" s="33"/>
      <c r="VN152" s="33"/>
      <c r="VO152" s="33"/>
      <c r="VP152" s="33"/>
      <c r="VQ152" s="33"/>
      <c r="VR152" s="33"/>
      <c r="VS152" s="33"/>
      <c r="VT152" s="33"/>
      <c r="VU152" s="33"/>
      <c r="VV152" s="33"/>
      <c r="VW152" s="33"/>
      <c r="VX152" s="33"/>
      <c r="VY152" s="33"/>
      <c r="VZ152" s="33"/>
      <c r="WA152" s="33"/>
      <c r="WB152" s="33"/>
      <c r="WC152" s="33"/>
      <c r="WD152" s="33"/>
      <c r="WE152" s="33"/>
      <c r="WF152" s="33"/>
      <c r="WG152" s="33"/>
      <c r="WH152" s="33"/>
      <c r="WI152" s="33"/>
      <c r="WJ152" s="33"/>
      <c r="WK152" s="33"/>
      <c r="WL152" s="33"/>
      <c r="WM152" s="33"/>
      <c r="WN152" s="33"/>
      <c r="WO152" s="33"/>
      <c r="WP152" s="33"/>
      <c r="WQ152" s="33"/>
      <c r="WR152" s="33"/>
      <c r="WS152" s="33"/>
      <c r="WT152" s="33"/>
      <c r="WU152" s="33"/>
      <c r="WV152" s="33"/>
      <c r="WW152" s="33"/>
      <c r="WX152" s="33"/>
      <c r="WY152" s="33"/>
      <c r="WZ152" s="33"/>
      <c r="XA152" s="33"/>
      <c r="XB152" s="33"/>
      <c r="XC152" s="33"/>
      <c r="XD152" s="33"/>
      <c r="XE152" s="33"/>
      <c r="XF152" s="33"/>
      <c r="XG152" s="33"/>
      <c r="XH152" s="33"/>
      <c r="XI152" s="33"/>
      <c r="XJ152" s="33"/>
      <c r="XK152" s="33"/>
      <c r="XL152" s="33"/>
      <c r="XM152" s="33"/>
      <c r="XN152" s="33"/>
      <c r="XO152" s="33"/>
      <c r="XP152" s="33"/>
      <c r="XQ152" s="33"/>
      <c r="XR152" s="33"/>
      <c r="XS152" s="33"/>
      <c r="XT152" s="33"/>
      <c r="XU152" s="33"/>
      <c r="XV152" s="33"/>
      <c r="XW152" s="33"/>
      <c r="XX152" s="33"/>
      <c r="XY152" s="33"/>
      <c r="XZ152" s="33"/>
      <c r="YA152" s="33"/>
      <c r="YB152" s="33"/>
      <c r="YC152" s="33"/>
      <c r="YD152" s="33"/>
      <c r="YE152" s="33"/>
      <c r="YF152" s="33"/>
      <c r="YG152" s="33"/>
      <c r="YH152" s="33"/>
      <c r="YI152" s="33"/>
      <c r="YJ152" s="33"/>
      <c r="YK152" s="33"/>
      <c r="YL152" s="33"/>
      <c r="YM152" s="33"/>
      <c r="YN152" s="33"/>
      <c r="YO152" s="33"/>
      <c r="YP152" s="33"/>
      <c r="YQ152" s="33"/>
      <c r="YR152" s="33"/>
      <c r="YS152" s="33"/>
      <c r="YT152" s="33"/>
      <c r="YU152" s="33"/>
      <c r="YV152" s="33"/>
      <c r="YW152" s="33"/>
      <c r="YX152" s="33"/>
      <c r="YY152" s="33"/>
      <c r="YZ152" s="33"/>
      <c r="ZA152" s="33"/>
      <c r="ZB152" s="33"/>
      <c r="ZC152" s="33"/>
      <c r="ZD152" s="33"/>
      <c r="ZE152" s="33"/>
      <c r="ZF152" s="33"/>
      <c r="ZG152" s="33"/>
      <c r="ZH152" s="33"/>
      <c r="ZI152" s="33"/>
      <c r="ZJ152" s="33"/>
      <c r="ZK152" s="33"/>
      <c r="ZL152" s="33"/>
      <c r="ZM152" s="33"/>
      <c r="ZN152" s="33"/>
      <c r="ZO152" s="33"/>
      <c r="ZP152" s="33"/>
      <c r="ZQ152" s="33"/>
      <c r="ZR152" s="33"/>
      <c r="ZS152" s="33"/>
      <c r="ZT152" s="33"/>
      <c r="ZU152" s="33"/>
      <c r="ZV152" s="33"/>
      <c r="ZW152" s="33"/>
      <c r="ZX152" s="33"/>
      <c r="ZY152" s="33"/>
      <c r="ZZ152" s="33"/>
      <c r="AAA152" s="33"/>
      <c r="AAB152" s="33"/>
      <c r="AAC152" s="33"/>
      <c r="AAD152" s="33"/>
      <c r="AAE152" s="33"/>
      <c r="AAF152" s="33"/>
      <c r="AAG152" s="33"/>
      <c r="AAH152" s="33"/>
      <c r="AAI152" s="33"/>
      <c r="AAJ152" s="33"/>
      <c r="AAK152" s="33"/>
      <c r="AAL152" s="33"/>
      <c r="AAM152" s="33"/>
      <c r="AAN152" s="33"/>
      <c r="AAO152" s="33"/>
      <c r="AAP152" s="33"/>
      <c r="AAQ152" s="33"/>
      <c r="AAR152" s="33"/>
      <c r="AAS152" s="33"/>
      <c r="AAT152" s="33"/>
      <c r="AAU152" s="33"/>
      <c r="AAV152" s="33"/>
      <c r="AAW152" s="33"/>
      <c r="AAX152" s="33"/>
      <c r="AAY152" s="33"/>
      <c r="AAZ152" s="33"/>
      <c r="ABA152" s="33"/>
      <c r="ABB152" s="33"/>
      <c r="ABC152" s="33"/>
      <c r="ABD152" s="33"/>
      <c r="ABE152" s="33"/>
      <c r="ABF152" s="33"/>
      <c r="ABG152" s="33"/>
      <c r="ABH152" s="33"/>
      <c r="ABI152" s="33"/>
      <c r="ABJ152" s="33"/>
      <c r="ABK152" s="33"/>
      <c r="ABL152" s="33"/>
      <c r="ABM152" s="33"/>
      <c r="ABN152" s="33"/>
      <c r="ABO152" s="33"/>
      <c r="ABP152" s="33"/>
      <c r="ABQ152" s="33"/>
      <c r="ABR152" s="33"/>
      <c r="ABS152" s="33"/>
      <c r="ABT152" s="33"/>
      <c r="ABU152" s="33"/>
      <c r="ABV152" s="33"/>
      <c r="ABW152" s="33"/>
      <c r="ABX152" s="33"/>
      <c r="ABY152" s="33"/>
      <c r="ABZ152" s="33"/>
      <c r="ACA152" s="33"/>
      <c r="ACB152" s="33"/>
      <c r="ACC152" s="33"/>
      <c r="ACD152" s="33"/>
      <c r="ACE152" s="33"/>
      <c r="ACF152" s="33"/>
      <c r="ACG152" s="33"/>
      <c r="ACH152" s="33"/>
      <c r="ACI152" s="33"/>
      <c r="ACJ152" s="33"/>
      <c r="ACK152" s="33"/>
      <c r="ACL152" s="33"/>
      <c r="ACM152" s="33"/>
      <c r="ACN152" s="33"/>
      <c r="ACO152" s="33"/>
      <c r="ACP152" s="33"/>
      <c r="ACQ152" s="33"/>
      <c r="ACR152" s="33"/>
      <c r="ACS152" s="33"/>
      <c r="ACT152" s="33"/>
      <c r="ACU152" s="33"/>
      <c r="ACV152" s="33"/>
      <c r="ACW152" s="33"/>
      <c r="ACX152" s="33"/>
      <c r="ACY152" s="33"/>
      <c r="ACZ152" s="33"/>
      <c r="ADA152" s="33"/>
      <c r="ADB152" s="33"/>
      <c r="ADC152" s="33"/>
      <c r="ADD152" s="33"/>
      <c r="ADE152" s="33"/>
      <c r="ADF152" s="33"/>
      <c r="ADG152" s="33"/>
      <c r="ADH152" s="33"/>
      <c r="ADI152" s="33"/>
      <c r="ADJ152" s="33"/>
      <c r="ADK152" s="33"/>
      <c r="ADL152" s="33"/>
      <c r="ADM152" s="33"/>
      <c r="ADN152" s="33"/>
      <c r="ADO152" s="33"/>
      <c r="ADP152" s="33"/>
      <c r="ADQ152" s="33"/>
      <c r="ADR152" s="33"/>
      <c r="ADS152" s="33"/>
      <c r="ADT152" s="33"/>
      <c r="ADU152" s="33"/>
      <c r="ADV152" s="33"/>
      <c r="ADW152" s="33"/>
      <c r="ADX152" s="33"/>
      <c r="ADY152" s="33"/>
      <c r="ADZ152" s="33"/>
      <c r="AEA152" s="33"/>
      <c r="AEB152" s="33"/>
      <c r="AEC152" s="33"/>
      <c r="AED152" s="33"/>
      <c r="AEE152" s="33"/>
      <c r="AEF152" s="33"/>
      <c r="AEG152" s="33"/>
      <c r="AEH152" s="33"/>
      <c r="AEI152" s="33"/>
      <c r="AEJ152" s="33"/>
      <c r="AEK152" s="33"/>
      <c r="AEL152" s="33"/>
      <c r="AEM152" s="33"/>
      <c r="AEN152" s="33"/>
      <c r="AEO152" s="33"/>
      <c r="AEP152" s="33"/>
      <c r="AEQ152" s="33"/>
      <c r="AER152" s="33"/>
      <c r="AES152" s="33"/>
      <c r="AET152" s="33"/>
      <c r="AEU152" s="33"/>
      <c r="AEV152" s="33"/>
      <c r="AEW152" s="33"/>
      <c r="AEX152" s="33"/>
      <c r="AEY152" s="33"/>
      <c r="AEZ152" s="33"/>
      <c r="AFA152" s="33"/>
      <c r="AFB152" s="33"/>
      <c r="AFC152" s="33"/>
      <c r="AFD152" s="33"/>
      <c r="AFE152" s="33"/>
      <c r="AFF152" s="33"/>
      <c r="AFG152" s="33"/>
      <c r="AFH152" s="33"/>
      <c r="AFI152" s="33"/>
      <c r="AFJ152" s="33"/>
      <c r="AFK152" s="33"/>
      <c r="AFL152" s="33"/>
      <c r="AFM152" s="33"/>
      <c r="AFN152" s="33"/>
      <c r="AFO152" s="33"/>
      <c r="AFP152" s="33"/>
      <c r="AFQ152" s="33"/>
      <c r="AFR152" s="33"/>
      <c r="AFS152" s="33"/>
      <c r="AFT152" s="33"/>
      <c r="AFU152" s="33"/>
      <c r="AFV152" s="33"/>
      <c r="AFW152" s="33"/>
      <c r="AFX152" s="33"/>
      <c r="AFY152" s="33"/>
      <c r="AFZ152" s="33"/>
      <c r="AGA152" s="33"/>
      <c r="AGB152" s="33"/>
      <c r="AGC152" s="33"/>
      <c r="AGD152" s="33"/>
      <c r="AGE152" s="33"/>
      <c r="AGF152" s="33"/>
      <c r="AGG152" s="33"/>
      <c r="AGH152" s="33"/>
      <c r="AGI152" s="33"/>
      <c r="AGJ152" s="33"/>
      <c r="AGK152" s="33"/>
      <c r="AGL152" s="33"/>
      <c r="AGM152" s="33"/>
      <c r="AGN152" s="33"/>
      <c r="AGO152" s="33"/>
      <c r="AGP152" s="33"/>
      <c r="AGQ152" s="33"/>
      <c r="AGR152" s="33"/>
      <c r="AGS152" s="33"/>
      <c r="AGT152" s="33"/>
      <c r="AGU152" s="33"/>
      <c r="AGV152" s="33"/>
      <c r="AGW152" s="33"/>
      <c r="AGX152" s="33"/>
      <c r="AGY152" s="33"/>
      <c r="AGZ152" s="33"/>
      <c r="AHA152" s="33"/>
      <c r="AHB152" s="33"/>
      <c r="AHC152" s="33"/>
      <c r="AHD152" s="33"/>
      <c r="AHE152" s="33"/>
      <c r="AHF152" s="33"/>
      <c r="AHG152" s="33"/>
      <c r="AHH152" s="33"/>
      <c r="AHI152" s="33"/>
      <c r="AHJ152" s="33"/>
      <c r="AHK152" s="33"/>
      <c r="AHL152" s="33"/>
      <c r="AHM152" s="33"/>
      <c r="AHN152" s="33"/>
      <c r="AHO152" s="33"/>
      <c r="AHP152" s="33"/>
      <c r="AHQ152" s="33"/>
      <c r="AHR152" s="33"/>
      <c r="AHS152" s="33"/>
      <c r="AHT152" s="33"/>
      <c r="AHU152" s="33"/>
      <c r="AHV152" s="33"/>
      <c r="AHW152" s="33"/>
      <c r="AHX152" s="33"/>
      <c r="AHY152" s="33"/>
      <c r="AHZ152" s="33"/>
      <c r="AIA152" s="33"/>
      <c r="AIB152" s="33"/>
      <c r="AIC152" s="33"/>
      <c r="AID152" s="33"/>
      <c r="AIE152" s="33"/>
      <c r="AIF152" s="33"/>
      <c r="AIG152" s="33"/>
      <c r="AIH152" s="33"/>
      <c r="AII152" s="33"/>
      <c r="AIJ152" s="33"/>
      <c r="AIK152" s="33"/>
      <c r="AIL152" s="33"/>
      <c r="AIM152" s="33"/>
      <c r="AIN152" s="33"/>
      <c r="AIO152" s="33"/>
      <c r="AIP152" s="33"/>
      <c r="AIQ152" s="33"/>
      <c r="AIR152" s="33"/>
      <c r="AIS152" s="33"/>
      <c r="AIT152" s="33"/>
      <c r="AIU152" s="33"/>
      <c r="AIV152" s="33"/>
      <c r="AIW152" s="33"/>
      <c r="AIX152" s="33"/>
      <c r="AIY152" s="33"/>
      <c r="AIZ152" s="33"/>
      <c r="AJA152" s="33"/>
      <c r="AJB152" s="33"/>
      <c r="AJC152" s="33"/>
      <c r="AJD152" s="33"/>
      <c r="AJE152" s="33"/>
      <c r="AJF152" s="33"/>
      <c r="AJG152" s="33"/>
      <c r="AJH152" s="33"/>
      <c r="AJI152" s="33"/>
      <c r="AJJ152" s="33"/>
      <c r="AJK152" s="33"/>
      <c r="AJL152" s="33"/>
      <c r="AJM152" s="33"/>
      <c r="AJN152" s="33"/>
      <c r="AJO152" s="33"/>
      <c r="AJP152" s="33"/>
      <c r="AJQ152" s="33"/>
      <c r="AJR152" s="33"/>
      <c r="AJS152" s="33"/>
      <c r="AJT152" s="33"/>
      <c r="AJU152" s="33"/>
      <c r="AJV152" s="33"/>
      <c r="AJW152" s="33"/>
      <c r="AJX152" s="33"/>
      <c r="AJY152" s="33"/>
      <c r="AJZ152" s="33"/>
      <c r="AKA152" s="33"/>
      <c r="AKB152" s="33"/>
      <c r="AKC152" s="33"/>
      <c r="AKD152" s="33"/>
      <c r="AKE152" s="33"/>
      <c r="AKF152" s="33"/>
      <c r="AKG152" s="33"/>
      <c r="AKH152" s="33"/>
      <c r="AKI152" s="33"/>
      <c r="AKJ152" s="33"/>
      <c r="AKK152" s="33"/>
      <c r="AKL152" s="33"/>
      <c r="AKM152" s="33"/>
      <c r="AKN152" s="33"/>
      <c r="AKO152" s="33"/>
      <c r="AKP152" s="33"/>
      <c r="AKQ152" s="33"/>
      <c r="AKR152" s="33"/>
      <c r="AKS152" s="33"/>
      <c r="AKT152" s="33"/>
      <c r="AKU152" s="33"/>
      <c r="AKV152" s="33"/>
      <c r="AKW152" s="33"/>
      <c r="AKX152" s="33"/>
      <c r="AKY152" s="33"/>
      <c r="AKZ152" s="33"/>
      <c r="ALA152" s="33"/>
      <c r="ALB152" s="33"/>
      <c r="ALC152" s="33"/>
      <c r="ALD152" s="33"/>
      <c r="ALE152" s="33"/>
      <c r="ALF152" s="33"/>
      <c r="ALG152" s="33"/>
      <c r="ALH152" s="33"/>
      <c r="ALI152" s="33"/>
      <c r="ALJ152" s="33"/>
      <c r="ALK152" s="33"/>
      <c r="ALL152" s="33"/>
      <c r="ALM152" s="33"/>
      <c r="ALN152" s="33"/>
      <c r="ALO152" s="33"/>
      <c r="ALP152" s="33"/>
      <c r="ALQ152" s="33"/>
      <c r="ALR152" s="33"/>
      <c r="ALS152" s="33"/>
      <c r="ALT152" s="33"/>
      <c r="ALU152" s="33"/>
      <c r="ALV152" s="33"/>
      <c r="ALW152" s="33"/>
      <c r="ALX152" s="33"/>
      <c r="ALY152" s="33"/>
      <c r="ALZ152" s="33"/>
      <c r="AMA152" s="33"/>
      <c r="AMB152" s="33"/>
      <c r="AMC152" s="33"/>
      <c r="AMD152" s="33"/>
      <c r="AME152" s="33"/>
      <c r="AMF152" s="33"/>
      <c r="AMG152" s="33"/>
      <c r="AMH152" s="33"/>
      <c r="AMI152" s="33"/>
      <c r="AMJ152" s="33"/>
      <c r="AMK152" s="33"/>
      <c r="AML152" s="33"/>
      <c r="AMM152" s="33"/>
      <c r="AMN152" s="33"/>
      <c r="AMO152" s="33"/>
      <c r="AMP152" s="33"/>
      <c r="AMQ152" s="33"/>
      <c r="AMR152" s="33"/>
      <c r="AMS152" s="33"/>
      <c r="AMT152" s="33"/>
      <c r="AMU152" s="33"/>
      <c r="AMV152" s="33"/>
      <c r="AMW152" s="33"/>
      <c r="AMX152" s="33"/>
      <c r="AMY152" s="33"/>
      <c r="AMZ152" s="33"/>
      <c r="ANA152" s="33"/>
      <c r="ANB152" s="33"/>
      <c r="ANC152" s="33"/>
      <c r="AND152" s="33"/>
      <c r="ANE152" s="33"/>
      <c r="ANF152" s="33"/>
      <c r="ANG152" s="33"/>
      <c r="ANH152" s="33"/>
      <c r="ANI152" s="33"/>
      <c r="ANJ152" s="33"/>
      <c r="ANK152" s="33"/>
      <c r="ANL152" s="33"/>
      <c r="ANM152" s="33"/>
      <c r="ANN152" s="33"/>
      <c r="ANO152" s="33"/>
      <c r="ANP152" s="33"/>
      <c r="ANQ152" s="33"/>
      <c r="ANR152" s="33"/>
      <c r="ANS152" s="33"/>
      <c r="ANT152" s="33"/>
      <c r="ANU152" s="33"/>
      <c r="ANV152" s="33"/>
      <c r="ANW152" s="33"/>
      <c r="ANX152" s="33"/>
      <c r="ANY152" s="33"/>
      <c r="ANZ152" s="33"/>
      <c r="AOA152" s="33"/>
      <c r="AOB152" s="33"/>
      <c r="AOC152" s="33"/>
      <c r="AOD152" s="33"/>
      <c r="AOE152" s="33"/>
      <c r="AOF152" s="33"/>
      <c r="AOG152" s="33"/>
      <c r="AOH152" s="33"/>
      <c r="AOI152" s="33"/>
      <c r="AOJ152" s="33"/>
      <c r="AOK152" s="33"/>
      <c r="AOL152" s="33"/>
      <c r="AOM152" s="33"/>
      <c r="AON152" s="33"/>
      <c r="AOO152" s="33"/>
      <c r="AOP152" s="33"/>
      <c r="AOQ152" s="33"/>
      <c r="AOR152" s="33"/>
      <c r="AOS152" s="33"/>
      <c r="AOT152" s="33"/>
      <c r="AOU152" s="33"/>
      <c r="AOV152" s="33"/>
      <c r="AOW152" s="33"/>
      <c r="AOX152" s="33"/>
      <c r="AOY152" s="33"/>
      <c r="AOZ152" s="33"/>
      <c r="APA152" s="33"/>
      <c r="APB152" s="33"/>
      <c r="APC152" s="33"/>
      <c r="APD152" s="33"/>
      <c r="APE152" s="33"/>
      <c r="APF152" s="33"/>
      <c r="APG152" s="33"/>
      <c r="APH152" s="33"/>
      <c r="API152" s="33"/>
      <c r="APJ152" s="33"/>
      <c r="APK152" s="33"/>
      <c r="APL152" s="33"/>
      <c r="APM152" s="33"/>
      <c r="APN152" s="33"/>
      <c r="APO152" s="33"/>
      <c r="APP152" s="33"/>
      <c r="APQ152" s="33"/>
      <c r="APR152" s="33"/>
      <c r="APS152" s="33"/>
      <c r="APT152" s="33"/>
      <c r="APU152" s="33"/>
      <c r="APV152" s="33"/>
      <c r="APW152" s="33"/>
      <c r="APX152" s="33"/>
      <c r="APY152" s="33"/>
      <c r="APZ152" s="33"/>
      <c r="AQA152" s="33"/>
      <c r="AQB152" s="33"/>
      <c r="AQC152" s="33"/>
      <c r="AQD152" s="33"/>
      <c r="AQE152" s="33"/>
      <c r="AQF152" s="33"/>
      <c r="AQG152" s="33"/>
      <c r="AQH152" s="33"/>
      <c r="AQI152" s="33"/>
      <c r="AQJ152" s="33"/>
      <c r="AQK152" s="33"/>
      <c r="AQL152" s="33"/>
      <c r="AQM152" s="33"/>
      <c r="AQN152" s="33"/>
      <c r="AQO152" s="33"/>
      <c r="AQP152" s="33"/>
      <c r="AQQ152" s="33"/>
      <c r="AQR152" s="33"/>
      <c r="AQS152" s="33"/>
      <c r="AQT152" s="33"/>
      <c r="AQU152" s="33"/>
      <c r="AQV152" s="33"/>
      <c r="AQW152" s="33"/>
      <c r="AQX152" s="33"/>
      <c r="AQY152" s="33"/>
      <c r="AQZ152" s="33"/>
      <c r="ARA152" s="33"/>
      <c r="ARB152" s="33"/>
      <c r="ARC152" s="33"/>
      <c r="ARD152" s="33"/>
      <c r="ARE152" s="33"/>
      <c r="ARF152" s="33"/>
      <c r="ARG152" s="33"/>
      <c r="ARH152" s="33"/>
      <c r="ARI152" s="33"/>
      <c r="ARJ152" s="33"/>
      <c r="ARK152" s="33"/>
      <c r="ARL152" s="33"/>
      <c r="ARM152" s="33"/>
      <c r="ARN152" s="33"/>
      <c r="ARO152" s="33"/>
      <c r="ARP152" s="33"/>
      <c r="ARQ152" s="33"/>
      <c r="ARR152" s="33"/>
      <c r="ARS152" s="33"/>
      <c r="ART152" s="33"/>
      <c r="ARU152" s="33"/>
      <c r="ARV152" s="33"/>
      <c r="ARW152" s="33"/>
      <c r="ARX152" s="33"/>
      <c r="ARY152" s="33"/>
      <c r="ARZ152" s="33"/>
      <c r="ASA152" s="33"/>
      <c r="ASB152" s="33"/>
      <c r="ASC152" s="33"/>
      <c r="ASD152" s="33"/>
      <c r="ASE152" s="33"/>
      <c r="ASF152" s="33"/>
      <c r="ASG152" s="33"/>
      <c r="ASH152" s="33"/>
      <c r="ASI152" s="33"/>
      <c r="ASJ152" s="33"/>
      <c r="ASK152" s="33"/>
      <c r="ASL152" s="33"/>
      <c r="ASM152" s="33"/>
      <c r="ASN152" s="33"/>
      <c r="ASO152" s="33"/>
      <c r="ASP152" s="33"/>
      <c r="ASQ152" s="33"/>
      <c r="ASR152" s="33"/>
      <c r="ASS152" s="33"/>
      <c r="AST152" s="33"/>
      <c r="ASU152" s="33"/>
      <c r="ASV152" s="33"/>
      <c r="ASW152" s="33"/>
      <c r="ASX152" s="33"/>
      <c r="ASY152" s="33"/>
      <c r="ASZ152" s="33"/>
      <c r="ATA152" s="33"/>
      <c r="ATB152" s="33"/>
      <c r="ATC152" s="33"/>
      <c r="ATD152" s="33"/>
      <c r="ATE152" s="33"/>
      <c r="ATF152" s="33"/>
      <c r="ATG152" s="33"/>
    </row>
    <row r="153" spans="1:1203" ht="63" x14ac:dyDescent="0.25">
      <c r="A153" s="34">
        <v>151</v>
      </c>
      <c r="B153" s="38" t="s">
        <v>9</v>
      </c>
      <c r="C153" s="6">
        <v>30429</v>
      </c>
      <c r="D153" s="3" t="s">
        <v>846</v>
      </c>
      <c r="E153" s="42" t="s">
        <v>847</v>
      </c>
      <c r="F153" s="17" t="s">
        <v>848</v>
      </c>
      <c r="G153" s="4" t="s">
        <v>188</v>
      </c>
      <c r="H153" s="5" t="s">
        <v>738</v>
      </c>
      <c r="I153" s="6" t="s">
        <v>849</v>
      </c>
      <c r="J153" s="4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  <c r="QR153" s="33"/>
      <c r="QS153" s="33"/>
      <c r="QT153" s="33"/>
      <c r="QU153" s="33"/>
      <c r="QV153" s="33"/>
      <c r="QW153" s="33"/>
      <c r="QX153" s="33"/>
      <c r="QY153" s="33"/>
      <c r="QZ153" s="33"/>
      <c r="RA153" s="33"/>
      <c r="RB153" s="33"/>
      <c r="RC153" s="33"/>
      <c r="RD153" s="33"/>
      <c r="RE153" s="33"/>
      <c r="RF153" s="33"/>
      <c r="RG153" s="33"/>
      <c r="RH153" s="33"/>
      <c r="RI153" s="33"/>
      <c r="RJ153" s="33"/>
      <c r="RK153" s="33"/>
      <c r="RL153" s="33"/>
      <c r="RM153" s="33"/>
      <c r="RN153" s="33"/>
      <c r="RO153" s="33"/>
      <c r="RP153" s="33"/>
      <c r="RQ153" s="33"/>
      <c r="RR153" s="33"/>
      <c r="RS153" s="33"/>
      <c r="RT153" s="33"/>
      <c r="RU153" s="33"/>
      <c r="RV153" s="33"/>
      <c r="RW153" s="33"/>
      <c r="RX153" s="33"/>
      <c r="RY153" s="33"/>
      <c r="RZ153" s="33"/>
      <c r="SA153" s="33"/>
      <c r="SB153" s="33"/>
      <c r="SC153" s="33"/>
      <c r="SD153" s="33"/>
      <c r="SE153" s="33"/>
      <c r="SF153" s="33"/>
      <c r="SG153" s="33"/>
      <c r="SH153" s="33"/>
      <c r="SI153" s="33"/>
      <c r="SJ153" s="33"/>
      <c r="SK153" s="33"/>
      <c r="SL153" s="33"/>
      <c r="SM153" s="33"/>
      <c r="SN153" s="33"/>
      <c r="SO153" s="33"/>
      <c r="SP153" s="33"/>
      <c r="SQ153" s="33"/>
      <c r="SR153" s="33"/>
      <c r="SS153" s="33"/>
      <c r="ST153" s="33"/>
      <c r="SU153" s="33"/>
      <c r="SV153" s="33"/>
      <c r="SW153" s="33"/>
      <c r="SX153" s="33"/>
      <c r="SY153" s="33"/>
      <c r="SZ153" s="33"/>
      <c r="TA153" s="33"/>
      <c r="TB153" s="33"/>
      <c r="TC153" s="33"/>
      <c r="TD153" s="33"/>
      <c r="TE153" s="33"/>
      <c r="TF153" s="33"/>
      <c r="TG153" s="33"/>
      <c r="TH153" s="33"/>
      <c r="TI153" s="33"/>
      <c r="TJ153" s="33"/>
      <c r="TK153" s="33"/>
      <c r="TL153" s="33"/>
      <c r="TM153" s="33"/>
      <c r="TN153" s="33"/>
      <c r="TO153" s="33"/>
      <c r="TP153" s="33"/>
      <c r="TQ153" s="33"/>
      <c r="TR153" s="33"/>
      <c r="TS153" s="33"/>
      <c r="TT153" s="33"/>
      <c r="TU153" s="33"/>
      <c r="TV153" s="33"/>
      <c r="TW153" s="33"/>
      <c r="TX153" s="33"/>
      <c r="TY153" s="33"/>
      <c r="TZ153" s="33"/>
      <c r="UA153" s="33"/>
      <c r="UB153" s="33"/>
      <c r="UC153" s="33"/>
      <c r="UD153" s="33"/>
      <c r="UE153" s="33"/>
      <c r="UF153" s="33"/>
      <c r="UG153" s="33"/>
      <c r="UH153" s="33"/>
      <c r="UI153" s="33"/>
      <c r="UJ153" s="33"/>
      <c r="UK153" s="33"/>
      <c r="UL153" s="33"/>
      <c r="UM153" s="33"/>
      <c r="UN153" s="33"/>
      <c r="UO153" s="33"/>
      <c r="UP153" s="33"/>
      <c r="UQ153" s="33"/>
      <c r="UR153" s="33"/>
      <c r="US153" s="33"/>
      <c r="UT153" s="33"/>
      <c r="UU153" s="33"/>
      <c r="UV153" s="33"/>
      <c r="UW153" s="33"/>
      <c r="UX153" s="33"/>
      <c r="UY153" s="33"/>
      <c r="UZ153" s="33"/>
      <c r="VA153" s="33"/>
      <c r="VB153" s="33"/>
      <c r="VC153" s="33"/>
      <c r="VD153" s="33"/>
      <c r="VE153" s="33"/>
      <c r="VF153" s="33"/>
      <c r="VG153" s="33"/>
      <c r="VH153" s="33"/>
      <c r="VI153" s="33"/>
      <c r="VJ153" s="33"/>
      <c r="VK153" s="33"/>
      <c r="VL153" s="33"/>
      <c r="VM153" s="33"/>
      <c r="VN153" s="33"/>
      <c r="VO153" s="33"/>
      <c r="VP153" s="33"/>
      <c r="VQ153" s="33"/>
      <c r="VR153" s="33"/>
      <c r="VS153" s="33"/>
      <c r="VT153" s="33"/>
      <c r="VU153" s="33"/>
      <c r="VV153" s="33"/>
      <c r="VW153" s="33"/>
      <c r="VX153" s="33"/>
      <c r="VY153" s="33"/>
      <c r="VZ153" s="33"/>
      <c r="WA153" s="33"/>
      <c r="WB153" s="33"/>
      <c r="WC153" s="33"/>
      <c r="WD153" s="33"/>
      <c r="WE153" s="33"/>
      <c r="WF153" s="33"/>
      <c r="WG153" s="33"/>
      <c r="WH153" s="33"/>
      <c r="WI153" s="33"/>
      <c r="WJ153" s="33"/>
      <c r="WK153" s="33"/>
      <c r="WL153" s="33"/>
      <c r="WM153" s="33"/>
      <c r="WN153" s="33"/>
      <c r="WO153" s="33"/>
      <c r="WP153" s="33"/>
      <c r="WQ153" s="33"/>
      <c r="WR153" s="33"/>
      <c r="WS153" s="33"/>
      <c r="WT153" s="33"/>
      <c r="WU153" s="33"/>
      <c r="WV153" s="33"/>
      <c r="WW153" s="33"/>
      <c r="WX153" s="33"/>
      <c r="WY153" s="33"/>
      <c r="WZ153" s="33"/>
      <c r="XA153" s="33"/>
      <c r="XB153" s="33"/>
      <c r="XC153" s="33"/>
      <c r="XD153" s="33"/>
      <c r="XE153" s="33"/>
      <c r="XF153" s="33"/>
      <c r="XG153" s="33"/>
      <c r="XH153" s="33"/>
      <c r="XI153" s="33"/>
      <c r="XJ153" s="33"/>
      <c r="XK153" s="33"/>
      <c r="XL153" s="33"/>
      <c r="XM153" s="33"/>
      <c r="XN153" s="33"/>
      <c r="XO153" s="33"/>
      <c r="XP153" s="33"/>
      <c r="XQ153" s="33"/>
      <c r="XR153" s="33"/>
      <c r="XS153" s="33"/>
      <c r="XT153" s="33"/>
      <c r="XU153" s="33"/>
      <c r="XV153" s="33"/>
      <c r="XW153" s="33"/>
      <c r="XX153" s="33"/>
      <c r="XY153" s="33"/>
      <c r="XZ153" s="33"/>
      <c r="YA153" s="33"/>
      <c r="YB153" s="33"/>
      <c r="YC153" s="33"/>
      <c r="YD153" s="33"/>
      <c r="YE153" s="33"/>
      <c r="YF153" s="33"/>
      <c r="YG153" s="33"/>
      <c r="YH153" s="33"/>
      <c r="YI153" s="33"/>
      <c r="YJ153" s="33"/>
      <c r="YK153" s="33"/>
      <c r="YL153" s="33"/>
      <c r="YM153" s="33"/>
      <c r="YN153" s="33"/>
      <c r="YO153" s="33"/>
      <c r="YP153" s="33"/>
      <c r="YQ153" s="33"/>
      <c r="YR153" s="33"/>
      <c r="YS153" s="33"/>
      <c r="YT153" s="33"/>
      <c r="YU153" s="33"/>
      <c r="YV153" s="33"/>
      <c r="YW153" s="33"/>
      <c r="YX153" s="33"/>
      <c r="YY153" s="33"/>
      <c r="YZ153" s="33"/>
      <c r="ZA153" s="33"/>
      <c r="ZB153" s="33"/>
      <c r="ZC153" s="33"/>
      <c r="ZD153" s="33"/>
      <c r="ZE153" s="33"/>
      <c r="ZF153" s="33"/>
      <c r="ZG153" s="33"/>
      <c r="ZH153" s="33"/>
      <c r="ZI153" s="33"/>
      <c r="ZJ153" s="33"/>
      <c r="ZK153" s="33"/>
      <c r="ZL153" s="33"/>
      <c r="ZM153" s="33"/>
      <c r="ZN153" s="33"/>
      <c r="ZO153" s="33"/>
      <c r="ZP153" s="33"/>
      <c r="ZQ153" s="33"/>
      <c r="ZR153" s="33"/>
      <c r="ZS153" s="33"/>
      <c r="ZT153" s="33"/>
      <c r="ZU153" s="33"/>
      <c r="ZV153" s="33"/>
      <c r="ZW153" s="33"/>
      <c r="ZX153" s="33"/>
      <c r="ZY153" s="33"/>
      <c r="ZZ153" s="33"/>
      <c r="AAA153" s="33"/>
      <c r="AAB153" s="33"/>
      <c r="AAC153" s="33"/>
      <c r="AAD153" s="33"/>
      <c r="AAE153" s="33"/>
      <c r="AAF153" s="33"/>
      <c r="AAG153" s="33"/>
      <c r="AAH153" s="33"/>
      <c r="AAI153" s="33"/>
      <c r="AAJ153" s="33"/>
      <c r="AAK153" s="33"/>
      <c r="AAL153" s="33"/>
      <c r="AAM153" s="33"/>
      <c r="AAN153" s="33"/>
      <c r="AAO153" s="33"/>
      <c r="AAP153" s="33"/>
      <c r="AAQ153" s="33"/>
      <c r="AAR153" s="33"/>
      <c r="AAS153" s="33"/>
      <c r="AAT153" s="33"/>
      <c r="AAU153" s="33"/>
      <c r="AAV153" s="33"/>
      <c r="AAW153" s="33"/>
      <c r="AAX153" s="33"/>
      <c r="AAY153" s="33"/>
      <c r="AAZ153" s="33"/>
      <c r="ABA153" s="33"/>
      <c r="ABB153" s="33"/>
      <c r="ABC153" s="33"/>
      <c r="ABD153" s="33"/>
      <c r="ABE153" s="33"/>
      <c r="ABF153" s="33"/>
      <c r="ABG153" s="33"/>
      <c r="ABH153" s="33"/>
      <c r="ABI153" s="33"/>
      <c r="ABJ153" s="33"/>
      <c r="ABK153" s="33"/>
      <c r="ABL153" s="33"/>
      <c r="ABM153" s="33"/>
      <c r="ABN153" s="33"/>
      <c r="ABO153" s="33"/>
      <c r="ABP153" s="33"/>
      <c r="ABQ153" s="33"/>
      <c r="ABR153" s="33"/>
      <c r="ABS153" s="33"/>
      <c r="ABT153" s="33"/>
      <c r="ABU153" s="33"/>
      <c r="ABV153" s="33"/>
      <c r="ABW153" s="33"/>
      <c r="ABX153" s="33"/>
      <c r="ABY153" s="33"/>
      <c r="ABZ153" s="33"/>
      <c r="ACA153" s="33"/>
      <c r="ACB153" s="33"/>
      <c r="ACC153" s="33"/>
      <c r="ACD153" s="33"/>
      <c r="ACE153" s="33"/>
      <c r="ACF153" s="33"/>
      <c r="ACG153" s="33"/>
      <c r="ACH153" s="33"/>
      <c r="ACI153" s="33"/>
      <c r="ACJ153" s="33"/>
      <c r="ACK153" s="33"/>
      <c r="ACL153" s="33"/>
      <c r="ACM153" s="33"/>
      <c r="ACN153" s="33"/>
      <c r="ACO153" s="33"/>
      <c r="ACP153" s="33"/>
      <c r="ACQ153" s="33"/>
      <c r="ACR153" s="33"/>
      <c r="ACS153" s="33"/>
      <c r="ACT153" s="33"/>
      <c r="ACU153" s="33"/>
      <c r="ACV153" s="33"/>
      <c r="ACW153" s="33"/>
      <c r="ACX153" s="33"/>
      <c r="ACY153" s="33"/>
      <c r="ACZ153" s="33"/>
      <c r="ADA153" s="33"/>
      <c r="ADB153" s="33"/>
      <c r="ADC153" s="33"/>
      <c r="ADD153" s="33"/>
      <c r="ADE153" s="33"/>
      <c r="ADF153" s="33"/>
      <c r="ADG153" s="33"/>
      <c r="ADH153" s="33"/>
      <c r="ADI153" s="33"/>
      <c r="ADJ153" s="33"/>
      <c r="ADK153" s="33"/>
      <c r="ADL153" s="33"/>
      <c r="ADM153" s="33"/>
      <c r="ADN153" s="33"/>
      <c r="ADO153" s="33"/>
      <c r="ADP153" s="33"/>
      <c r="ADQ153" s="33"/>
      <c r="ADR153" s="33"/>
      <c r="ADS153" s="33"/>
      <c r="ADT153" s="33"/>
      <c r="ADU153" s="33"/>
      <c r="ADV153" s="33"/>
      <c r="ADW153" s="33"/>
      <c r="ADX153" s="33"/>
      <c r="ADY153" s="33"/>
      <c r="ADZ153" s="33"/>
      <c r="AEA153" s="33"/>
      <c r="AEB153" s="33"/>
      <c r="AEC153" s="33"/>
      <c r="AED153" s="33"/>
      <c r="AEE153" s="33"/>
      <c r="AEF153" s="33"/>
      <c r="AEG153" s="33"/>
      <c r="AEH153" s="33"/>
      <c r="AEI153" s="33"/>
      <c r="AEJ153" s="33"/>
      <c r="AEK153" s="33"/>
      <c r="AEL153" s="33"/>
      <c r="AEM153" s="33"/>
      <c r="AEN153" s="33"/>
      <c r="AEO153" s="33"/>
      <c r="AEP153" s="33"/>
      <c r="AEQ153" s="33"/>
      <c r="AER153" s="33"/>
      <c r="AES153" s="33"/>
      <c r="AET153" s="33"/>
      <c r="AEU153" s="33"/>
      <c r="AEV153" s="33"/>
      <c r="AEW153" s="33"/>
      <c r="AEX153" s="33"/>
      <c r="AEY153" s="33"/>
      <c r="AEZ153" s="33"/>
      <c r="AFA153" s="33"/>
      <c r="AFB153" s="33"/>
      <c r="AFC153" s="33"/>
      <c r="AFD153" s="33"/>
      <c r="AFE153" s="33"/>
      <c r="AFF153" s="33"/>
      <c r="AFG153" s="33"/>
      <c r="AFH153" s="33"/>
      <c r="AFI153" s="33"/>
      <c r="AFJ153" s="33"/>
      <c r="AFK153" s="33"/>
      <c r="AFL153" s="33"/>
      <c r="AFM153" s="33"/>
      <c r="AFN153" s="33"/>
      <c r="AFO153" s="33"/>
      <c r="AFP153" s="33"/>
      <c r="AFQ153" s="33"/>
      <c r="AFR153" s="33"/>
      <c r="AFS153" s="33"/>
      <c r="AFT153" s="33"/>
      <c r="AFU153" s="33"/>
      <c r="AFV153" s="33"/>
      <c r="AFW153" s="33"/>
      <c r="AFX153" s="33"/>
      <c r="AFY153" s="33"/>
      <c r="AFZ153" s="33"/>
      <c r="AGA153" s="33"/>
      <c r="AGB153" s="33"/>
      <c r="AGC153" s="33"/>
      <c r="AGD153" s="33"/>
      <c r="AGE153" s="33"/>
      <c r="AGF153" s="33"/>
      <c r="AGG153" s="33"/>
      <c r="AGH153" s="33"/>
      <c r="AGI153" s="33"/>
      <c r="AGJ153" s="33"/>
      <c r="AGK153" s="33"/>
      <c r="AGL153" s="33"/>
      <c r="AGM153" s="33"/>
      <c r="AGN153" s="33"/>
      <c r="AGO153" s="33"/>
      <c r="AGP153" s="33"/>
      <c r="AGQ153" s="33"/>
      <c r="AGR153" s="33"/>
      <c r="AGS153" s="33"/>
      <c r="AGT153" s="33"/>
      <c r="AGU153" s="33"/>
      <c r="AGV153" s="33"/>
      <c r="AGW153" s="33"/>
      <c r="AGX153" s="33"/>
      <c r="AGY153" s="33"/>
      <c r="AGZ153" s="33"/>
      <c r="AHA153" s="33"/>
      <c r="AHB153" s="33"/>
      <c r="AHC153" s="33"/>
      <c r="AHD153" s="33"/>
      <c r="AHE153" s="33"/>
      <c r="AHF153" s="33"/>
      <c r="AHG153" s="33"/>
      <c r="AHH153" s="33"/>
      <c r="AHI153" s="33"/>
      <c r="AHJ153" s="33"/>
      <c r="AHK153" s="33"/>
      <c r="AHL153" s="33"/>
      <c r="AHM153" s="33"/>
      <c r="AHN153" s="33"/>
      <c r="AHO153" s="33"/>
      <c r="AHP153" s="33"/>
      <c r="AHQ153" s="33"/>
      <c r="AHR153" s="33"/>
      <c r="AHS153" s="33"/>
      <c r="AHT153" s="33"/>
      <c r="AHU153" s="33"/>
      <c r="AHV153" s="33"/>
      <c r="AHW153" s="33"/>
      <c r="AHX153" s="33"/>
      <c r="AHY153" s="33"/>
      <c r="AHZ153" s="33"/>
      <c r="AIA153" s="33"/>
      <c r="AIB153" s="33"/>
      <c r="AIC153" s="33"/>
      <c r="AID153" s="33"/>
      <c r="AIE153" s="33"/>
      <c r="AIF153" s="33"/>
      <c r="AIG153" s="33"/>
      <c r="AIH153" s="33"/>
      <c r="AII153" s="33"/>
      <c r="AIJ153" s="33"/>
      <c r="AIK153" s="33"/>
      <c r="AIL153" s="33"/>
      <c r="AIM153" s="33"/>
      <c r="AIN153" s="33"/>
      <c r="AIO153" s="33"/>
      <c r="AIP153" s="33"/>
      <c r="AIQ153" s="33"/>
      <c r="AIR153" s="33"/>
      <c r="AIS153" s="33"/>
      <c r="AIT153" s="33"/>
      <c r="AIU153" s="33"/>
      <c r="AIV153" s="33"/>
      <c r="AIW153" s="33"/>
      <c r="AIX153" s="33"/>
      <c r="AIY153" s="33"/>
      <c r="AIZ153" s="33"/>
      <c r="AJA153" s="33"/>
      <c r="AJB153" s="33"/>
      <c r="AJC153" s="33"/>
      <c r="AJD153" s="33"/>
      <c r="AJE153" s="33"/>
      <c r="AJF153" s="33"/>
      <c r="AJG153" s="33"/>
      <c r="AJH153" s="33"/>
      <c r="AJI153" s="33"/>
      <c r="AJJ153" s="33"/>
      <c r="AJK153" s="33"/>
      <c r="AJL153" s="33"/>
      <c r="AJM153" s="33"/>
      <c r="AJN153" s="33"/>
      <c r="AJO153" s="33"/>
      <c r="AJP153" s="33"/>
      <c r="AJQ153" s="33"/>
      <c r="AJR153" s="33"/>
      <c r="AJS153" s="33"/>
      <c r="AJT153" s="33"/>
      <c r="AJU153" s="33"/>
      <c r="AJV153" s="33"/>
      <c r="AJW153" s="33"/>
      <c r="AJX153" s="33"/>
      <c r="AJY153" s="33"/>
      <c r="AJZ153" s="33"/>
      <c r="AKA153" s="33"/>
      <c r="AKB153" s="33"/>
      <c r="AKC153" s="33"/>
      <c r="AKD153" s="33"/>
      <c r="AKE153" s="33"/>
      <c r="AKF153" s="33"/>
      <c r="AKG153" s="33"/>
      <c r="AKH153" s="33"/>
      <c r="AKI153" s="33"/>
      <c r="AKJ153" s="33"/>
      <c r="AKK153" s="33"/>
      <c r="AKL153" s="33"/>
      <c r="AKM153" s="33"/>
      <c r="AKN153" s="33"/>
      <c r="AKO153" s="33"/>
      <c r="AKP153" s="33"/>
      <c r="AKQ153" s="33"/>
      <c r="AKR153" s="33"/>
      <c r="AKS153" s="33"/>
      <c r="AKT153" s="33"/>
      <c r="AKU153" s="33"/>
      <c r="AKV153" s="33"/>
      <c r="AKW153" s="33"/>
      <c r="AKX153" s="33"/>
      <c r="AKY153" s="33"/>
      <c r="AKZ153" s="33"/>
      <c r="ALA153" s="33"/>
      <c r="ALB153" s="33"/>
      <c r="ALC153" s="33"/>
      <c r="ALD153" s="33"/>
      <c r="ALE153" s="33"/>
      <c r="ALF153" s="33"/>
      <c r="ALG153" s="33"/>
      <c r="ALH153" s="33"/>
      <c r="ALI153" s="33"/>
      <c r="ALJ153" s="33"/>
      <c r="ALK153" s="33"/>
      <c r="ALL153" s="33"/>
      <c r="ALM153" s="33"/>
      <c r="ALN153" s="33"/>
      <c r="ALO153" s="33"/>
      <c r="ALP153" s="33"/>
      <c r="ALQ153" s="33"/>
      <c r="ALR153" s="33"/>
      <c r="ALS153" s="33"/>
      <c r="ALT153" s="33"/>
      <c r="ALU153" s="33"/>
      <c r="ALV153" s="33"/>
      <c r="ALW153" s="33"/>
      <c r="ALX153" s="33"/>
      <c r="ALY153" s="33"/>
      <c r="ALZ153" s="33"/>
      <c r="AMA153" s="33"/>
      <c r="AMB153" s="33"/>
      <c r="AMC153" s="33"/>
      <c r="AMD153" s="33"/>
      <c r="AME153" s="33"/>
      <c r="AMF153" s="33"/>
      <c r="AMG153" s="33"/>
      <c r="AMH153" s="33"/>
      <c r="AMI153" s="33"/>
      <c r="AMJ153" s="33"/>
      <c r="AMK153" s="33"/>
      <c r="AML153" s="33"/>
      <c r="AMM153" s="33"/>
      <c r="AMN153" s="33"/>
      <c r="AMO153" s="33"/>
      <c r="AMP153" s="33"/>
      <c r="AMQ153" s="33"/>
      <c r="AMR153" s="33"/>
      <c r="AMS153" s="33"/>
      <c r="AMT153" s="33"/>
      <c r="AMU153" s="33"/>
      <c r="AMV153" s="33"/>
      <c r="AMW153" s="33"/>
      <c r="AMX153" s="33"/>
      <c r="AMY153" s="33"/>
      <c r="AMZ153" s="33"/>
      <c r="ANA153" s="33"/>
      <c r="ANB153" s="33"/>
      <c r="ANC153" s="33"/>
      <c r="AND153" s="33"/>
      <c r="ANE153" s="33"/>
      <c r="ANF153" s="33"/>
      <c r="ANG153" s="33"/>
      <c r="ANH153" s="33"/>
      <c r="ANI153" s="33"/>
      <c r="ANJ153" s="33"/>
      <c r="ANK153" s="33"/>
      <c r="ANL153" s="33"/>
      <c r="ANM153" s="33"/>
      <c r="ANN153" s="33"/>
      <c r="ANO153" s="33"/>
      <c r="ANP153" s="33"/>
      <c r="ANQ153" s="33"/>
      <c r="ANR153" s="33"/>
      <c r="ANS153" s="33"/>
      <c r="ANT153" s="33"/>
      <c r="ANU153" s="33"/>
      <c r="ANV153" s="33"/>
      <c r="ANW153" s="33"/>
      <c r="ANX153" s="33"/>
      <c r="ANY153" s="33"/>
      <c r="ANZ153" s="33"/>
      <c r="AOA153" s="33"/>
      <c r="AOB153" s="33"/>
      <c r="AOC153" s="33"/>
      <c r="AOD153" s="33"/>
      <c r="AOE153" s="33"/>
      <c r="AOF153" s="33"/>
      <c r="AOG153" s="33"/>
      <c r="AOH153" s="33"/>
      <c r="AOI153" s="33"/>
      <c r="AOJ153" s="33"/>
      <c r="AOK153" s="33"/>
      <c r="AOL153" s="33"/>
      <c r="AOM153" s="33"/>
      <c r="AON153" s="33"/>
      <c r="AOO153" s="33"/>
      <c r="AOP153" s="33"/>
      <c r="AOQ153" s="33"/>
      <c r="AOR153" s="33"/>
      <c r="AOS153" s="33"/>
      <c r="AOT153" s="33"/>
      <c r="AOU153" s="33"/>
      <c r="AOV153" s="33"/>
      <c r="AOW153" s="33"/>
      <c r="AOX153" s="33"/>
      <c r="AOY153" s="33"/>
      <c r="AOZ153" s="33"/>
      <c r="APA153" s="33"/>
      <c r="APB153" s="33"/>
      <c r="APC153" s="33"/>
      <c r="APD153" s="33"/>
      <c r="APE153" s="33"/>
      <c r="APF153" s="33"/>
      <c r="APG153" s="33"/>
      <c r="APH153" s="33"/>
      <c r="API153" s="33"/>
      <c r="APJ153" s="33"/>
      <c r="APK153" s="33"/>
      <c r="APL153" s="33"/>
      <c r="APM153" s="33"/>
      <c r="APN153" s="33"/>
      <c r="APO153" s="33"/>
      <c r="APP153" s="33"/>
      <c r="APQ153" s="33"/>
      <c r="APR153" s="33"/>
      <c r="APS153" s="33"/>
      <c r="APT153" s="33"/>
      <c r="APU153" s="33"/>
      <c r="APV153" s="33"/>
      <c r="APW153" s="33"/>
      <c r="APX153" s="33"/>
      <c r="APY153" s="33"/>
      <c r="APZ153" s="33"/>
      <c r="AQA153" s="33"/>
      <c r="AQB153" s="33"/>
      <c r="AQC153" s="33"/>
      <c r="AQD153" s="33"/>
      <c r="AQE153" s="33"/>
      <c r="AQF153" s="33"/>
      <c r="AQG153" s="33"/>
      <c r="AQH153" s="33"/>
      <c r="AQI153" s="33"/>
      <c r="AQJ153" s="33"/>
      <c r="AQK153" s="33"/>
      <c r="AQL153" s="33"/>
      <c r="AQM153" s="33"/>
      <c r="AQN153" s="33"/>
      <c r="AQO153" s="33"/>
      <c r="AQP153" s="33"/>
      <c r="AQQ153" s="33"/>
      <c r="AQR153" s="33"/>
      <c r="AQS153" s="33"/>
      <c r="AQT153" s="33"/>
      <c r="AQU153" s="33"/>
      <c r="AQV153" s="33"/>
      <c r="AQW153" s="33"/>
      <c r="AQX153" s="33"/>
      <c r="AQY153" s="33"/>
      <c r="AQZ153" s="33"/>
      <c r="ARA153" s="33"/>
      <c r="ARB153" s="33"/>
      <c r="ARC153" s="33"/>
      <c r="ARD153" s="33"/>
      <c r="ARE153" s="33"/>
      <c r="ARF153" s="33"/>
      <c r="ARG153" s="33"/>
      <c r="ARH153" s="33"/>
      <c r="ARI153" s="33"/>
      <c r="ARJ153" s="33"/>
      <c r="ARK153" s="33"/>
      <c r="ARL153" s="33"/>
      <c r="ARM153" s="33"/>
      <c r="ARN153" s="33"/>
      <c r="ARO153" s="33"/>
      <c r="ARP153" s="33"/>
      <c r="ARQ153" s="33"/>
      <c r="ARR153" s="33"/>
      <c r="ARS153" s="33"/>
      <c r="ART153" s="33"/>
      <c r="ARU153" s="33"/>
      <c r="ARV153" s="33"/>
      <c r="ARW153" s="33"/>
      <c r="ARX153" s="33"/>
      <c r="ARY153" s="33"/>
      <c r="ARZ153" s="33"/>
      <c r="ASA153" s="33"/>
      <c r="ASB153" s="33"/>
      <c r="ASC153" s="33"/>
      <c r="ASD153" s="33"/>
      <c r="ASE153" s="33"/>
      <c r="ASF153" s="33"/>
      <c r="ASG153" s="33"/>
      <c r="ASH153" s="33"/>
      <c r="ASI153" s="33"/>
      <c r="ASJ153" s="33"/>
      <c r="ASK153" s="33"/>
      <c r="ASL153" s="33"/>
      <c r="ASM153" s="33"/>
      <c r="ASN153" s="33"/>
      <c r="ASO153" s="33"/>
      <c r="ASP153" s="33"/>
      <c r="ASQ153" s="33"/>
      <c r="ASR153" s="33"/>
      <c r="ASS153" s="33"/>
      <c r="AST153" s="33"/>
      <c r="ASU153" s="33"/>
      <c r="ASV153" s="33"/>
      <c r="ASW153" s="33"/>
      <c r="ASX153" s="33"/>
      <c r="ASY153" s="33"/>
      <c r="ASZ153" s="33"/>
      <c r="ATA153" s="33"/>
      <c r="ATB153" s="33"/>
      <c r="ATC153" s="33"/>
      <c r="ATD153" s="33"/>
      <c r="ATE153" s="33"/>
      <c r="ATF153" s="33"/>
      <c r="ATG153" s="33"/>
    </row>
    <row r="154" spans="1:1203" ht="47.25" x14ac:dyDescent="0.25">
      <c r="A154" s="34">
        <v>152</v>
      </c>
      <c r="B154" s="38" t="s">
        <v>9</v>
      </c>
      <c r="C154" s="6">
        <v>27867</v>
      </c>
      <c r="D154" s="3" t="s">
        <v>850</v>
      </c>
      <c r="E154" s="42" t="s">
        <v>851</v>
      </c>
      <c r="F154" s="17" t="s">
        <v>852</v>
      </c>
      <c r="G154" s="4" t="s">
        <v>188</v>
      </c>
      <c r="H154" s="5" t="s">
        <v>34</v>
      </c>
      <c r="I154" s="6" t="s">
        <v>853</v>
      </c>
      <c r="J154" s="4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  <c r="QR154" s="33"/>
      <c r="QS154" s="33"/>
      <c r="QT154" s="33"/>
      <c r="QU154" s="33"/>
      <c r="QV154" s="33"/>
      <c r="QW154" s="33"/>
      <c r="QX154" s="33"/>
      <c r="QY154" s="33"/>
      <c r="QZ154" s="33"/>
      <c r="RA154" s="33"/>
      <c r="RB154" s="33"/>
      <c r="RC154" s="33"/>
      <c r="RD154" s="33"/>
      <c r="RE154" s="33"/>
      <c r="RF154" s="33"/>
      <c r="RG154" s="33"/>
      <c r="RH154" s="33"/>
      <c r="RI154" s="33"/>
      <c r="RJ154" s="33"/>
      <c r="RK154" s="33"/>
      <c r="RL154" s="33"/>
      <c r="RM154" s="33"/>
      <c r="RN154" s="33"/>
      <c r="RO154" s="33"/>
      <c r="RP154" s="33"/>
      <c r="RQ154" s="33"/>
      <c r="RR154" s="33"/>
      <c r="RS154" s="33"/>
      <c r="RT154" s="33"/>
      <c r="RU154" s="33"/>
      <c r="RV154" s="33"/>
      <c r="RW154" s="33"/>
      <c r="RX154" s="33"/>
      <c r="RY154" s="33"/>
      <c r="RZ154" s="33"/>
      <c r="SA154" s="33"/>
      <c r="SB154" s="33"/>
      <c r="SC154" s="33"/>
      <c r="SD154" s="33"/>
      <c r="SE154" s="33"/>
      <c r="SF154" s="33"/>
      <c r="SG154" s="33"/>
      <c r="SH154" s="33"/>
      <c r="SI154" s="33"/>
      <c r="SJ154" s="33"/>
      <c r="SK154" s="33"/>
      <c r="SL154" s="33"/>
      <c r="SM154" s="33"/>
      <c r="SN154" s="33"/>
      <c r="SO154" s="33"/>
      <c r="SP154" s="33"/>
      <c r="SQ154" s="33"/>
      <c r="SR154" s="33"/>
      <c r="SS154" s="33"/>
      <c r="ST154" s="33"/>
      <c r="SU154" s="33"/>
      <c r="SV154" s="33"/>
      <c r="SW154" s="33"/>
      <c r="SX154" s="33"/>
      <c r="SY154" s="33"/>
      <c r="SZ154" s="33"/>
      <c r="TA154" s="33"/>
      <c r="TB154" s="33"/>
      <c r="TC154" s="33"/>
      <c r="TD154" s="33"/>
      <c r="TE154" s="33"/>
      <c r="TF154" s="33"/>
      <c r="TG154" s="33"/>
      <c r="TH154" s="33"/>
      <c r="TI154" s="33"/>
      <c r="TJ154" s="33"/>
      <c r="TK154" s="33"/>
      <c r="TL154" s="33"/>
      <c r="TM154" s="33"/>
      <c r="TN154" s="33"/>
      <c r="TO154" s="33"/>
      <c r="TP154" s="33"/>
      <c r="TQ154" s="33"/>
      <c r="TR154" s="33"/>
      <c r="TS154" s="33"/>
      <c r="TT154" s="33"/>
      <c r="TU154" s="33"/>
      <c r="TV154" s="33"/>
      <c r="TW154" s="33"/>
      <c r="TX154" s="33"/>
      <c r="TY154" s="33"/>
      <c r="TZ154" s="33"/>
      <c r="UA154" s="33"/>
      <c r="UB154" s="33"/>
      <c r="UC154" s="33"/>
      <c r="UD154" s="33"/>
      <c r="UE154" s="33"/>
      <c r="UF154" s="33"/>
      <c r="UG154" s="33"/>
      <c r="UH154" s="33"/>
      <c r="UI154" s="33"/>
      <c r="UJ154" s="33"/>
      <c r="UK154" s="33"/>
      <c r="UL154" s="33"/>
      <c r="UM154" s="33"/>
      <c r="UN154" s="33"/>
      <c r="UO154" s="33"/>
      <c r="UP154" s="33"/>
      <c r="UQ154" s="33"/>
      <c r="UR154" s="33"/>
      <c r="US154" s="33"/>
      <c r="UT154" s="33"/>
      <c r="UU154" s="33"/>
      <c r="UV154" s="33"/>
      <c r="UW154" s="33"/>
      <c r="UX154" s="33"/>
      <c r="UY154" s="33"/>
      <c r="UZ154" s="33"/>
      <c r="VA154" s="33"/>
      <c r="VB154" s="33"/>
      <c r="VC154" s="33"/>
      <c r="VD154" s="33"/>
      <c r="VE154" s="33"/>
      <c r="VF154" s="33"/>
      <c r="VG154" s="33"/>
      <c r="VH154" s="33"/>
      <c r="VI154" s="33"/>
      <c r="VJ154" s="33"/>
      <c r="VK154" s="33"/>
      <c r="VL154" s="33"/>
      <c r="VM154" s="33"/>
      <c r="VN154" s="33"/>
      <c r="VO154" s="33"/>
      <c r="VP154" s="33"/>
      <c r="VQ154" s="33"/>
      <c r="VR154" s="33"/>
      <c r="VS154" s="33"/>
      <c r="VT154" s="33"/>
      <c r="VU154" s="33"/>
      <c r="VV154" s="33"/>
      <c r="VW154" s="33"/>
      <c r="VX154" s="33"/>
      <c r="VY154" s="33"/>
      <c r="VZ154" s="33"/>
      <c r="WA154" s="33"/>
      <c r="WB154" s="33"/>
      <c r="WC154" s="33"/>
      <c r="WD154" s="33"/>
      <c r="WE154" s="33"/>
      <c r="WF154" s="33"/>
      <c r="WG154" s="33"/>
      <c r="WH154" s="33"/>
      <c r="WI154" s="33"/>
      <c r="WJ154" s="33"/>
      <c r="WK154" s="33"/>
      <c r="WL154" s="33"/>
      <c r="WM154" s="33"/>
      <c r="WN154" s="33"/>
      <c r="WO154" s="33"/>
      <c r="WP154" s="33"/>
      <c r="WQ154" s="33"/>
      <c r="WR154" s="33"/>
      <c r="WS154" s="33"/>
      <c r="WT154" s="33"/>
      <c r="WU154" s="33"/>
      <c r="WV154" s="33"/>
      <c r="WW154" s="33"/>
      <c r="WX154" s="33"/>
      <c r="WY154" s="33"/>
      <c r="WZ154" s="33"/>
      <c r="XA154" s="33"/>
      <c r="XB154" s="33"/>
      <c r="XC154" s="33"/>
      <c r="XD154" s="33"/>
      <c r="XE154" s="33"/>
      <c r="XF154" s="33"/>
      <c r="XG154" s="33"/>
      <c r="XH154" s="33"/>
      <c r="XI154" s="33"/>
      <c r="XJ154" s="33"/>
      <c r="XK154" s="33"/>
      <c r="XL154" s="33"/>
      <c r="XM154" s="33"/>
      <c r="XN154" s="33"/>
      <c r="XO154" s="33"/>
      <c r="XP154" s="33"/>
      <c r="XQ154" s="33"/>
      <c r="XR154" s="33"/>
      <c r="XS154" s="33"/>
      <c r="XT154" s="33"/>
      <c r="XU154" s="33"/>
      <c r="XV154" s="33"/>
      <c r="XW154" s="33"/>
      <c r="XX154" s="33"/>
      <c r="XY154" s="33"/>
      <c r="XZ154" s="33"/>
      <c r="YA154" s="33"/>
      <c r="YB154" s="33"/>
      <c r="YC154" s="33"/>
      <c r="YD154" s="33"/>
      <c r="YE154" s="33"/>
      <c r="YF154" s="33"/>
      <c r="YG154" s="33"/>
      <c r="YH154" s="33"/>
      <c r="YI154" s="33"/>
      <c r="YJ154" s="33"/>
      <c r="YK154" s="33"/>
      <c r="YL154" s="33"/>
      <c r="YM154" s="33"/>
      <c r="YN154" s="33"/>
      <c r="YO154" s="33"/>
      <c r="YP154" s="33"/>
      <c r="YQ154" s="33"/>
      <c r="YR154" s="33"/>
      <c r="YS154" s="33"/>
      <c r="YT154" s="33"/>
      <c r="YU154" s="33"/>
      <c r="YV154" s="33"/>
      <c r="YW154" s="33"/>
      <c r="YX154" s="33"/>
      <c r="YY154" s="33"/>
      <c r="YZ154" s="33"/>
      <c r="ZA154" s="33"/>
      <c r="ZB154" s="33"/>
      <c r="ZC154" s="33"/>
      <c r="ZD154" s="33"/>
      <c r="ZE154" s="33"/>
      <c r="ZF154" s="33"/>
      <c r="ZG154" s="33"/>
      <c r="ZH154" s="33"/>
      <c r="ZI154" s="33"/>
      <c r="ZJ154" s="33"/>
      <c r="ZK154" s="33"/>
      <c r="ZL154" s="33"/>
      <c r="ZM154" s="33"/>
      <c r="ZN154" s="33"/>
      <c r="ZO154" s="33"/>
      <c r="ZP154" s="33"/>
      <c r="ZQ154" s="33"/>
      <c r="ZR154" s="33"/>
      <c r="ZS154" s="33"/>
      <c r="ZT154" s="33"/>
      <c r="ZU154" s="33"/>
      <c r="ZV154" s="33"/>
      <c r="ZW154" s="33"/>
      <c r="ZX154" s="33"/>
      <c r="ZY154" s="33"/>
      <c r="ZZ154" s="33"/>
      <c r="AAA154" s="33"/>
      <c r="AAB154" s="33"/>
      <c r="AAC154" s="33"/>
      <c r="AAD154" s="33"/>
      <c r="AAE154" s="33"/>
      <c r="AAF154" s="33"/>
      <c r="AAG154" s="33"/>
      <c r="AAH154" s="33"/>
      <c r="AAI154" s="33"/>
      <c r="AAJ154" s="33"/>
      <c r="AAK154" s="33"/>
      <c r="AAL154" s="33"/>
      <c r="AAM154" s="33"/>
      <c r="AAN154" s="33"/>
      <c r="AAO154" s="33"/>
      <c r="AAP154" s="33"/>
      <c r="AAQ154" s="33"/>
      <c r="AAR154" s="33"/>
      <c r="AAS154" s="33"/>
      <c r="AAT154" s="33"/>
      <c r="AAU154" s="33"/>
      <c r="AAV154" s="33"/>
      <c r="AAW154" s="33"/>
      <c r="AAX154" s="33"/>
      <c r="AAY154" s="33"/>
      <c r="AAZ154" s="33"/>
      <c r="ABA154" s="33"/>
      <c r="ABB154" s="33"/>
      <c r="ABC154" s="33"/>
      <c r="ABD154" s="33"/>
      <c r="ABE154" s="33"/>
      <c r="ABF154" s="33"/>
      <c r="ABG154" s="33"/>
      <c r="ABH154" s="33"/>
      <c r="ABI154" s="33"/>
      <c r="ABJ154" s="33"/>
      <c r="ABK154" s="33"/>
      <c r="ABL154" s="33"/>
      <c r="ABM154" s="33"/>
      <c r="ABN154" s="33"/>
      <c r="ABO154" s="33"/>
      <c r="ABP154" s="33"/>
      <c r="ABQ154" s="33"/>
      <c r="ABR154" s="33"/>
      <c r="ABS154" s="33"/>
      <c r="ABT154" s="33"/>
      <c r="ABU154" s="33"/>
      <c r="ABV154" s="33"/>
      <c r="ABW154" s="33"/>
      <c r="ABX154" s="33"/>
      <c r="ABY154" s="33"/>
      <c r="ABZ154" s="33"/>
      <c r="ACA154" s="33"/>
      <c r="ACB154" s="33"/>
      <c r="ACC154" s="33"/>
      <c r="ACD154" s="33"/>
      <c r="ACE154" s="33"/>
      <c r="ACF154" s="33"/>
      <c r="ACG154" s="33"/>
      <c r="ACH154" s="33"/>
      <c r="ACI154" s="33"/>
      <c r="ACJ154" s="33"/>
      <c r="ACK154" s="33"/>
      <c r="ACL154" s="33"/>
      <c r="ACM154" s="33"/>
      <c r="ACN154" s="33"/>
      <c r="ACO154" s="33"/>
      <c r="ACP154" s="33"/>
      <c r="ACQ154" s="33"/>
      <c r="ACR154" s="33"/>
      <c r="ACS154" s="33"/>
      <c r="ACT154" s="33"/>
      <c r="ACU154" s="33"/>
      <c r="ACV154" s="33"/>
      <c r="ACW154" s="33"/>
      <c r="ACX154" s="33"/>
      <c r="ACY154" s="33"/>
      <c r="ACZ154" s="33"/>
      <c r="ADA154" s="33"/>
      <c r="ADB154" s="33"/>
      <c r="ADC154" s="33"/>
      <c r="ADD154" s="33"/>
      <c r="ADE154" s="33"/>
      <c r="ADF154" s="33"/>
      <c r="ADG154" s="33"/>
      <c r="ADH154" s="33"/>
      <c r="ADI154" s="33"/>
      <c r="ADJ154" s="33"/>
      <c r="ADK154" s="33"/>
      <c r="ADL154" s="33"/>
      <c r="ADM154" s="33"/>
      <c r="ADN154" s="33"/>
      <c r="ADO154" s="33"/>
      <c r="ADP154" s="33"/>
      <c r="ADQ154" s="33"/>
      <c r="ADR154" s="33"/>
      <c r="ADS154" s="33"/>
      <c r="ADT154" s="33"/>
      <c r="ADU154" s="33"/>
      <c r="ADV154" s="33"/>
      <c r="ADW154" s="33"/>
      <c r="ADX154" s="33"/>
      <c r="ADY154" s="33"/>
      <c r="ADZ154" s="33"/>
      <c r="AEA154" s="33"/>
      <c r="AEB154" s="33"/>
      <c r="AEC154" s="33"/>
      <c r="AED154" s="33"/>
      <c r="AEE154" s="33"/>
      <c r="AEF154" s="33"/>
      <c r="AEG154" s="33"/>
      <c r="AEH154" s="33"/>
      <c r="AEI154" s="33"/>
      <c r="AEJ154" s="33"/>
      <c r="AEK154" s="33"/>
      <c r="AEL154" s="33"/>
      <c r="AEM154" s="33"/>
      <c r="AEN154" s="33"/>
      <c r="AEO154" s="33"/>
      <c r="AEP154" s="33"/>
      <c r="AEQ154" s="33"/>
      <c r="AER154" s="33"/>
      <c r="AES154" s="33"/>
      <c r="AET154" s="33"/>
      <c r="AEU154" s="33"/>
      <c r="AEV154" s="33"/>
      <c r="AEW154" s="33"/>
      <c r="AEX154" s="33"/>
      <c r="AEY154" s="33"/>
      <c r="AEZ154" s="33"/>
      <c r="AFA154" s="33"/>
      <c r="AFB154" s="33"/>
      <c r="AFC154" s="33"/>
      <c r="AFD154" s="33"/>
      <c r="AFE154" s="33"/>
      <c r="AFF154" s="33"/>
      <c r="AFG154" s="33"/>
      <c r="AFH154" s="33"/>
      <c r="AFI154" s="33"/>
      <c r="AFJ154" s="33"/>
      <c r="AFK154" s="33"/>
      <c r="AFL154" s="33"/>
      <c r="AFM154" s="33"/>
      <c r="AFN154" s="33"/>
      <c r="AFO154" s="33"/>
      <c r="AFP154" s="33"/>
      <c r="AFQ154" s="33"/>
      <c r="AFR154" s="33"/>
      <c r="AFS154" s="33"/>
      <c r="AFT154" s="33"/>
      <c r="AFU154" s="33"/>
      <c r="AFV154" s="33"/>
      <c r="AFW154" s="33"/>
      <c r="AFX154" s="33"/>
      <c r="AFY154" s="33"/>
      <c r="AFZ154" s="33"/>
      <c r="AGA154" s="33"/>
      <c r="AGB154" s="33"/>
      <c r="AGC154" s="33"/>
      <c r="AGD154" s="33"/>
      <c r="AGE154" s="33"/>
      <c r="AGF154" s="33"/>
      <c r="AGG154" s="33"/>
      <c r="AGH154" s="33"/>
      <c r="AGI154" s="33"/>
      <c r="AGJ154" s="33"/>
      <c r="AGK154" s="33"/>
      <c r="AGL154" s="33"/>
      <c r="AGM154" s="33"/>
      <c r="AGN154" s="33"/>
      <c r="AGO154" s="33"/>
      <c r="AGP154" s="33"/>
      <c r="AGQ154" s="33"/>
      <c r="AGR154" s="33"/>
      <c r="AGS154" s="33"/>
      <c r="AGT154" s="33"/>
      <c r="AGU154" s="33"/>
      <c r="AGV154" s="33"/>
      <c r="AGW154" s="33"/>
      <c r="AGX154" s="33"/>
      <c r="AGY154" s="33"/>
      <c r="AGZ154" s="33"/>
      <c r="AHA154" s="33"/>
      <c r="AHB154" s="33"/>
      <c r="AHC154" s="33"/>
      <c r="AHD154" s="33"/>
      <c r="AHE154" s="33"/>
      <c r="AHF154" s="33"/>
      <c r="AHG154" s="33"/>
      <c r="AHH154" s="33"/>
      <c r="AHI154" s="33"/>
      <c r="AHJ154" s="33"/>
      <c r="AHK154" s="33"/>
      <c r="AHL154" s="33"/>
      <c r="AHM154" s="33"/>
      <c r="AHN154" s="33"/>
      <c r="AHO154" s="33"/>
      <c r="AHP154" s="33"/>
      <c r="AHQ154" s="33"/>
      <c r="AHR154" s="33"/>
      <c r="AHS154" s="33"/>
      <c r="AHT154" s="33"/>
      <c r="AHU154" s="33"/>
      <c r="AHV154" s="33"/>
      <c r="AHW154" s="33"/>
      <c r="AHX154" s="33"/>
      <c r="AHY154" s="33"/>
      <c r="AHZ154" s="33"/>
      <c r="AIA154" s="33"/>
      <c r="AIB154" s="33"/>
      <c r="AIC154" s="33"/>
      <c r="AID154" s="33"/>
      <c r="AIE154" s="33"/>
      <c r="AIF154" s="33"/>
      <c r="AIG154" s="33"/>
      <c r="AIH154" s="33"/>
      <c r="AII154" s="33"/>
      <c r="AIJ154" s="33"/>
      <c r="AIK154" s="33"/>
      <c r="AIL154" s="33"/>
      <c r="AIM154" s="33"/>
      <c r="AIN154" s="33"/>
      <c r="AIO154" s="33"/>
      <c r="AIP154" s="33"/>
      <c r="AIQ154" s="33"/>
      <c r="AIR154" s="33"/>
      <c r="AIS154" s="33"/>
      <c r="AIT154" s="33"/>
      <c r="AIU154" s="33"/>
      <c r="AIV154" s="33"/>
      <c r="AIW154" s="33"/>
      <c r="AIX154" s="33"/>
      <c r="AIY154" s="33"/>
      <c r="AIZ154" s="33"/>
      <c r="AJA154" s="33"/>
      <c r="AJB154" s="33"/>
      <c r="AJC154" s="33"/>
      <c r="AJD154" s="33"/>
      <c r="AJE154" s="33"/>
      <c r="AJF154" s="33"/>
      <c r="AJG154" s="33"/>
      <c r="AJH154" s="33"/>
      <c r="AJI154" s="33"/>
      <c r="AJJ154" s="33"/>
      <c r="AJK154" s="33"/>
      <c r="AJL154" s="33"/>
      <c r="AJM154" s="33"/>
      <c r="AJN154" s="33"/>
      <c r="AJO154" s="33"/>
      <c r="AJP154" s="33"/>
      <c r="AJQ154" s="33"/>
      <c r="AJR154" s="33"/>
      <c r="AJS154" s="33"/>
      <c r="AJT154" s="33"/>
      <c r="AJU154" s="33"/>
      <c r="AJV154" s="33"/>
      <c r="AJW154" s="33"/>
      <c r="AJX154" s="33"/>
      <c r="AJY154" s="33"/>
      <c r="AJZ154" s="33"/>
      <c r="AKA154" s="33"/>
      <c r="AKB154" s="33"/>
      <c r="AKC154" s="33"/>
      <c r="AKD154" s="33"/>
      <c r="AKE154" s="33"/>
      <c r="AKF154" s="33"/>
      <c r="AKG154" s="33"/>
      <c r="AKH154" s="33"/>
      <c r="AKI154" s="33"/>
      <c r="AKJ154" s="33"/>
      <c r="AKK154" s="33"/>
      <c r="AKL154" s="33"/>
      <c r="AKM154" s="33"/>
      <c r="AKN154" s="33"/>
      <c r="AKO154" s="33"/>
      <c r="AKP154" s="33"/>
      <c r="AKQ154" s="33"/>
      <c r="AKR154" s="33"/>
      <c r="AKS154" s="33"/>
      <c r="AKT154" s="33"/>
      <c r="AKU154" s="33"/>
      <c r="AKV154" s="33"/>
      <c r="AKW154" s="33"/>
      <c r="AKX154" s="33"/>
      <c r="AKY154" s="33"/>
      <c r="AKZ154" s="33"/>
      <c r="ALA154" s="33"/>
      <c r="ALB154" s="33"/>
      <c r="ALC154" s="33"/>
      <c r="ALD154" s="33"/>
      <c r="ALE154" s="33"/>
      <c r="ALF154" s="33"/>
      <c r="ALG154" s="33"/>
      <c r="ALH154" s="33"/>
      <c r="ALI154" s="33"/>
      <c r="ALJ154" s="33"/>
      <c r="ALK154" s="33"/>
      <c r="ALL154" s="33"/>
      <c r="ALM154" s="33"/>
      <c r="ALN154" s="33"/>
      <c r="ALO154" s="33"/>
      <c r="ALP154" s="33"/>
      <c r="ALQ154" s="33"/>
      <c r="ALR154" s="33"/>
      <c r="ALS154" s="33"/>
      <c r="ALT154" s="33"/>
      <c r="ALU154" s="33"/>
      <c r="ALV154" s="33"/>
      <c r="ALW154" s="33"/>
      <c r="ALX154" s="33"/>
      <c r="ALY154" s="33"/>
      <c r="ALZ154" s="33"/>
      <c r="AMA154" s="33"/>
      <c r="AMB154" s="33"/>
      <c r="AMC154" s="33"/>
      <c r="AMD154" s="33"/>
      <c r="AME154" s="33"/>
      <c r="AMF154" s="33"/>
      <c r="AMG154" s="33"/>
      <c r="AMH154" s="33"/>
      <c r="AMI154" s="33"/>
      <c r="AMJ154" s="33"/>
      <c r="AMK154" s="33"/>
      <c r="AML154" s="33"/>
      <c r="AMM154" s="33"/>
      <c r="AMN154" s="33"/>
      <c r="AMO154" s="33"/>
      <c r="AMP154" s="33"/>
      <c r="AMQ154" s="33"/>
      <c r="AMR154" s="33"/>
      <c r="AMS154" s="33"/>
      <c r="AMT154" s="33"/>
      <c r="AMU154" s="33"/>
      <c r="AMV154" s="33"/>
      <c r="AMW154" s="33"/>
      <c r="AMX154" s="33"/>
      <c r="AMY154" s="33"/>
      <c r="AMZ154" s="33"/>
      <c r="ANA154" s="33"/>
      <c r="ANB154" s="33"/>
      <c r="ANC154" s="33"/>
      <c r="AND154" s="33"/>
      <c r="ANE154" s="33"/>
      <c r="ANF154" s="33"/>
      <c r="ANG154" s="33"/>
      <c r="ANH154" s="33"/>
      <c r="ANI154" s="33"/>
      <c r="ANJ154" s="33"/>
      <c r="ANK154" s="33"/>
      <c r="ANL154" s="33"/>
      <c r="ANM154" s="33"/>
      <c r="ANN154" s="33"/>
      <c r="ANO154" s="33"/>
      <c r="ANP154" s="33"/>
      <c r="ANQ154" s="33"/>
      <c r="ANR154" s="33"/>
      <c r="ANS154" s="33"/>
      <c r="ANT154" s="33"/>
      <c r="ANU154" s="33"/>
      <c r="ANV154" s="33"/>
      <c r="ANW154" s="33"/>
      <c r="ANX154" s="33"/>
      <c r="ANY154" s="33"/>
      <c r="ANZ154" s="33"/>
      <c r="AOA154" s="33"/>
      <c r="AOB154" s="33"/>
      <c r="AOC154" s="33"/>
      <c r="AOD154" s="33"/>
      <c r="AOE154" s="33"/>
      <c r="AOF154" s="33"/>
      <c r="AOG154" s="33"/>
      <c r="AOH154" s="33"/>
      <c r="AOI154" s="33"/>
      <c r="AOJ154" s="33"/>
      <c r="AOK154" s="33"/>
      <c r="AOL154" s="33"/>
      <c r="AOM154" s="33"/>
      <c r="AON154" s="33"/>
      <c r="AOO154" s="33"/>
      <c r="AOP154" s="33"/>
      <c r="AOQ154" s="33"/>
      <c r="AOR154" s="33"/>
      <c r="AOS154" s="33"/>
      <c r="AOT154" s="33"/>
      <c r="AOU154" s="33"/>
      <c r="AOV154" s="33"/>
      <c r="AOW154" s="33"/>
      <c r="AOX154" s="33"/>
      <c r="AOY154" s="33"/>
      <c r="AOZ154" s="33"/>
      <c r="APA154" s="33"/>
      <c r="APB154" s="33"/>
      <c r="APC154" s="33"/>
      <c r="APD154" s="33"/>
      <c r="APE154" s="33"/>
      <c r="APF154" s="33"/>
      <c r="APG154" s="33"/>
      <c r="APH154" s="33"/>
      <c r="API154" s="33"/>
      <c r="APJ154" s="33"/>
      <c r="APK154" s="33"/>
      <c r="APL154" s="33"/>
      <c r="APM154" s="33"/>
      <c r="APN154" s="33"/>
      <c r="APO154" s="33"/>
      <c r="APP154" s="33"/>
      <c r="APQ154" s="33"/>
      <c r="APR154" s="33"/>
      <c r="APS154" s="33"/>
      <c r="APT154" s="33"/>
      <c r="APU154" s="33"/>
      <c r="APV154" s="33"/>
      <c r="APW154" s="33"/>
      <c r="APX154" s="33"/>
      <c r="APY154" s="33"/>
      <c r="APZ154" s="33"/>
      <c r="AQA154" s="33"/>
      <c r="AQB154" s="33"/>
      <c r="AQC154" s="33"/>
      <c r="AQD154" s="33"/>
      <c r="AQE154" s="33"/>
      <c r="AQF154" s="33"/>
      <c r="AQG154" s="33"/>
      <c r="AQH154" s="33"/>
      <c r="AQI154" s="33"/>
      <c r="AQJ154" s="33"/>
      <c r="AQK154" s="33"/>
      <c r="AQL154" s="33"/>
      <c r="AQM154" s="33"/>
      <c r="AQN154" s="33"/>
      <c r="AQO154" s="33"/>
      <c r="AQP154" s="33"/>
      <c r="AQQ154" s="33"/>
      <c r="AQR154" s="33"/>
      <c r="AQS154" s="33"/>
      <c r="AQT154" s="33"/>
      <c r="AQU154" s="33"/>
      <c r="AQV154" s="33"/>
      <c r="AQW154" s="33"/>
      <c r="AQX154" s="33"/>
      <c r="AQY154" s="33"/>
      <c r="AQZ154" s="33"/>
      <c r="ARA154" s="33"/>
      <c r="ARB154" s="33"/>
      <c r="ARC154" s="33"/>
      <c r="ARD154" s="33"/>
      <c r="ARE154" s="33"/>
      <c r="ARF154" s="33"/>
      <c r="ARG154" s="33"/>
      <c r="ARH154" s="33"/>
      <c r="ARI154" s="33"/>
      <c r="ARJ154" s="33"/>
      <c r="ARK154" s="33"/>
      <c r="ARL154" s="33"/>
      <c r="ARM154" s="33"/>
      <c r="ARN154" s="33"/>
      <c r="ARO154" s="33"/>
      <c r="ARP154" s="33"/>
      <c r="ARQ154" s="33"/>
      <c r="ARR154" s="33"/>
      <c r="ARS154" s="33"/>
      <c r="ART154" s="33"/>
      <c r="ARU154" s="33"/>
      <c r="ARV154" s="33"/>
      <c r="ARW154" s="33"/>
      <c r="ARX154" s="33"/>
      <c r="ARY154" s="33"/>
      <c r="ARZ154" s="33"/>
      <c r="ASA154" s="33"/>
      <c r="ASB154" s="33"/>
      <c r="ASC154" s="33"/>
      <c r="ASD154" s="33"/>
      <c r="ASE154" s="33"/>
      <c r="ASF154" s="33"/>
      <c r="ASG154" s="33"/>
      <c r="ASH154" s="33"/>
      <c r="ASI154" s="33"/>
      <c r="ASJ154" s="33"/>
      <c r="ASK154" s="33"/>
      <c r="ASL154" s="33"/>
      <c r="ASM154" s="33"/>
      <c r="ASN154" s="33"/>
      <c r="ASO154" s="33"/>
      <c r="ASP154" s="33"/>
      <c r="ASQ154" s="33"/>
      <c r="ASR154" s="33"/>
      <c r="ASS154" s="33"/>
      <c r="AST154" s="33"/>
      <c r="ASU154" s="33"/>
      <c r="ASV154" s="33"/>
      <c r="ASW154" s="33"/>
      <c r="ASX154" s="33"/>
      <c r="ASY154" s="33"/>
      <c r="ASZ154" s="33"/>
      <c r="ATA154" s="33"/>
      <c r="ATB154" s="33"/>
      <c r="ATC154" s="33"/>
      <c r="ATD154" s="33"/>
      <c r="ATE154" s="33"/>
      <c r="ATF154" s="33"/>
      <c r="ATG154" s="33"/>
    </row>
    <row r="155" spans="1:1203" ht="63" x14ac:dyDescent="0.25">
      <c r="A155" s="34">
        <v>153</v>
      </c>
      <c r="B155" s="38" t="s">
        <v>9</v>
      </c>
      <c r="C155" s="6">
        <v>28778</v>
      </c>
      <c r="D155" s="3" t="s">
        <v>854</v>
      </c>
      <c r="E155" s="42" t="s">
        <v>855</v>
      </c>
      <c r="F155" s="17" t="s">
        <v>856</v>
      </c>
      <c r="G155" s="4" t="s">
        <v>188</v>
      </c>
      <c r="H155" s="5" t="s">
        <v>34</v>
      </c>
      <c r="I155" s="6" t="s">
        <v>857</v>
      </c>
      <c r="J155" s="4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  <c r="QR155" s="33"/>
      <c r="QS155" s="33"/>
      <c r="QT155" s="33"/>
      <c r="QU155" s="33"/>
      <c r="QV155" s="33"/>
      <c r="QW155" s="33"/>
      <c r="QX155" s="33"/>
      <c r="QY155" s="33"/>
      <c r="QZ155" s="33"/>
      <c r="RA155" s="33"/>
      <c r="RB155" s="33"/>
      <c r="RC155" s="33"/>
      <c r="RD155" s="33"/>
      <c r="RE155" s="33"/>
      <c r="RF155" s="33"/>
      <c r="RG155" s="33"/>
      <c r="RH155" s="33"/>
      <c r="RI155" s="33"/>
      <c r="RJ155" s="33"/>
      <c r="RK155" s="33"/>
      <c r="RL155" s="33"/>
      <c r="RM155" s="33"/>
      <c r="RN155" s="33"/>
      <c r="RO155" s="33"/>
      <c r="RP155" s="33"/>
      <c r="RQ155" s="33"/>
      <c r="RR155" s="33"/>
      <c r="RS155" s="33"/>
      <c r="RT155" s="33"/>
      <c r="RU155" s="33"/>
      <c r="RV155" s="33"/>
      <c r="RW155" s="33"/>
      <c r="RX155" s="33"/>
      <c r="RY155" s="33"/>
      <c r="RZ155" s="33"/>
      <c r="SA155" s="33"/>
      <c r="SB155" s="33"/>
      <c r="SC155" s="33"/>
      <c r="SD155" s="33"/>
      <c r="SE155" s="33"/>
      <c r="SF155" s="33"/>
      <c r="SG155" s="33"/>
      <c r="SH155" s="33"/>
      <c r="SI155" s="33"/>
      <c r="SJ155" s="33"/>
      <c r="SK155" s="33"/>
      <c r="SL155" s="33"/>
      <c r="SM155" s="33"/>
      <c r="SN155" s="33"/>
      <c r="SO155" s="33"/>
      <c r="SP155" s="33"/>
      <c r="SQ155" s="33"/>
      <c r="SR155" s="33"/>
      <c r="SS155" s="33"/>
      <c r="ST155" s="33"/>
      <c r="SU155" s="33"/>
      <c r="SV155" s="33"/>
      <c r="SW155" s="33"/>
      <c r="SX155" s="33"/>
      <c r="SY155" s="33"/>
      <c r="SZ155" s="33"/>
      <c r="TA155" s="33"/>
      <c r="TB155" s="33"/>
      <c r="TC155" s="33"/>
      <c r="TD155" s="33"/>
      <c r="TE155" s="33"/>
      <c r="TF155" s="33"/>
      <c r="TG155" s="33"/>
      <c r="TH155" s="33"/>
      <c r="TI155" s="33"/>
      <c r="TJ155" s="33"/>
      <c r="TK155" s="33"/>
      <c r="TL155" s="33"/>
      <c r="TM155" s="33"/>
      <c r="TN155" s="33"/>
      <c r="TO155" s="33"/>
      <c r="TP155" s="33"/>
      <c r="TQ155" s="33"/>
      <c r="TR155" s="33"/>
      <c r="TS155" s="33"/>
      <c r="TT155" s="33"/>
      <c r="TU155" s="33"/>
      <c r="TV155" s="33"/>
      <c r="TW155" s="33"/>
      <c r="TX155" s="33"/>
      <c r="TY155" s="33"/>
      <c r="TZ155" s="33"/>
      <c r="UA155" s="33"/>
      <c r="UB155" s="33"/>
      <c r="UC155" s="33"/>
      <c r="UD155" s="33"/>
      <c r="UE155" s="33"/>
      <c r="UF155" s="33"/>
      <c r="UG155" s="33"/>
      <c r="UH155" s="33"/>
      <c r="UI155" s="33"/>
      <c r="UJ155" s="33"/>
      <c r="UK155" s="33"/>
      <c r="UL155" s="33"/>
      <c r="UM155" s="33"/>
      <c r="UN155" s="33"/>
      <c r="UO155" s="33"/>
      <c r="UP155" s="33"/>
      <c r="UQ155" s="33"/>
      <c r="UR155" s="33"/>
      <c r="US155" s="33"/>
      <c r="UT155" s="33"/>
      <c r="UU155" s="33"/>
      <c r="UV155" s="33"/>
      <c r="UW155" s="33"/>
      <c r="UX155" s="33"/>
      <c r="UY155" s="33"/>
      <c r="UZ155" s="33"/>
      <c r="VA155" s="33"/>
      <c r="VB155" s="33"/>
      <c r="VC155" s="33"/>
      <c r="VD155" s="33"/>
      <c r="VE155" s="33"/>
      <c r="VF155" s="33"/>
      <c r="VG155" s="33"/>
      <c r="VH155" s="33"/>
      <c r="VI155" s="33"/>
      <c r="VJ155" s="33"/>
      <c r="VK155" s="33"/>
      <c r="VL155" s="33"/>
      <c r="VM155" s="33"/>
      <c r="VN155" s="33"/>
      <c r="VO155" s="33"/>
      <c r="VP155" s="33"/>
      <c r="VQ155" s="33"/>
      <c r="VR155" s="33"/>
      <c r="VS155" s="33"/>
      <c r="VT155" s="33"/>
      <c r="VU155" s="33"/>
      <c r="VV155" s="33"/>
      <c r="VW155" s="33"/>
      <c r="VX155" s="33"/>
      <c r="VY155" s="33"/>
      <c r="VZ155" s="33"/>
      <c r="WA155" s="33"/>
      <c r="WB155" s="33"/>
      <c r="WC155" s="33"/>
      <c r="WD155" s="33"/>
      <c r="WE155" s="33"/>
      <c r="WF155" s="33"/>
      <c r="WG155" s="33"/>
      <c r="WH155" s="33"/>
      <c r="WI155" s="33"/>
      <c r="WJ155" s="33"/>
      <c r="WK155" s="33"/>
      <c r="WL155" s="33"/>
      <c r="WM155" s="33"/>
      <c r="WN155" s="33"/>
      <c r="WO155" s="33"/>
      <c r="WP155" s="33"/>
      <c r="WQ155" s="33"/>
      <c r="WR155" s="33"/>
      <c r="WS155" s="33"/>
      <c r="WT155" s="33"/>
      <c r="WU155" s="33"/>
      <c r="WV155" s="33"/>
      <c r="WW155" s="33"/>
      <c r="WX155" s="33"/>
      <c r="WY155" s="33"/>
      <c r="WZ155" s="33"/>
      <c r="XA155" s="33"/>
      <c r="XB155" s="33"/>
      <c r="XC155" s="33"/>
      <c r="XD155" s="33"/>
      <c r="XE155" s="33"/>
      <c r="XF155" s="33"/>
      <c r="XG155" s="33"/>
      <c r="XH155" s="33"/>
      <c r="XI155" s="33"/>
      <c r="XJ155" s="33"/>
      <c r="XK155" s="33"/>
      <c r="XL155" s="33"/>
      <c r="XM155" s="33"/>
      <c r="XN155" s="33"/>
      <c r="XO155" s="33"/>
      <c r="XP155" s="33"/>
      <c r="XQ155" s="33"/>
      <c r="XR155" s="33"/>
      <c r="XS155" s="33"/>
      <c r="XT155" s="33"/>
      <c r="XU155" s="33"/>
      <c r="XV155" s="33"/>
      <c r="XW155" s="33"/>
      <c r="XX155" s="33"/>
      <c r="XY155" s="33"/>
      <c r="XZ155" s="33"/>
      <c r="YA155" s="33"/>
      <c r="YB155" s="33"/>
      <c r="YC155" s="33"/>
      <c r="YD155" s="33"/>
      <c r="YE155" s="33"/>
      <c r="YF155" s="33"/>
      <c r="YG155" s="33"/>
      <c r="YH155" s="33"/>
      <c r="YI155" s="33"/>
      <c r="YJ155" s="33"/>
      <c r="YK155" s="33"/>
      <c r="YL155" s="33"/>
      <c r="YM155" s="33"/>
      <c r="YN155" s="33"/>
      <c r="YO155" s="33"/>
      <c r="YP155" s="33"/>
      <c r="YQ155" s="33"/>
      <c r="YR155" s="33"/>
      <c r="YS155" s="33"/>
      <c r="YT155" s="33"/>
      <c r="YU155" s="33"/>
      <c r="YV155" s="33"/>
      <c r="YW155" s="33"/>
      <c r="YX155" s="33"/>
      <c r="YY155" s="33"/>
      <c r="YZ155" s="33"/>
      <c r="ZA155" s="33"/>
      <c r="ZB155" s="33"/>
      <c r="ZC155" s="33"/>
      <c r="ZD155" s="33"/>
      <c r="ZE155" s="33"/>
      <c r="ZF155" s="33"/>
      <c r="ZG155" s="33"/>
      <c r="ZH155" s="33"/>
      <c r="ZI155" s="33"/>
      <c r="ZJ155" s="33"/>
      <c r="ZK155" s="33"/>
      <c r="ZL155" s="33"/>
      <c r="ZM155" s="33"/>
      <c r="ZN155" s="33"/>
      <c r="ZO155" s="33"/>
      <c r="ZP155" s="33"/>
      <c r="ZQ155" s="33"/>
      <c r="ZR155" s="33"/>
      <c r="ZS155" s="33"/>
      <c r="ZT155" s="33"/>
      <c r="ZU155" s="33"/>
      <c r="ZV155" s="33"/>
      <c r="ZW155" s="33"/>
      <c r="ZX155" s="33"/>
      <c r="ZY155" s="33"/>
      <c r="ZZ155" s="33"/>
      <c r="AAA155" s="33"/>
      <c r="AAB155" s="33"/>
      <c r="AAC155" s="33"/>
      <c r="AAD155" s="33"/>
      <c r="AAE155" s="33"/>
      <c r="AAF155" s="33"/>
      <c r="AAG155" s="33"/>
      <c r="AAH155" s="33"/>
      <c r="AAI155" s="33"/>
      <c r="AAJ155" s="33"/>
      <c r="AAK155" s="33"/>
      <c r="AAL155" s="33"/>
      <c r="AAM155" s="33"/>
      <c r="AAN155" s="33"/>
      <c r="AAO155" s="33"/>
      <c r="AAP155" s="33"/>
      <c r="AAQ155" s="33"/>
      <c r="AAR155" s="33"/>
      <c r="AAS155" s="33"/>
      <c r="AAT155" s="33"/>
      <c r="AAU155" s="33"/>
      <c r="AAV155" s="33"/>
      <c r="AAW155" s="33"/>
      <c r="AAX155" s="33"/>
      <c r="AAY155" s="33"/>
      <c r="AAZ155" s="33"/>
      <c r="ABA155" s="33"/>
      <c r="ABB155" s="33"/>
      <c r="ABC155" s="33"/>
      <c r="ABD155" s="33"/>
      <c r="ABE155" s="33"/>
      <c r="ABF155" s="33"/>
      <c r="ABG155" s="33"/>
      <c r="ABH155" s="33"/>
      <c r="ABI155" s="33"/>
      <c r="ABJ155" s="33"/>
      <c r="ABK155" s="33"/>
      <c r="ABL155" s="33"/>
      <c r="ABM155" s="33"/>
      <c r="ABN155" s="33"/>
      <c r="ABO155" s="33"/>
      <c r="ABP155" s="33"/>
      <c r="ABQ155" s="33"/>
      <c r="ABR155" s="33"/>
      <c r="ABS155" s="33"/>
      <c r="ABT155" s="33"/>
      <c r="ABU155" s="33"/>
      <c r="ABV155" s="33"/>
      <c r="ABW155" s="33"/>
      <c r="ABX155" s="33"/>
      <c r="ABY155" s="33"/>
      <c r="ABZ155" s="33"/>
      <c r="ACA155" s="33"/>
      <c r="ACB155" s="33"/>
      <c r="ACC155" s="33"/>
      <c r="ACD155" s="33"/>
      <c r="ACE155" s="33"/>
      <c r="ACF155" s="33"/>
      <c r="ACG155" s="33"/>
      <c r="ACH155" s="33"/>
      <c r="ACI155" s="33"/>
      <c r="ACJ155" s="33"/>
      <c r="ACK155" s="33"/>
      <c r="ACL155" s="33"/>
      <c r="ACM155" s="33"/>
      <c r="ACN155" s="33"/>
      <c r="ACO155" s="33"/>
      <c r="ACP155" s="33"/>
      <c r="ACQ155" s="33"/>
      <c r="ACR155" s="33"/>
      <c r="ACS155" s="33"/>
      <c r="ACT155" s="33"/>
      <c r="ACU155" s="33"/>
      <c r="ACV155" s="33"/>
      <c r="ACW155" s="33"/>
      <c r="ACX155" s="33"/>
      <c r="ACY155" s="33"/>
      <c r="ACZ155" s="33"/>
      <c r="ADA155" s="33"/>
      <c r="ADB155" s="33"/>
      <c r="ADC155" s="33"/>
      <c r="ADD155" s="33"/>
      <c r="ADE155" s="33"/>
      <c r="ADF155" s="33"/>
      <c r="ADG155" s="33"/>
      <c r="ADH155" s="33"/>
      <c r="ADI155" s="33"/>
      <c r="ADJ155" s="33"/>
      <c r="ADK155" s="33"/>
      <c r="ADL155" s="33"/>
      <c r="ADM155" s="33"/>
      <c r="ADN155" s="33"/>
      <c r="ADO155" s="33"/>
      <c r="ADP155" s="33"/>
      <c r="ADQ155" s="33"/>
      <c r="ADR155" s="33"/>
      <c r="ADS155" s="33"/>
      <c r="ADT155" s="33"/>
      <c r="ADU155" s="33"/>
      <c r="ADV155" s="33"/>
      <c r="ADW155" s="33"/>
      <c r="ADX155" s="33"/>
      <c r="ADY155" s="33"/>
      <c r="ADZ155" s="33"/>
      <c r="AEA155" s="33"/>
      <c r="AEB155" s="33"/>
      <c r="AEC155" s="33"/>
      <c r="AED155" s="33"/>
      <c r="AEE155" s="33"/>
      <c r="AEF155" s="33"/>
      <c r="AEG155" s="33"/>
      <c r="AEH155" s="33"/>
      <c r="AEI155" s="33"/>
      <c r="AEJ155" s="33"/>
      <c r="AEK155" s="33"/>
      <c r="AEL155" s="33"/>
      <c r="AEM155" s="33"/>
      <c r="AEN155" s="33"/>
      <c r="AEO155" s="33"/>
      <c r="AEP155" s="33"/>
      <c r="AEQ155" s="33"/>
      <c r="AER155" s="33"/>
      <c r="AES155" s="33"/>
      <c r="AET155" s="33"/>
      <c r="AEU155" s="33"/>
      <c r="AEV155" s="33"/>
      <c r="AEW155" s="33"/>
      <c r="AEX155" s="33"/>
      <c r="AEY155" s="33"/>
      <c r="AEZ155" s="33"/>
      <c r="AFA155" s="33"/>
      <c r="AFB155" s="33"/>
      <c r="AFC155" s="33"/>
      <c r="AFD155" s="33"/>
      <c r="AFE155" s="33"/>
      <c r="AFF155" s="33"/>
      <c r="AFG155" s="33"/>
      <c r="AFH155" s="33"/>
      <c r="AFI155" s="33"/>
      <c r="AFJ155" s="33"/>
      <c r="AFK155" s="33"/>
      <c r="AFL155" s="33"/>
      <c r="AFM155" s="33"/>
      <c r="AFN155" s="33"/>
      <c r="AFO155" s="33"/>
      <c r="AFP155" s="33"/>
      <c r="AFQ155" s="33"/>
      <c r="AFR155" s="33"/>
      <c r="AFS155" s="33"/>
      <c r="AFT155" s="33"/>
      <c r="AFU155" s="33"/>
      <c r="AFV155" s="33"/>
      <c r="AFW155" s="33"/>
      <c r="AFX155" s="33"/>
      <c r="AFY155" s="33"/>
      <c r="AFZ155" s="33"/>
      <c r="AGA155" s="33"/>
      <c r="AGB155" s="33"/>
      <c r="AGC155" s="33"/>
      <c r="AGD155" s="33"/>
      <c r="AGE155" s="33"/>
      <c r="AGF155" s="33"/>
      <c r="AGG155" s="33"/>
      <c r="AGH155" s="33"/>
      <c r="AGI155" s="33"/>
      <c r="AGJ155" s="33"/>
      <c r="AGK155" s="33"/>
      <c r="AGL155" s="33"/>
      <c r="AGM155" s="33"/>
      <c r="AGN155" s="33"/>
      <c r="AGO155" s="33"/>
      <c r="AGP155" s="33"/>
      <c r="AGQ155" s="33"/>
      <c r="AGR155" s="33"/>
      <c r="AGS155" s="33"/>
      <c r="AGT155" s="33"/>
      <c r="AGU155" s="33"/>
      <c r="AGV155" s="33"/>
      <c r="AGW155" s="33"/>
      <c r="AGX155" s="33"/>
      <c r="AGY155" s="33"/>
      <c r="AGZ155" s="33"/>
      <c r="AHA155" s="33"/>
      <c r="AHB155" s="33"/>
      <c r="AHC155" s="33"/>
      <c r="AHD155" s="33"/>
      <c r="AHE155" s="33"/>
      <c r="AHF155" s="33"/>
      <c r="AHG155" s="33"/>
      <c r="AHH155" s="33"/>
      <c r="AHI155" s="33"/>
      <c r="AHJ155" s="33"/>
      <c r="AHK155" s="33"/>
      <c r="AHL155" s="33"/>
      <c r="AHM155" s="33"/>
      <c r="AHN155" s="33"/>
      <c r="AHO155" s="33"/>
      <c r="AHP155" s="33"/>
      <c r="AHQ155" s="33"/>
      <c r="AHR155" s="33"/>
      <c r="AHS155" s="33"/>
      <c r="AHT155" s="33"/>
      <c r="AHU155" s="33"/>
      <c r="AHV155" s="33"/>
      <c r="AHW155" s="33"/>
      <c r="AHX155" s="33"/>
      <c r="AHY155" s="33"/>
      <c r="AHZ155" s="33"/>
      <c r="AIA155" s="33"/>
      <c r="AIB155" s="33"/>
      <c r="AIC155" s="33"/>
      <c r="AID155" s="33"/>
      <c r="AIE155" s="33"/>
      <c r="AIF155" s="33"/>
      <c r="AIG155" s="33"/>
      <c r="AIH155" s="33"/>
      <c r="AII155" s="33"/>
      <c r="AIJ155" s="33"/>
      <c r="AIK155" s="33"/>
      <c r="AIL155" s="33"/>
      <c r="AIM155" s="33"/>
      <c r="AIN155" s="33"/>
      <c r="AIO155" s="33"/>
      <c r="AIP155" s="33"/>
      <c r="AIQ155" s="33"/>
      <c r="AIR155" s="33"/>
      <c r="AIS155" s="33"/>
      <c r="AIT155" s="33"/>
      <c r="AIU155" s="33"/>
      <c r="AIV155" s="33"/>
      <c r="AIW155" s="33"/>
      <c r="AIX155" s="33"/>
      <c r="AIY155" s="33"/>
      <c r="AIZ155" s="33"/>
      <c r="AJA155" s="33"/>
      <c r="AJB155" s="33"/>
      <c r="AJC155" s="33"/>
      <c r="AJD155" s="33"/>
      <c r="AJE155" s="33"/>
      <c r="AJF155" s="33"/>
      <c r="AJG155" s="33"/>
      <c r="AJH155" s="33"/>
      <c r="AJI155" s="33"/>
      <c r="AJJ155" s="33"/>
      <c r="AJK155" s="33"/>
      <c r="AJL155" s="33"/>
      <c r="AJM155" s="33"/>
      <c r="AJN155" s="33"/>
      <c r="AJO155" s="33"/>
      <c r="AJP155" s="33"/>
      <c r="AJQ155" s="33"/>
      <c r="AJR155" s="33"/>
      <c r="AJS155" s="33"/>
      <c r="AJT155" s="33"/>
      <c r="AJU155" s="33"/>
      <c r="AJV155" s="33"/>
      <c r="AJW155" s="33"/>
      <c r="AJX155" s="33"/>
      <c r="AJY155" s="33"/>
      <c r="AJZ155" s="33"/>
      <c r="AKA155" s="33"/>
      <c r="AKB155" s="33"/>
      <c r="AKC155" s="33"/>
      <c r="AKD155" s="33"/>
      <c r="AKE155" s="33"/>
      <c r="AKF155" s="33"/>
      <c r="AKG155" s="33"/>
      <c r="AKH155" s="33"/>
      <c r="AKI155" s="33"/>
      <c r="AKJ155" s="33"/>
      <c r="AKK155" s="33"/>
      <c r="AKL155" s="33"/>
      <c r="AKM155" s="33"/>
      <c r="AKN155" s="33"/>
      <c r="AKO155" s="33"/>
      <c r="AKP155" s="33"/>
      <c r="AKQ155" s="33"/>
      <c r="AKR155" s="33"/>
      <c r="AKS155" s="33"/>
      <c r="AKT155" s="33"/>
      <c r="AKU155" s="33"/>
      <c r="AKV155" s="33"/>
      <c r="AKW155" s="33"/>
      <c r="AKX155" s="33"/>
      <c r="AKY155" s="33"/>
      <c r="AKZ155" s="33"/>
      <c r="ALA155" s="33"/>
      <c r="ALB155" s="33"/>
      <c r="ALC155" s="33"/>
      <c r="ALD155" s="33"/>
      <c r="ALE155" s="33"/>
      <c r="ALF155" s="33"/>
      <c r="ALG155" s="33"/>
      <c r="ALH155" s="33"/>
      <c r="ALI155" s="33"/>
      <c r="ALJ155" s="33"/>
      <c r="ALK155" s="33"/>
      <c r="ALL155" s="33"/>
      <c r="ALM155" s="33"/>
      <c r="ALN155" s="33"/>
      <c r="ALO155" s="33"/>
      <c r="ALP155" s="33"/>
      <c r="ALQ155" s="33"/>
      <c r="ALR155" s="33"/>
      <c r="ALS155" s="33"/>
      <c r="ALT155" s="33"/>
      <c r="ALU155" s="33"/>
      <c r="ALV155" s="33"/>
      <c r="ALW155" s="33"/>
      <c r="ALX155" s="33"/>
      <c r="ALY155" s="33"/>
      <c r="ALZ155" s="33"/>
      <c r="AMA155" s="33"/>
      <c r="AMB155" s="33"/>
      <c r="AMC155" s="33"/>
      <c r="AMD155" s="33"/>
      <c r="AME155" s="33"/>
      <c r="AMF155" s="33"/>
      <c r="AMG155" s="33"/>
      <c r="AMH155" s="33"/>
      <c r="AMI155" s="33"/>
      <c r="AMJ155" s="33"/>
      <c r="AMK155" s="33"/>
      <c r="AML155" s="33"/>
      <c r="AMM155" s="33"/>
      <c r="AMN155" s="33"/>
      <c r="AMO155" s="33"/>
      <c r="AMP155" s="33"/>
      <c r="AMQ155" s="33"/>
      <c r="AMR155" s="33"/>
      <c r="AMS155" s="33"/>
      <c r="AMT155" s="33"/>
      <c r="AMU155" s="33"/>
      <c r="AMV155" s="33"/>
      <c r="AMW155" s="33"/>
      <c r="AMX155" s="33"/>
      <c r="AMY155" s="33"/>
      <c r="AMZ155" s="33"/>
      <c r="ANA155" s="33"/>
      <c r="ANB155" s="33"/>
      <c r="ANC155" s="33"/>
      <c r="AND155" s="33"/>
      <c r="ANE155" s="33"/>
      <c r="ANF155" s="33"/>
      <c r="ANG155" s="33"/>
      <c r="ANH155" s="33"/>
      <c r="ANI155" s="33"/>
      <c r="ANJ155" s="33"/>
      <c r="ANK155" s="33"/>
      <c r="ANL155" s="33"/>
      <c r="ANM155" s="33"/>
      <c r="ANN155" s="33"/>
      <c r="ANO155" s="33"/>
      <c r="ANP155" s="33"/>
      <c r="ANQ155" s="33"/>
      <c r="ANR155" s="33"/>
      <c r="ANS155" s="33"/>
      <c r="ANT155" s="33"/>
      <c r="ANU155" s="33"/>
      <c r="ANV155" s="33"/>
      <c r="ANW155" s="33"/>
      <c r="ANX155" s="33"/>
      <c r="ANY155" s="33"/>
      <c r="ANZ155" s="33"/>
      <c r="AOA155" s="33"/>
      <c r="AOB155" s="33"/>
      <c r="AOC155" s="33"/>
      <c r="AOD155" s="33"/>
      <c r="AOE155" s="33"/>
      <c r="AOF155" s="33"/>
      <c r="AOG155" s="33"/>
      <c r="AOH155" s="33"/>
      <c r="AOI155" s="33"/>
      <c r="AOJ155" s="33"/>
      <c r="AOK155" s="33"/>
      <c r="AOL155" s="33"/>
      <c r="AOM155" s="33"/>
      <c r="AON155" s="33"/>
      <c r="AOO155" s="33"/>
      <c r="AOP155" s="33"/>
      <c r="AOQ155" s="33"/>
      <c r="AOR155" s="33"/>
      <c r="AOS155" s="33"/>
      <c r="AOT155" s="33"/>
      <c r="AOU155" s="33"/>
      <c r="AOV155" s="33"/>
      <c r="AOW155" s="33"/>
      <c r="AOX155" s="33"/>
      <c r="AOY155" s="33"/>
      <c r="AOZ155" s="33"/>
      <c r="APA155" s="33"/>
      <c r="APB155" s="33"/>
      <c r="APC155" s="33"/>
      <c r="APD155" s="33"/>
      <c r="APE155" s="33"/>
      <c r="APF155" s="33"/>
      <c r="APG155" s="33"/>
      <c r="APH155" s="33"/>
      <c r="API155" s="33"/>
      <c r="APJ155" s="33"/>
      <c r="APK155" s="33"/>
      <c r="APL155" s="33"/>
      <c r="APM155" s="33"/>
      <c r="APN155" s="33"/>
      <c r="APO155" s="33"/>
      <c r="APP155" s="33"/>
      <c r="APQ155" s="33"/>
      <c r="APR155" s="33"/>
      <c r="APS155" s="33"/>
      <c r="APT155" s="33"/>
      <c r="APU155" s="33"/>
      <c r="APV155" s="33"/>
      <c r="APW155" s="33"/>
      <c r="APX155" s="33"/>
      <c r="APY155" s="33"/>
      <c r="APZ155" s="33"/>
      <c r="AQA155" s="33"/>
      <c r="AQB155" s="33"/>
      <c r="AQC155" s="33"/>
      <c r="AQD155" s="33"/>
      <c r="AQE155" s="33"/>
      <c r="AQF155" s="33"/>
      <c r="AQG155" s="33"/>
      <c r="AQH155" s="33"/>
      <c r="AQI155" s="33"/>
      <c r="AQJ155" s="33"/>
      <c r="AQK155" s="33"/>
      <c r="AQL155" s="33"/>
      <c r="AQM155" s="33"/>
      <c r="AQN155" s="33"/>
      <c r="AQO155" s="33"/>
      <c r="AQP155" s="33"/>
      <c r="AQQ155" s="33"/>
      <c r="AQR155" s="33"/>
      <c r="AQS155" s="33"/>
      <c r="AQT155" s="33"/>
      <c r="AQU155" s="33"/>
      <c r="AQV155" s="33"/>
      <c r="AQW155" s="33"/>
      <c r="AQX155" s="33"/>
      <c r="AQY155" s="33"/>
      <c r="AQZ155" s="33"/>
      <c r="ARA155" s="33"/>
      <c r="ARB155" s="33"/>
      <c r="ARC155" s="33"/>
      <c r="ARD155" s="33"/>
      <c r="ARE155" s="33"/>
      <c r="ARF155" s="33"/>
      <c r="ARG155" s="33"/>
      <c r="ARH155" s="33"/>
      <c r="ARI155" s="33"/>
      <c r="ARJ155" s="33"/>
      <c r="ARK155" s="33"/>
      <c r="ARL155" s="33"/>
      <c r="ARM155" s="33"/>
      <c r="ARN155" s="33"/>
      <c r="ARO155" s="33"/>
      <c r="ARP155" s="33"/>
      <c r="ARQ155" s="33"/>
      <c r="ARR155" s="33"/>
      <c r="ARS155" s="33"/>
      <c r="ART155" s="33"/>
      <c r="ARU155" s="33"/>
      <c r="ARV155" s="33"/>
      <c r="ARW155" s="33"/>
      <c r="ARX155" s="33"/>
      <c r="ARY155" s="33"/>
      <c r="ARZ155" s="33"/>
      <c r="ASA155" s="33"/>
      <c r="ASB155" s="33"/>
      <c r="ASC155" s="33"/>
      <c r="ASD155" s="33"/>
      <c r="ASE155" s="33"/>
      <c r="ASF155" s="33"/>
      <c r="ASG155" s="33"/>
      <c r="ASH155" s="33"/>
      <c r="ASI155" s="33"/>
      <c r="ASJ155" s="33"/>
      <c r="ASK155" s="33"/>
      <c r="ASL155" s="33"/>
      <c r="ASM155" s="33"/>
      <c r="ASN155" s="33"/>
      <c r="ASO155" s="33"/>
      <c r="ASP155" s="33"/>
      <c r="ASQ155" s="33"/>
      <c r="ASR155" s="33"/>
      <c r="ASS155" s="33"/>
      <c r="AST155" s="33"/>
      <c r="ASU155" s="33"/>
      <c r="ASV155" s="33"/>
      <c r="ASW155" s="33"/>
      <c r="ASX155" s="33"/>
      <c r="ASY155" s="33"/>
      <c r="ASZ155" s="33"/>
      <c r="ATA155" s="33"/>
      <c r="ATB155" s="33"/>
      <c r="ATC155" s="33"/>
      <c r="ATD155" s="33"/>
      <c r="ATE155" s="33"/>
      <c r="ATF155" s="33"/>
      <c r="ATG155" s="33"/>
    </row>
    <row r="156" spans="1:1203" ht="63" x14ac:dyDescent="0.25">
      <c r="A156" s="34">
        <v>154</v>
      </c>
      <c r="B156" s="38" t="s">
        <v>9</v>
      </c>
      <c r="C156" s="6">
        <v>31341</v>
      </c>
      <c r="D156" s="3" t="s">
        <v>858</v>
      </c>
      <c r="E156" s="42" t="s">
        <v>859</v>
      </c>
      <c r="F156" s="17" t="s">
        <v>860</v>
      </c>
      <c r="G156" s="4" t="s">
        <v>188</v>
      </c>
      <c r="H156" s="5" t="s">
        <v>34</v>
      </c>
      <c r="I156" s="6" t="s">
        <v>861</v>
      </c>
      <c r="J156" s="4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  <c r="QR156" s="33"/>
      <c r="QS156" s="33"/>
      <c r="QT156" s="33"/>
      <c r="QU156" s="33"/>
      <c r="QV156" s="33"/>
      <c r="QW156" s="33"/>
      <c r="QX156" s="33"/>
      <c r="QY156" s="33"/>
      <c r="QZ156" s="33"/>
      <c r="RA156" s="33"/>
      <c r="RB156" s="33"/>
      <c r="RC156" s="33"/>
      <c r="RD156" s="33"/>
      <c r="RE156" s="33"/>
      <c r="RF156" s="33"/>
      <c r="RG156" s="33"/>
      <c r="RH156" s="33"/>
      <c r="RI156" s="33"/>
      <c r="RJ156" s="33"/>
      <c r="RK156" s="33"/>
      <c r="RL156" s="33"/>
      <c r="RM156" s="33"/>
      <c r="RN156" s="33"/>
      <c r="RO156" s="33"/>
      <c r="RP156" s="33"/>
      <c r="RQ156" s="33"/>
      <c r="RR156" s="33"/>
      <c r="RS156" s="33"/>
      <c r="RT156" s="33"/>
      <c r="RU156" s="33"/>
      <c r="RV156" s="33"/>
      <c r="RW156" s="33"/>
      <c r="RX156" s="33"/>
      <c r="RY156" s="33"/>
      <c r="RZ156" s="33"/>
      <c r="SA156" s="33"/>
      <c r="SB156" s="33"/>
      <c r="SC156" s="33"/>
      <c r="SD156" s="33"/>
      <c r="SE156" s="33"/>
      <c r="SF156" s="33"/>
      <c r="SG156" s="33"/>
      <c r="SH156" s="33"/>
      <c r="SI156" s="33"/>
      <c r="SJ156" s="33"/>
      <c r="SK156" s="33"/>
      <c r="SL156" s="33"/>
      <c r="SM156" s="33"/>
      <c r="SN156" s="33"/>
      <c r="SO156" s="33"/>
      <c r="SP156" s="33"/>
      <c r="SQ156" s="33"/>
      <c r="SR156" s="33"/>
      <c r="SS156" s="33"/>
      <c r="ST156" s="33"/>
      <c r="SU156" s="33"/>
      <c r="SV156" s="33"/>
      <c r="SW156" s="33"/>
      <c r="SX156" s="33"/>
      <c r="SY156" s="33"/>
      <c r="SZ156" s="33"/>
      <c r="TA156" s="33"/>
      <c r="TB156" s="33"/>
      <c r="TC156" s="33"/>
      <c r="TD156" s="33"/>
      <c r="TE156" s="33"/>
      <c r="TF156" s="33"/>
      <c r="TG156" s="33"/>
      <c r="TH156" s="33"/>
      <c r="TI156" s="33"/>
      <c r="TJ156" s="33"/>
      <c r="TK156" s="33"/>
      <c r="TL156" s="33"/>
      <c r="TM156" s="33"/>
      <c r="TN156" s="33"/>
      <c r="TO156" s="33"/>
      <c r="TP156" s="33"/>
      <c r="TQ156" s="33"/>
      <c r="TR156" s="33"/>
      <c r="TS156" s="33"/>
      <c r="TT156" s="33"/>
      <c r="TU156" s="33"/>
      <c r="TV156" s="33"/>
      <c r="TW156" s="33"/>
      <c r="TX156" s="33"/>
      <c r="TY156" s="33"/>
      <c r="TZ156" s="33"/>
      <c r="UA156" s="33"/>
      <c r="UB156" s="33"/>
      <c r="UC156" s="33"/>
      <c r="UD156" s="33"/>
      <c r="UE156" s="33"/>
      <c r="UF156" s="33"/>
      <c r="UG156" s="33"/>
      <c r="UH156" s="33"/>
      <c r="UI156" s="33"/>
      <c r="UJ156" s="33"/>
      <c r="UK156" s="33"/>
      <c r="UL156" s="33"/>
      <c r="UM156" s="33"/>
      <c r="UN156" s="33"/>
      <c r="UO156" s="33"/>
      <c r="UP156" s="33"/>
      <c r="UQ156" s="33"/>
      <c r="UR156" s="33"/>
      <c r="US156" s="33"/>
      <c r="UT156" s="33"/>
      <c r="UU156" s="33"/>
      <c r="UV156" s="33"/>
      <c r="UW156" s="33"/>
      <c r="UX156" s="33"/>
      <c r="UY156" s="33"/>
      <c r="UZ156" s="33"/>
      <c r="VA156" s="33"/>
      <c r="VB156" s="33"/>
      <c r="VC156" s="33"/>
      <c r="VD156" s="33"/>
      <c r="VE156" s="33"/>
      <c r="VF156" s="33"/>
      <c r="VG156" s="33"/>
      <c r="VH156" s="33"/>
      <c r="VI156" s="33"/>
      <c r="VJ156" s="33"/>
      <c r="VK156" s="33"/>
      <c r="VL156" s="33"/>
      <c r="VM156" s="33"/>
      <c r="VN156" s="33"/>
      <c r="VO156" s="33"/>
      <c r="VP156" s="33"/>
      <c r="VQ156" s="33"/>
      <c r="VR156" s="33"/>
      <c r="VS156" s="33"/>
      <c r="VT156" s="33"/>
      <c r="VU156" s="33"/>
      <c r="VV156" s="33"/>
      <c r="VW156" s="33"/>
      <c r="VX156" s="33"/>
      <c r="VY156" s="33"/>
      <c r="VZ156" s="33"/>
      <c r="WA156" s="33"/>
      <c r="WB156" s="33"/>
      <c r="WC156" s="33"/>
      <c r="WD156" s="33"/>
      <c r="WE156" s="33"/>
      <c r="WF156" s="33"/>
      <c r="WG156" s="33"/>
      <c r="WH156" s="33"/>
      <c r="WI156" s="33"/>
      <c r="WJ156" s="33"/>
      <c r="WK156" s="33"/>
      <c r="WL156" s="33"/>
      <c r="WM156" s="33"/>
      <c r="WN156" s="33"/>
      <c r="WO156" s="33"/>
      <c r="WP156" s="33"/>
      <c r="WQ156" s="33"/>
      <c r="WR156" s="33"/>
      <c r="WS156" s="33"/>
      <c r="WT156" s="33"/>
      <c r="WU156" s="33"/>
      <c r="WV156" s="33"/>
      <c r="WW156" s="33"/>
      <c r="WX156" s="33"/>
      <c r="WY156" s="33"/>
      <c r="WZ156" s="33"/>
      <c r="XA156" s="33"/>
      <c r="XB156" s="33"/>
      <c r="XC156" s="33"/>
      <c r="XD156" s="33"/>
      <c r="XE156" s="33"/>
      <c r="XF156" s="33"/>
      <c r="XG156" s="33"/>
      <c r="XH156" s="33"/>
      <c r="XI156" s="33"/>
      <c r="XJ156" s="33"/>
      <c r="XK156" s="33"/>
      <c r="XL156" s="33"/>
      <c r="XM156" s="33"/>
      <c r="XN156" s="33"/>
      <c r="XO156" s="33"/>
      <c r="XP156" s="33"/>
      <c r="XQ156" s="33"/>
      <c r="XR156" s="33"/>
      <c r="XS156" s="33"/>
      <c r="XT156" s="33"/>
      <c r="XU156" s="33"/>
      <c r="XV156" s="33"/>
      <c r="XW156" s="33"/>
      <c r="XX156" s="33"/>
      <c r="XY156" s="33"/>
      <c r="XZ156" s="33"/>
      <c r="YA156" s="33"/>
      <c r="YB156" s="33"/>
      <c r="YC156" s="33"/>
      <c r="YD156" s="33"/>
      <c r="YE156" s="33"/>
      <c r="YF156" s="33"/>
      <c r="YG156" s="33"/>
      <c r="YH156" s="33"/>
      <c r="YI156" s="33"/>
      <c r="YJ156" s="33"/>
      <c r="YK156" s="33"/>
      <c r="YL156" s="33"/>
      <c r="YM156" s="33"/>
      <c r="YN156" s="33"/>
      <c r="YO156" s="33"/>
      <c r="YP156" s="33"/>
      <c r="YQ156" s="33"/>
      <c r="YR156" s="33"/>
      <c r="YS156" s="33"/>
      <c r="YT156" s="33"/>
      <c r="YU156" s="33"/>
      <c r="YV156" s="33"/>
      <c r="YW156" s="33"/>
      <c r="YX156" s="33"/>
      <c r="YY156" s="33"/>
      <c r="YZ156" s="33"/>
      <c r="ZA156" s="33"/>
      <c r="ZB156" s="33"/>
      <c r="ZC156" s="33"/>
      <c r="ZD156" s="33"/>
      <c r="ZE156" s="33"/>
      <c r="ZF156" s="33"/>
      <c r="ZG156" s="33"/>
      <c r="ZH156" s="33"/>
      <c r="ZI156" s="33"/>
      <c r="ZJ156" s="33"/>
      <c r="ZK156" s="33"/>
      <c r="ZL156" s="33"/>
      <c r="ZM156" s="33"/>
      <c r="ZN156" s="33"/>
      <c r="ZO156" s="33"/>
      <c r="ZP156" s="33"/>
      <c r="ZQ156" s="33"/>
      <c r="ZR156" s="33"/>
      <c r="ZS156" s="33"/>
      <c r="ZT156" s="33"/>
      <c r="ZU156" s="33"/>
      <c r="ZV156" s="33"/>
      <c r="ZW156" s="33"/>
      <c r="ZX156" s="33"/>
      <c r="ZY156" s="33"/>
      <c r="ZZ156" s="33"/>
      <c r="AAA156" s="33"/>
      <c r="AAB156" s="33"/>
      <c r="AAC156" s="33"/>
      <c r="AAD156" s="33"/>
      <c r="AAE156" s="33"/>
      <c r="AAF156" s="33"/>
      <c r="AAG156" s="33"/>
      <c r="AAH156" s="33"/>
      <c r="AAI156" s="33"/>
      <c r="AAJ156" s="33"/>
      <c r="AAK156" s="33"/>
      <c r="AAL156" s="33"/>
      <c r="AAM156" s="33"/>
      <c r="AAN156" s="33"/>
      <c r="AAO156" s="33"/>
      <c r="AAP156" s="33"/>
      <c r="AAQ156" s="33"/>
      <c r="AAR156" s="33"/>
      <c r="AAS156" s="33"/>
      <c r="AAT156" s="33"/>
      <c r="AAU156" s="33"/>
      <c r="AAV156" s="33"/>
      <c r="AAW156" s="33"/>
      <c r="AAX156" s="33"/>
      <c r="AAY156" s="33"/>
      <c r="AAZ156" s="33"/>
      <c r="ABA156" s="33"/>
      <c r="ABB156" s="33"/>
      <c r="ABC156" s="33"/>
      <c r="ABD156" s="33"/>
      <c r="ABE156" s="33"/>
      <c r="ABF156" s="33"/>
      <c r="ABG156" s="33"/>
      <c r="ABH156" s="33"/>
      <c r="ABI156" s="33"/>
      <c r="ABJ156" s="33"/>
      <c r="ABK156" s="33"/>
      <c r="ABL156" s="33"/>
      <c r="ABM156" s="33"/>
      <c r="ABN156" s="33"/>
      <c r="ABO156" s="33"/>
      <c r="ABP156" s="33"/>
      <c r="ABQ156" s="33"/>
      <c r="ABR156" s="33"/>
      <c r="ABS156" s="33"/>
      <c r="ABT156" s="33"/>
      <c r="ABU156" s="33"/>
      <c r="ABV156" s="33"/>
      <c r="ABW156" s="33"/>
      <c r="ABX156" s="33"/>
      <c r="ABY156" s="33"/>
      <c r="ABZ156" s="33"/>
      <c r="ACA156" s="33"/>
      <c r="ACB156" s="33"/>
      <c r="ACC156" s="33"/>
      <c r="ACD156" s="33"/>
      <c r="ACE156" s="33"/>
      <c r="ACF156" s="33"/>
      <c r="ACG156" s="33"/>
      <c r="ACH156" s="33"/>
      <c r="ACI156" s="33"/>
      <c r="ACJ156" s="33"/>
      <c r="ACK156" s="33"/>
      <c r="ACL156" s="33"/>
      <c r="ACM156" s="33"/>
      <c r="ACN156" s="33"/>
      <c r="ACO156" s="33"/>
      <c r="ACP156" s="33"/>
      <c r="ACQ156" s="33"/>
      <c r="ACR156" s="33"/>
      <c r="ACS156" s="33"/>
      <c r="ACT156" s="33"/>
      <c r="ACU156" s="33"/>
      <c r="ACV156" s="33"/>
      <c r="ACW156" s="33"/>
      <c r="ACX156" s="33"/>
      <c r="ACY156" s="33"/>
      <c r="ACZ156" s="33"/>
      <c r="ADA156" s="33"/>
      <c r="ADB156" s="33"/>
      <c r="ADC156" s="33"/>
      <c r="ADD156" s="33"/>
      <c r="ADE156" s="33"/>
      <c r="ADF156" s="33"/>
      <c r="ADG156" s="33"/>
      <c r="ADH156" s="33"/>
      <c r="ADI156" s="33"/>
      <c r="ADJ156" s="33"/>
      <c r="ADK156" s="33"/>
      <c r="ADL156" s="33"/>
      <c r="ADM156" s="33"/>
      <c r="ADN156" s="33"/>
      <c r="ADO156" s="33"/>
      <c r="ADP156" s="33"/>
      <c r="ADQ156" s="33"/>
      <c r="ADR156" s="33"/>
      <c r="ADS156" s="33"/>
      <c r="ADT156" s="33"/>
      <c r="ADU156" s="33"/>
      <c r="ADV156" s="33"/>
      <c r="ADW156" s="33"/>
      <c r="ADX156" s="33"/>
      <c r="ADY156" s="33"/>
      <c r="ADZ156" s="33"/>
      <c r="AEA156" s="33"/>
      <c r="AEB156" s="33"/>
      <c r="AEC156" s="33"/>
      <c r="AED156" s="33"/>
      <c r="AEE156" s="33"/>
      <c r="AEF156" s="33"/>
      <c r="AEG156" s="33"/>
      <c r="AEH156" s="33"/>
      <c r="AEI156" s="33"/>
      <c r="AEJ156" s="33"/>
      <c r="AEK156" s="33"/>
      <c r="AEL156" s="33"/>
      <c r="AEM156" s="33"/>
      <c r="AEN156" s="33"/>
      <c r="AEO156" s="33"/>
      <c r="AEP156" s="33"/>
      <c r="AEQ156" s="33"/>
      <c r="AER156" s="33"/>
      <c r="AES156" s="33"/>
      <c r="AET156" s="33"/>
      <c r="AEU156" s="33"/>
      <c r="AEV156" s="33"/>
      <c r="AEW156" s="33"/>
      <c r="AEX156" s="33"/>
      <c r="AEY156" s="33"/>
      <c r="AEZ156" s="33"/>
      <c r="AFA156" s="33"/>
      <c r="AFB156" s="33"/>
      <c r="AFC156" s="33"/>
      <c r="AFD156" s="33"/>
      <c r="AFE156" s="33"/>
      <c r="AFF156" s="33"/>
      <c r="AFG156" s="33"/>
      <c r="AFH156" s="33"/>
      <c r="AFI156" s="33"/>
      <c r="AFJ156" s="33"/>
      <c r="AFK156" s="33"/>
      <c r="AFL156" s="33"/>
      <c r="AFM156" s="33"/>
      <c r="AFN156" s="33"/>
      <c r="AFO156" s="33"/>
      <c r="AFP156" s="33"/>
      <c r="AFQ156" s="33"/>
      <c r="AFR156" s="33"/>
      <c r="AFS156" s="33"/>
      <c r="AFT156" s="33"/>
      <c r="AFU156" s="33"/>
      <c r="AFV156" s="33"/>
      <c r="AFW156" s="33"/>
      <c r="AFX156" s="33"/>
      <c r="AFY156" s="33"/>
      <c r="AFZ156" s="33"/>
      <c r="AGA156" s="33"/>
      <c r="AGB156" s="33"/>
      <c r="AGC156" s="33"/>
      <c r="AGD156" s="33"/>
      <c r="AGE156" s="33"/>
      <c r="AGF156" s="33"/>
      <c r="AGG156" s="33"/>
      <c r="AGH156" s="33"/>
      <c r="AGI156" s="33"/>
      <c r="AGJ156" s="33"/>
      <c r="AGK156" s="33"/>
      <c r="AGL156" s="33"/>
      <c r="AGM156" s="33"/>
      <c r="AGN156" s="33"/>
      <c r="AGO156" s="33"/>
      <c r="AGP156" s="33"/>
      <c r="AGQ156" s="33"/>
      <c r="AGR156" s="33"/>
      <c r="AGS156" s="33"/>
      <c r="AGT156" s="33"/>
      <c r="AGU156" s="33"/>
      <c r="AGV156" s="33"/>
      <c r="AGW156" s="33"/>
      <c r="AGX156" s="33"/>
      <c r="AGY156" s="33"/>
      <c r="AGZ156" s="33"/>
      <c r="AHA156" s="33"/>
      <c r="AHB156" s="33"/>
      <c r="AHC156" s="33"/>
      <c r="AHD156" s="33"/>
      <c r="AHE156" s="33"/>
      <c r="AHF156" s="33"/>
      <c r="AHG156" s="33"/>
      <c r="AHH156" s="33"/>
      <c r="AHI156" s="33"/>
      <c r="AHJ156" s="33"/>
      <c r="AHK156" s="33"/>
      <c r="AHL156" s="33"/>
      <c r="AHM156" s="33"/>
      <c r="AHN156" s="33"/>
      <c r="AHO156" s="33"/>
      <c r="AHP156" s="33"/>
      <c r="AHQ156" s="33"/>
      <c r="AHR156" s="33"/>
      <c r="AHS156" s="33"/>
      <c r="AHT156" s="33"/>
      <c r="AHU156" s="33"/>
      <c r="AHV156" s="33"/>
      <c r="AHW156" s="33"/>
      <c r="AHX156" s="33"/>
      <c r="AHY156" s="33"/>
      <c r="AHZ156" s="33"/>
      <c r="AIA156" s="33"/>
      <c r="AIB156" s="33"/>
      <c r="AIC156" s="33"/>
      <c r="AID156" s="33"/>
      <c r="AIE156" s="33"/>
      <c r="AIF156" s="33"/>
      <c r="AIG156" s="33"/>
      <c r="AIH156" s="33"/>
      <c r="AII156" s="33"/>
      <c r="AIJ156" s="33"/>
      <c r="AIK156" s="33"/>
      <c r="AIL156" s="33"/>
      <c r="AIM156" s="33"/>
      <c r="AIN156" s="33"/>
      <c r="AIO156" s="33"/>
      <c r="AIP156" s="33"/>
      <c r="AIQ156" s="33"/>
      <c r="AIR156" s="33"/>
      <c r="AIS156" s="33"/>
      <c r="AIT156" s="33"/>
      <c r="AIU156" s="33"/>
      <c r="AIV156" s="33"/>
      <c r="AIW156" s="33"/>
      <c r="AIX156" s="33"/>
      <c r="AIY156" s="33"/>
      <c r="AIZ156" s="33"/>
      <c r="AJA156" s="33"/>
      <c r="AJB156" s="33"/>
      <c r="AJC156" s="33"/>
      <c r="AJD156" s="33"/>
      <c r="AJE156" s="33"/>
      <c r="AJF156" s="33"/>
      <c r="AJG156" s="33"/>
      <c r="AJH156" s="33"/>
      <c r="AJI156" s="33"/>
      <c r="AJJ156" s="33"/>
      <c r="AJK156" s="33"/>
      <c r="AJL156" s="33"/>
      <c r="AJM156" s="33"/>
      <c r="AJN156" s="33"/>
      <c r="AJO156" s="33"/>
      <c r="AJP156" s="33"/>
      <c r="AJQ156" s="33"/>
      <c r="AJR156" s="33"/>
      <c r="AJS156" s="33"/>
      <c r="AJT156" s="33"/>
      <c r="AJU156" s="33"/>
      <c r="AJV156" s="33"/>
      <c r="AJW156" s="33"/>
      <c r="AJX156" s="33"/>
      <c r="AJY156" s="33"/>
      <c r="AJZ156" s="33"/>
      <c r="AKA156" s="33"/>
      <c r="AKB156" s="33"/>
      <c r="AKC156" s="33"/>
      <c r="AKD156" s="33"/>
      <c r="AKE156" s="33"/>
      <c r="AKF156" s="33"/>
      <c r="AKG156" s="33"/>
      <c r="AKH156" s="33"/>
      <c r="AKI156" s="33"/>
      <c r="AKJ156" s="33"/>
      <c r="AKK156" s="33"/>
      <c r="AKL156" s="33"/>
      <c r="AKM156" s="33"/>
      <c r="AKN156" s="33"/>
      <c r="AKO156" s="33"/>
      <c r="AKP156" s="33"/>
      <c r="AKQ156" s="33"/>
      <c r="AKR156" s="33"/>
      <c r="AKS156" s="33"/>
      <c r="AKT156" s="33"/>
      <c r="AKU156" s="33"/>
      <c r="AKV156" s="33"/>
      <c r="AKW156" s="33"/>
      <c r="AKX156" s="33"/>
      <c r="AKY156" s="33"/>
      <c r="AKZ156" s="33"/>
      <c r="ALA156" s="33"/>
      <c r="ALB156" s="33"/>
      <c r="ALC156" s="33"/>
      <c r="ALD156" s="33"/>
      <c r="ALE156" s="33"/>
      <c r="ALF156" s="33"/>
      <c r="ALG156" s="33"/>
      <c r="ALH156" s="33"/>
      <c r="ALI156" s="33"/>
      <c r="ALJ156" s="33"/>
      <c r="ALK156" s="33"/>
      <c r="ALL156" s="33"/>
      <c r="ALM156" s="33"/>
      <c r="ALN156" s="33"/>
      <c r="ALO156" s="33"/>
      <c r="ALP156" s="33"/>
      <c r="ALQ156" s="33"/>
      <c r="ALR156" s="33"/>
      <c r="ALS156" s="33"/>
      <c r="ALT156" s="33"/>
      <c r="ALU156" s="33"/>
      <c r="ALV156" s="33"/>
      <c r="ALW156" s="33"/>
      <c r="ALX156" s="33"/>
      <c r="ALY156" s="33"/>
      <c r="ALZ156" s="33"/>
      <c r="AMA156" s="33"/>
      <c r="AMB156" s="33"/>
      <c r="AMC156" s="33"/>
      <c r="AMD156" s="33"/>
      <c r="AME156" s="33"/>
      <c r="AMF156" s="33"/>
      <c r="AMG156" s="33"/>
      <c r="AMH156" s="33"/>
      <c r="AMI156" s="33"/>
      <c r="AMJ156" s="33"/>
      <c r="AMK156" s="33"/>
      <c r="AML156" s="33"/>
      <c r="AMM156" s="33"/>
      <c r="AMN156" s="33"/>
      <c r="AMO156" s="33"/>
      <c r="AMP156" s="33"/>
      <c r="AMQ156" s="33"/>
      <c r="AMR156" s="33"/>
      <c r="AMS156" s="33"/>
      <c r="AMT156" s="33"/>
      <c r="AMU156" s="33"/>
      <c r="AMV156" s="33"/>
      <c r="AMW156" s="33"/>
      <c r="AMX156" s="33"/>
      <c r="AMY156" s="33"/>
      <c r="AMZ156" s="33"/>
      <c r="ANA156" s="33"/>
      <c r="ANB156" s="33"/>
      <c r="ANC156" s="33"/>
      <c r="AND156" s="33"/>
      <c r="ANE156" s="33"/>
      <c r="ANF156" s="33"/>
      <c r="ANG156" s="33"/>
      <c r="ANH156" s="33"/>
      <c r="ANI156" s="33"/>
      <c r="ANJ156" s="33"/>
      <c r="ANK156" s="33"/>
      <c r="ANL156" s="33"/>
      <c r="ANM156" s="33"/>
      <c r="ANN156" s="33"/>
      <c r="ANO156" s="33"/>
      <c r="ANP156" s="33"/>
      <c r="ANQ156" s="33"/>
      <c r="ANR156" s="33"/>
      <c r="ANS156" s="33"/>
      <c r="ANT156" s="33"/>
      <c r="ANU156" s="33"/>
      <c r="ANV156" s="33"/>
      <c r="ANW156" s="33"/>
      <c r="ANX156" s="33"/>
      <c r="ANY156" s="33"/>
      <c r="ANZ156" s="33"/>
      <c r="AOA156" s="33"/>
      <c r="AOB156" s="33"/>
      <c r="AOC156" s="33"/>
      <c r="AOD156" s="33"/>
      <c r="AOE156" s="33"/>
      <c r="AOF156" s="33"/>
      <c r="AOG156" s="33"/>
      <c r="AOH156" s="33"/>
      <c r="AOI156" s="33"/>
      <c r="AOJ156" s="33"/>
      <c r="AOK156" s="33"/>
      <c r="AOL156" s="33"/>
      <c r="AOM156" s="33"/>
      <c r="AON156" s="33"/>
      <c r="AOO156" s="33"/>
      <c r="AOP156" s="33"/>
      <c r="AOQ156" s="33"/>
      <c r="AOR156" s="33"/>
      <c r="AOS156" s="33"/>
      <c r="AOT156" s="33"/>
      <c r="AOU156" s="33"/>
      <c r="AOV156" s="33"/>
      <c r="AOW156" s="33"/>
      <c r="AOX156" s="33"/>
      <c r="AOY156" s="33"/>
      <c r="AOZ156" s="33"/>
      <c r="APA156" s="33"/>
      <c r="APB156" s="33"/>
      <c r="APC156" s="33"/>
      <c r="APD156" s="33"/>
      <c r="APE156" s="33"/>
      <c r="APF156" s="33"/>
      <c r="APG156" s="33"/>
      <c r="APH156" s="33"/>
      <c r="API156" s="33"/>
      <c r="APJ156" s="33"/>
      <c r="APK156" s="33"/>
      <c r="APL156" s="33"/>
      <c r="APM156" s="33"/>
      <c r="APN156" s="33"/>
      <c r="APO156" s="33"/>
      <c r="APP156" s="33"/>
      <c r="APQ156" s="33"/>
      <c r="APR156" s="33"/>
      <c r="APS156" s="33"/>
      <c r="APT156" s="33"/>
      <c r="APU156" s="33"/>
      <c r="APV156" s="33"/>
      <c r="APW156" s="33"/>
      <c r="APX156" s="33"/>
      <c r="APY156" s="33"/>
      <c r="APZ156" s="33"/>
      <c r="AQA156" s="33"/>
      <c r="AQB156" s="33"/>
      <c r="AQC156" s="33"/>
      <c r="AQD156" s="33"/>
      <c r="AQE156" s="33"/>
      <c r="AQF156" s="33"/>
      <c r="AQG156" s="33"/>
      <c r="AQH156" s="33"/>
      <c r="AQI156" s="33"/>
      <c r="AQJ156" s="33"/>
      <c r="AQK156" s="33"/>
      <c r="AQL156" s="33"/>
      <c r="AQM156" s="33"/>
      <c r="AQN156" s="33"/>
      <c r="AQO156" s="33"/>
      <c r="AQP156" s="33"/>
      <c r="AQQ156" s="33"/>
      <c r="AQR156" s="33"/>
      <c r="AQS156" s="33"/>
      <c r="AQT156" s="33"/>
      <c r="AQU156" s="33"/>
      <c r="AQV156" s="33"/>
      <c r="AQW156" s="33"/>
      <c r="AQX156" s="33"/>
      <c r="AQY156" s="33"/>
      <c r="AQZ156" s="33"/>
      <c r="ARA156" s="33"/>
      <c r="ARB156" s="33"/>
      <c r="ARC156" s="33"/>
      <c r="ARD156" s="33"/>
      <c r="ARE156" s="33"/>
      <c r="ARF156" s="33"/>
      <c r="ARG156" s="33"/>
      <c r="ARH156" s="33"/>
      <c r="ARI156" s="33"/>
      <c r="ARJ156" s="33"/>
      <c r="ARK156" s="33"/>
      <c r="ARL156" s="33"/>
      <c r="ARM156" s="33"/>
      <c r="ARN156" s="33"/>
      <c r="ARO156" s="33"/>
      <c r="ARP156" s="33"/>
      <c r="ARQ156" s="33"/>
      <c r="ARR156" s="33"/>
      <c r="ARS156" s="33"/>
      <c r="ART156" s="33"/>
      <c r="ARU156" s="33"/>
      <c r="ARV156" s="33"/>
      <c r="ARW156" s="33"/>
      <c r="ARX156" s="33"/>
      <c r="ARY156" s="33"/>
      <c r="ARZ156" s="33"/>
      <c r="ASA156" s="33"/>
      <c r="ASB156" s="33"/>
      <c r="ASC156" s="33"/>
      <c r="ASD156" s="33"/>
      <c r="ASE156" s="33"/>
      <c r="ASF156" s="33"/>
      <c r="ASG156" s="33"/>
      <c r="ASH156" s="33"/>
      <c r="ASI156" s="33"/>
      <c r="ASJ156" s="33"/>
      <c r="ASK156" s="33"/>
      <c r="ASL156" s="33"/>
      <c r="ASM156" s="33"/>
      <c r="ASN156" s="33"/>
      <c r="ASO156" s="33"/>
      <c r="ASP156" s="33"/>
      <c r="ASQ156" s="33"/>
      <c r="ASR156" s="33"/>
      <c r="ASS156" s="33"/>
      <c r="AST156" s="33"/>
      <c r="ASU156" s="33"/>
      <c r="ASV156" s="33"/>
      <c r="ASW156" s="33"/>
      <c r="ASX156" s="33"/>
      <c r="ASY156" s="33"/>
      <c r="ASZ156" s="33"/>
      <c r="ATA156" s="33"/>
      <c r="ATB156" s="33"/>
      <c r="ATC156" s="33"/>
      <c r="ATD156" s="33"/>
      <c r="ATE156" s="33"/>
      <c r="ATF156" s="33"/>
      <c r="ATG156" s="33"/>
    </row>
    <row r="157" spans="1:1203" ht="47.25" x14ac:dyDescent="0.25">
      <c r="A157" s="34">
        <v>155</v>
      </c>
      <c r="B157" s="38" t="s">
        <v>9</v>
      </c>
      <c r="C157" s="6">
        <v>36507</v>
      </c>
      <c r="D157" s="3" t="s">
        <v>862</v>
      </c>
      <c r="E157" s="42" t="s">
        <v>863</v>
      </c>
      <c r="F157" s="17" t="s">
        <v>864</v>
      </c>
      <c r="G157" s="4" t="s">
        <v>188</v>
      </c>
      <c r="H157" s="5" t="s">
        <v>34</v>
      </c>
      <c r="I157" s="6" t="s">
        <v>865</v>
      </c>
      <c r="J157" s="4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  <c r="QR157" s="33"/>
      <c r="QS157" s="33"/>
      <c r="QT157" s="33"/>
      <c r="QU157" s="33"/>
      <c r="QV157" s="33"/>
      <c r="QW157" s="33"/>
      <c r="QX157" s="33"/>
      <c r="QY157" s="33"/>
      <c r="QZ157" s="33"/>
      <c r="RA157" s="33"/>
      <c r="RB157" s="33"/>
      <c r="RC157" s="33"/>
      <c r="RD157" s="33"/>
      <c r="RE157" s="33"/>
      <c r="RF157" s="33"/>
      <c r="RG157" s="33"/>
      <c r="RH157" s="33"/>
      <c r="RI157" s="33"/>
      <c r="RJ157" s="33"/>
      <c r="RK157" s="33"/>
      <c r="RL157" s="33"/>
      <c r="RM157" s="33"/>
      <c r="RN157" s="33"/>
      <c r="RO157" s="33"/>
      <c r="RP157" s="33"/>
      <c r="RQ157" s="33"/>
      <c r="RR157" s="33"/>
      <c r="RS157" s="33"/>
      <c r="RT157" s="33"/>
      <c r="RU157" s="33"/>
      <c r="RV157" s="33"/>
      <c r="RW157" s="33"/>
      <c r="RX157" s="33"/>
      <c r="RY157" s="33"/>
      <c r="RZ157" s="33"/>
      <c r="SA157" s="33"/>
      <c r="SB157" s="33"/>
      <c r="SC157" s="33"/>
      <c r="SD157" s="33"/>
      <c r="SE157" s="33"/>
      <c r="SF157" s="33"/>
      <c r="SG157" s="33"/>
      <c r="SH157" s="33"/>
      <c r="SI157" s="33"/>
      <c r="SJ157" s="33"/>
      <c r="SK157" s="33"/>
      <c r="SL157" s="33"/>
      <c r="SM157" s="33"/>
      <c r="SN157" s="33"/>
      <c r="SO157" s="33"/>
      <c r="SP157" s="33"/>
      <c r="SQ157" s="33"/>
      <c r="SR157" s="33"/>
      <c r="SS157" s="33"/>
      <c r="ST157" s="33"/>
      <c r="SU157" s="33"/>
      <c r="SV157" s="33"/>
      <c r="SW157" s="33"/>
      <c r="SX157" s="33"/>
      <c r="SY157" s="33"/>
      <c r="SZ157" s="33"/>
      <c r="TA157" s="33"/>
      <c r="TB157" s="33"/>
      <c r="TC157" s="33"/>
      <c r="TD157" s="33"/>
      <c r="TE157" s="33"/>
      <c r="TF157" s="33"/>
      <c r="TG157" s="33"/>
      <c r="TH157" s="33"/>
      <c r="TI157" s="33"/>
      <c r="TJ157" s="33"/>
      <c r="TK157" s="33"/>
      <c r="TL157" s="33"/>
      <c r="TM157" s="33"/>
      <c r="TN157" s="33"/>
      <c r="TO157" s="33"/>
      <c r="TP157" s="33"/>
      <c r="TQ157" s="33"/>
      <c r="TR157" s="33"/>
      <c r="TS157" s="33"/>
      <c r="TT157" s="33"/>
      <c r="TU157" s="33"/>
      <c r="TV157" s="33"/>
      <c r="TW157" s="33"/>
      <c r="TX157" s="33"/>
      <c r="TY157" s="33"/>
      <c r="TZ157" s="33"/>
      <c r="UA157" s="33"/>
      <c r="UB157" s="33"/>
      <c r="UC157" s="33"/>
      <c r="UD157" s="33"/>
      <c r="UE157" s="33"/>
      <c r="UF157" s="33"/>
      <c r="UG157" s="33"/>
      <c r="UH157" s="33"/>
      <c r="UI157" s="33"/>
      <c r="UJ157" s="33"/>
      <c r="UK157" s="33"/>
      <c r="UL157" s="33"/>
      <c r="UM157" s="33"/>
      <c r="UN157" s="33"/>
      <c r="UO157" s="33"/>
      <c r="UP157" s="33"/>
      <c r="UQ157" s="33"/>
      <c r="UR157" s="33"/>
      <c r="US157" s="33"/>
      <c r="UT157" s="33"/>
      <c r="UU157" s="33"/>
      <c r="UV157" s="33"/>
      <c r="UW157" s="33"/>
      <c r="UX157" s="33"/>
      <c r="UY157" s="33"/>
      <c r="UZ157" s="33"/>
      <c r="VA157" s="33"/>
      <c r="VB157" s="33"/>
      <c r="VC157" s="33"/>
      <c r="VD157" s="33"/>
      <c r="VE157" s="33"/>
      <c r="VF157" s="33"/>
      <c r="VG157" s="33"/>
      <c r="VH157" s="33"/>
      <c r="VI157" s="33"/>
      <c r="VJ157" s="33"/>
      <c r="VK157" s="33"/>
      <c r="VL157" s="33"/>
      <c r="VM157" s="33"/>
      <c r="VN157" s="33"/>
      <c r="VO157" s="33"/>
      <c r="VP157" s="33"/>
      <c r="VQ157" s="33"/>
      <c r="VR157" s="33"/>
      <c r="VS157" s="33"/>
      <c r="VT157" s="33"/>
      <c r="VU157" s="33"/>
      <c r="VV157" s="33"/>
      <c r="VW157" s="33"/>
      <c r="VX157" s="33"/>
      <c r="VY157" s="33"/>
      <c r="VZ157" s="33"/>
      <c r="WA157" s="33"/>
      <c r="WB157" s="33"/>
      <c r="WC157" s="33"/>
      <c r="WD157" s="33"/>
      <c r="WE157" s="33"/>
      <c r="WF157" s="33"/>
      <c r="WG157" s="33"/>
      <c r="WH157" s="33"/>
      <c r="WI157" s="33"/>
      <c r="WJ157" s="33"/>
      <c r="WK157" s="33"/>
      <c r="WL157" s="33"/>
      <c r="WM157" s="33"/>
      <c r="WN157" s="33"/>
      <c r="WO157" s="33"/>
      <c r="WP157" s="33"/>
      <c r="WQ157" s="33"/>
      <c r="WR157" s="33"/>
      <c r="WS157" s="33"/>
      <c r="WT157" s="33"/>
      <c r="WU157" s="33"/>
      <c r="WV157" s="33"/>
      <c r="WW157" s="33"/>
      <c r="WX157" s="33"/>
      <c r="WY157" s="33"/>
      <c r="WZ157" s="33"/>
      <c r="XA157" s="33"/>
      <c r="XB157" s="33"/>
      <c r="XC157" s="33"/>
      <c r="XD157" s="33"/>
      <c r="XE157" s="33"/>
      <c r="XF157" s="33"/>
      <c r="XG157" s="33"/>
      <c r="XH157" s="33"/>
      <c r="XI157" s="33"/>
      <c r="XJ157" s="33"/>
      <c r="XK157" s="33"/>
      <c r="XL157" s="33"/>
      <c r="XM157" s="33"/>
      <c r="XN157" s="33"/>
      <c r="XO157" s="33"/>
      <c r="XP157" s="33"/>
      <c r="XQ157" s="33"/>
      <c r="XR157" s="33"/>
      <c r="XS157" s="33"/>
      <c r="XT157" s="33"/>
      <c r="XU157" s="33"/>
      <c r="XV157" s="33"/>
      <c r="XW157" s="33"/>
      <c r="XX157" s="33"/>
      <c r="XY157" s="33"/>
      <c r="XZ157" s="33"/>
      <c r="YA157" s="33"/>
      <c r="YB157" s="33"/>
      <c r="YC157" s="33"/>
      <c r="YD157" s="33"/>
      <c r="YE157" s="33"/>
      <c r="YF157" s="33"/>
      <c r="YG157" s="33"/>
      <c r="YH157" s="33"/>
      <c r="YI157" s="33"/>
      <c r="YJ157" s="33"/>
      <c r="YK157" s="33"/>
      <c r="YL157" s="33"/>
      <c r="YM157" s="33"/>
      <c r="YN157" s="33"/>
      <c r="YO157" s="33"/>
      <c r="YP157" s="33"/>
      <c r="YQ157" s="33"/>
      <c r="YR157" s="33"/>
      <c r="YS157" s="33"/>
      <c r="YT157" s="33"/>
      <c r="YU157" s="33"/>
      <c r="YV157" s="33"/>
      <c r="YW157" s="33"/>
      <c r="YX157" s="33"/>
      <c r="YY157" s="33"/>
      <c r="YZ157" s="33"/>
      <c r="ZA157" s="33"/>
      <c r="ZB157" s="33"/>
      <c r="ZC157" s="33"/>
      <c r="ZD157" s="33"/>
      <c r="ZE157" s="33"/>
      <c r="ZF157" s="33"/>
      <c r="ZG157" s="33"/>
      <c r="ZH157" s="33"/>
      <c r="ZI157" s="33"/>
      <c r="ZJ157" s="33"/>
      <c r="ZK157" s="33"/>
      <c r="ZL157" s="33"/>
      <c r="ZM157" s="33"/>
      <c r="ZN157" s="33"/>
      <c r="ZO157" s="33"/>
      <c r="ZP157" s="33"/>
      <c r="ZQ157" s="33"/>
      <c r="ZR157" s="33"/>
      <c r="ZS157" s="33"/>
      <c r="ZT157" s="33"/>
      <c r="ZU157" s="33"/>
      <c r="ZV157" s="33"/>
      <c r="ZW157" s="33"/>
      <c r="ZX157" s="33"/>
      <c r="ZY157" s="33"/>
      <c r="ZZ157" s="33"/>
      <c r="AAA157" s="33"/>
      <c r="AAB157" s="33"/>
      <c r="AAC157" s="33"/>
      <c r="AAD157" s="33"/>
      <c r="AAE157" s="33"/>
      <c r="AAF157" s="33"/>
      <c r="AAG157" s="33"/>
      <c r="AAH157" s="33"/>
      <c r="AAI157" s="33"/>
      <c r="AAJ157" s="33"/>
      <c r="AAK157" s="33"/>
      <c r="AAL157" s="33"/>
      <c r="AAM157" s="33"/>
      <c r="AAN157" s="33"/>
      <c r="AAO157" s="33"/>
      <c r="AAP157" s="33"/>
      <c r="AAQ157" s="33"/>
      <c r="AAR157" s="33"/>
      <c r="AAS157" s="33"/>
      <c r="AAT157" s="33"/>
      <c r="AAU157" s="33"/>
      <c r="AAV157" s="33"/>
      <c r="AAW157" s="33"/>
      <c r="AAX157" s="33"/>
      <c r="AAY157" s="33"/>
      <c r="AAZ157" s="33"/>
      <c r="ABA157" s="33"/>
      <c r="ABB157" s="33"/>
      <c r="ABC157" s="33"/>
      <c r="ABD157" s="33"/>
      <c r="ABE157" s="33"/>
      <c r="ABF157" s="33"/>
      <c r="ABG157" s="33"/>
      <c r="ABH157" s="33"/>
      <c r="ABI157" s="33"/>
      <c r="ABJ157" s="33"/>
      <c r="ABK157" s="33"/>
      <c r="ABL157" s="33"/>
      <c r="ABM157" s="33"/>
      <c r="ABN157" s="33"/>
      <c r="ABO157" s="33"/>
      <c r="ABP157" s="33"/>
      <c r="ABQ157" s="33"/>
      <c r="ABR157" s="33"/>
      <c r="ABS157" s="33"/>
      <c r="ABT157" s="33"/>
      <c r="ABU157" s="33"/>
      <c r="ABV157" s="33"/>
      <c r="ABW157" s="33"/>
      <c r="ABX157" s="33"/>
      <c r="ABY157" s="33"/>
      <c r="ABZ157" s="33"/>
      <c r="ACA157" s="33"/>
      <c r="ACB157" s="33"/>
      <c r="ACC157" s="33"/>
      <c r="ACD157" s="33"/>
      <c r="ACE157" s="33"/>
      <c r="ACF157" s="33"/>
      <c r="ACG157" s="33"/>
      <c r="ACH157" s="33"/>
      <c r="ACI157" s="33"/>
      <c r="ACJ157" s="33"/>
      <c r="ACK157" s="33"/>
      <c r="ACL157" s="33"/>
      <c r="ACM157" s="33"/>
      <c r="ACN157" s="33"/>
      <c r="ACO157" s="33"/>
      <c r="ACP157" s="33"/>
      <c r="ACQ157" s="33"/>
      <c r="ACR157" s="33"/>
      <c r="ACS157" s="33"/>
      <c r="ACT157" s="33"/>
      <c r="ACU157" s="33"/>
      <c r="ACV157" s="33"/>
      <c r="ACW157" s="33"/>
      <c r="ACX157" s="33"/>
      <c r="ACY157" s="33"/>
      <c r="ACZ157" s="33"/>
      <c r="ADA157" s="33"/>
      <c r="ADB157" s="33"/>
      <c r="ADC157" s="33"/>
      <c r="ADD157" s="33"/>
      <c r="ADE157" s="33"/>
      <c r="ADF157" s="33"/>
      <c r="ADG157" s="33"/>
      <c r="ADH157" s="33"/>
      <c r="ADI157" s="33"/>
      <c r="ADJ157" s="33"/>
      <c r="ADK157" s="33"/>
      <c r="ADL157" s="33"/>
      <c r="ADM157" s="33"/>
      <c r="ADN157" s="33"/>
      <c r="ADO157" s="33"/>
      <c r="ADP157" s="33"/>
      <c r="ADQ157" s="33"/>
      <c r="ADR157" s="33"/>
      <c r="ADS157" s="33"/>
      <c r="ADT157" s="33"/>
      <c r="ADU157" s="33"/>
      <c r="ADV157" s="33"/>
      <c r="ADW157" s="33"/>
      <c r="ADX157" s="33"/>
      <c r="ADY157" s="33"/>
      <c r="ADZ157" s="33"/>
      <c r="AEA157" s="33"/>
      <c r="AEB157" s="33"/>
      <c r="AEC157" s="33"/>
      <c r="AED157" s="33"/>
      <c r="AEE157" s="33"/>
      <c r="AEF157" s="33"/>
      <c r="AEG157" s="33"/>
      <c r="AEH157" s="33"/>
      <c r="AEI157" s="33"/>
      <c r="AEJ157" s="33"/>
      <c r="AEK157" s="33"/>
      <c r="AEL157" s="33"/>
      <c r="AEM157" s="33"/>
      <c r="AEN157" s="33"/>
      <c r="AEO157" s="33"/>
      <c r="AEP157" s="33"/>
      <c r="AEQ157" s="33"/>
      <c r="AER157" s="33"/>
      <c r="AES157" s="33"/>
      <c r="AET157" s="33"/>
      <c r="AEU157" s="33"/>
      <c r="AEV157" s="33"/>
      <c r="AEW157" s="33"/>
      <c r="AEX157" s="33"/>
      <c r="AEY157" s="33"/>
      <c r="AEZ157" s="33"/>
      <c r="AFA157" s="33"/>
      <c r="AFB157" s="33"/>
      <c r="AFC157" s="33"/>
      <c r="AFD157" s="33"/>
      <c r="AFE157" s="33"/>
      <c r="AFF157" s="33"/>
      <c r="AFG157" s="33"/>
      <c r="AFH157" s="33"/>
      <c r="AFI157" s="33"/>
      <c r="AFJ157" s="33"/>
      <c r="AFK157" s="33"/>
      <c r="AFL157" s="33"/>
      <c r="AFM157" s="33"/>
      <c r="AFN157" s="33"/>
      <c r="AFO157" s="33"/>
      <c r="AFP157" s="33"/>
      <c r="AFQ157" s="33"/>
      <c r="AFR157" s="33"/>
      <c r="AFS157" s="33"/>
      <c r="AFT157" s="33"/>
      <c r="AFU157" s="33"/>
      <c r="AFV157" s="33"/>
      <c r="AFW157" s="33"/>
      <c r="AFX157" s="33"/>
      <c r="AFY157" s="33"/>
      <c r="AFZ157" s="33"/>
      <c r="AGA157" s="33"/>
      <c r="AGB157" s="33"/>
      <c r="AGC157" s="33"/>
      <c r="AGD157" s="33"/>
      <c r="AGE157" s="33"/>
      <c r="AGF157" s="33"/>
      <c r="AGG157" s="33"/>
      <c r="AGH157" s="33"/>
      <c r="AGI157" s="33"/>
      <c r="AGJ157" s="33"/>
      <c r="AGK157" s="33"/>
      <c r="AGL157" s="33"/>
      <c r="AGM157" s="33"/>
      <c r="AGN157" s="33"/>
      <c r="AGO157" s="33"/>
      <c r="AGP157" s="33"/>
      <c r="AGQ157" s="33"/>
      <c r="AGR157" s="33"/>
      <c r="AGS157" s="33"/>
      <c r="AGT157" s="33"/>
      <c r="AGU157" s="33"/>
      <c r="AGV157" s="33"/>
      <c r="AGW157" s="33"/>
      <c r="AGX157" s="33"/>
      <c r="AGY157" s="33"/>
      <c r="AGZ157" s="33"/>
      <c r="AHA157" s="33"/>
      <c r="AHB157" s="33"/>
      <c r="AHC157" s="33"/>
      <c r="AHD157" s="33"/>
      <c r="AHE157" s="33"/>
      <c r="AHF157" s="33"/>
      <c r="AHG157" s="33"/>
      <c r="AHH157" s="33"/>
      <c r="AHI157" s="33"/>
      <c r="AHJ157" s="33"/>
      <c r="AHK157" s="33"/>
      <c r="AHL157" s="33"/>
      <c r="AHM157" s="33"/>
      <c r="AHN157" s="33"/>
      <c r="AHO157" s="33"/>
      <c r="AHP157" s="33"/>
      <c r="AHQ157" s="33"/>
      <c r="AHR157" s="33"/>
      <c r="AHS157" s="33"/>
      <c r="AHT157" s="33"/>
      <c r="AHU157" s="33"/>
      <c r="AHV157" s="33"/>
      <c r="AHW157" s="33"/>
      <c r="AHX157" s="33"/>
      <c r="AHY157" s="33"/>
      <c r="AHZ157" s="33"/>
      <c r="AIA157" s="33"/>
      <c r="AIB157" s="33"/>
      <c r="AIC157" s="33"/>
      <c r="AID157" s="33"/>
      <c r="AIE157" s="33"/>
      <c r="AIF157" s="33"/>
      <c r="AIG157" s="33"/>
      <c r="AIH157" s="33"/>
      <c r="AII157" s="33"/>
      <c r="AIJ157" s="33"/>
      <c r="AIK157" s="33"/>
      <c r="AIL157" s="33"/>
      <c r="AIM157" s="33"/>
      <c r="AIN157" s="33"/>
      <c r="AIO157" s="33"/>
      <c r="AIP157" s="33"/>
      <c r="AIQ157" s="33"/>
      <c r="AIR157" s="33"/>
      <c r="AIS157" s="33"/>
      <c r="AIT157" s="33"/>
      <c r="AIU157" s="33"/>
      <c r="AIV157" s="33"/>
      <c r="AIW157" s="33"/>
      <c r="AIX157" s="33"/>
      <c r="AIY157" s="33"/>
      <c r="AIZ157" s="33"/>
      <c r="AJA157" s="33"/>
      <c r="AJB157" s="33"/>
      <c r="AJC157" s="33"/>
      <c r="AJD157" s="33"/>
      <c r="AJE157" s="33"/>
      <c r="AJF157" s="33"/>
      <c r="AJG157" s="33"/>
      <c r="AJH157" s="33"/>
      <c r="AJI157" s="33"/>
      <c r="AJJ157" s="33"/>
      <c r="AJK157" s="33"/>
      <c r="AJL157" s="33"/>
      <c r="AJM157" s="33"/>
      <c r="AJN157" s="33"/>
      <c r="AJO157" s="33"/>
      <c r="AJP157" s="33"/>
      <c r="AJQ157" s="33"/>
      <c r="AJR157" s="33"/>
      <c r="AJS157" s="33"/>
      <c r="AJT157" s="33"/>
      <c r="AJU157" s="33"/>
      <c r="AJV157" s="33"/>
      <c r="AJW157" s="33"/>
      <c r="AJX157" s="33"/>
      <c r="AJY157" s="33"/>
      <c r="AJZ157" s="33"/>
      <c r="AKA157" s="33"/>
      <c r="AKB157" s="33"/>
      <c r="AKC157" s="33"/>
      <c r="AKD157" s="33"/>
      <c r="AKE157" s="33"/>
      <c r="AKF157" s="33"/>
      <c r="AKG157" s="33"/>
      <c r="AKH157" s="33"/>
      <c r="AKI157" s="33"/>
      <c r="AKJ157" s="33"/>
      <c r="AKK157" s="33"/>
      <c r="AKL157" s="33"/>
      <c r="AKM157" s="33"/>
      <c r="AKN157" s="33"/>
      <c r="AKO157" s="33"/>
      <c r="AKP157" s="33"/>
      <c r="AKQ157" s="33"/>
      <c r="AKR157" s="33"/>
      <c r="AKS157" s="33"/>
      <c r="AKT157" s="33"/>
      <c r="AKU157" s="33"/>
      <c r="AKV157" s="33"/>
      <c r="AKW157" s="33"/>
      <c r="AKX157" s="33"/>
      <c r="AKY157" s="33"/>
      <c r="AKZ157" s="33"/>
      <c r="ALA157" s="33"/>
      <c r="ALB157" s="33"/>
      <c r="ALC157" s="33"/>
      <c r="ALD157" s="33"/>
      <c r="ALE157" s="33"/>
      <c r="ALF157" s="33"/>
      <c r="ALG157" s="33"/>
      <c r="ALH157" s="33"/>
      <c r="ALI157" s="33"/>
      <c r="ALJ157" s="33"/>
      <c r="ALK157" s="33"/>
      <c r="ALL157" s="33"/>
      <c r="ALM157" s="33"/>
      <c r="ALN157" s="33"/>
      <c r="ALO157" s="33"/>
      <c r="ALP157" s="33"/>
      <c r="ALQ157" s="33"/>
      <c r="ALR157" s="33"/>
      <c r="ALS157" s="33"/>
      <c r="ALT157" s="33"/>
      <c r="ALU157" s="33"/>
      <c r="ALV157" s="33"/>
      <c r="ALW157" s="33"/>
      <c r="ALX157" s="33"/>
      <c r="ALY157" s="33"/>
      <c r="ALZ157" s="33"/>
      <c r="AMA157" s="33"/>
      <c r="AMB157" s="33"/>
      <c r="AMC157" s="33"/>
      <c r="AMD157" s="33"/>
      <c r="AME157" s="33"/>
      <c r="AMF157" s="33"/>
      <c r="AMG157" s="33"/>
      <c r="AMH157" s="33"/>
      <c r="AMI157" s="33"/>
      <c r="AMJ157" s="33"/>
      <c r="AMK157" s="33"/>
      <c r="AML157" s="33"/>
      <c r="AMM157" s="33"/>
      <c r="AMN157" s="33"/>
      <c r="AMO157" s="33"/>
      <c r="AMP157" s="33"/>
      <c r="AMQ157" s="33"/>
      <c r="AMR157" s="33"/>
      <c r="AMS157" s="33"/>
      <c r="AMT157" s="33"/>
      <c r="AMU157" s="33"/>
      <c r="AMV157" s="33"/>
      <c r="AMW157" s="33"/>
      <c r="AMX157" s="33"/>
      <c r="AMY157" s="33"/>
      <c r="AMZ157" s="33"/>
      <c r="ANA157" s="33"/>
      <c r="ANB157" s="33"/>
      <c r="ANC157" s="33"/>
      <c r="AND157" s="33"/>
      <c r="ANE157" s="33"/>
      <c r="ANF157" s="33"/>
      <c r="ANG157" s="33"/>
      <c r="ANH157" s="33"/>
      <c r="ANI157" s="33"/>
      <c r="ANJ157" s="33"/>
      <c r="ANK157" s="33"/>
      <c r="ANL157" s="33"/>
      <c r="ANM157" s="33"/>
      <c r="ANN157" s="33"/>
      <c r="ANO157" s="33"/>
      <c r="ANP157" s="33"/>
      <c r="ANQ157" s="33"/>
      <c r="ANR157" s="33"/>
      <c r="ANS157" s="33"/>
      <c r="ANT157" s="33"/>
      <c r="ANU157" s="33"/>
      <c r="ANV157" s="33"/>
      <c r="ANW157" s="33"/>
      <c r="ANX157" s="33"/>
      <c r="ANY157" s="33"/>
      <c r="ANZ157" s="33"/>
      <c r="AOA157" s="33"/>
      <c r="AOB157" s="33"/>
      <c r="AOC157" s="33"/>
      <c r="AOD157" s="33"/>
      <c r="AOE157" s="33"/>
      <c r="AOF157" s="33"/>
      <c r="AOG157" s="33"/>
      <c r="AOH157" s="33"/>
      <c r="AOI157" s="33"/>
      <c r="AOJ157" s="33"/>
      <c r="AOK157" s="33"/>
      <c r="AOL157" s="33"/>
      <c r="AOM157" s="33"/>
      <c r="AON157" s="33"/>
      <c r="AOO157" s="33"/>
      <c r="AOP157" s="33"/>
      <c r="AOQ157" s="33"/>
      <c r="AOR157" s="33"/>
      <c r="AOS157" s="33"/>
      <c r="AOT157" s="33"/>
      <c r="AOU157" s="33"/>
      <c r="AOV157" s="33"/>
      <c r="AOW157" s="33"/>
      <c r="AOX157" s="33"/>
      <c r="AOY157" s="33"/>
      <c r="AOZ157" s="33"/>
      <c r="APA157" s="33"/>
      <c r="APB157" s="33"/>
      <c r="APC157" s="33"/>
      <c r="APD157" s="33"/>
      <c r="APE157" s="33"/>
      <c r="APF157" s="33"/>
      <c r="APG157" s="33"/>
      <c r="APH157" s="33"/>
      <c r="API157" s="33"/>
      <c r="APJ157" s="33"/>
      <c r="APK157" s="33"/>
      <c r="APL157" s="33"/>
      <c r="APM157" s="33"/>
      <c r="APN157" s="33"/>
      <c r="APO157" s="33"/>
      <c r="APP157" s="33"/>
      <c r="APQ157" s="33"/>
      <c r="APR157" s="33"/>
      <c r="APS157" s="33"/>
      <c r="APT157" s="33"/>
      <c r="APU157" s="33"/>
      <c r="APV157" s="33"/>
      <c r="APW157" s="33"/>
      <c r="APX157" s="33"/>
      <c r="APY157" s="33"/>
      <c r="APZ157" s="33"/>
      <c r="AQA157" s="33"/>
      <c r="AQB157" s="33"/>
      <c r="AQC157" s="33"/>
      <c r="AQD157" s="33"/>
      <c r="AQE157" s="33"/>
      <c r="AQF157" s="33"/>
      <c r="AQG157" s="33"/>
      <c r="AQH157" s="33"/>
      <c r="AQI157" s="33"/>
      <c r="AQJ157" s="33"/>
      <c r="AQK157" s="33"/>
      <c r="AQL157" s="33"/>
      <c r="AQM157" s="33"/>
      <c r="AQN157" s="33"/>
      <c r="AQO157" s="33"/>
      <c r="AQP157" s="33"/>
      <c r="AQQ157" s="33"/>
      <c r="AQR157" s="33"/>
      <c r="AQS157" s="33"/>
      <c r="AQT157" s="33"/>
      <c r="AQU157" s="33"/>
      <c r="AQV157" s="33"/>
      <c r="AQW157" s="33"/>
      <c r="AQX157" s="33"/>
      <c r="AQY157" s="33"/>
      <c r="AQZ157" s="33"/>
      <c r="ARA157" s="33"/>
      <c r="ARB157" s="33"/>
      <c r="ARC157" s="33"/>
      <c r="ARD157" s="33"/>
      <c r="ARE157" s="33"/>
      <c r="ARF157" s="33"/>
      <c r="ARG157" s="33"/>
      <c r="ARH157" s="33"/>
      <c r="ARI157" s="33"/>
      <c r="ARJ157" s="33"/>
      <c r="ARK157" s="33"/>
      <c r="ARL157" s="33"/>
      <c r="ARM157" s="33"/>
      <c r="ARN157" s="33"/>
      <c r="ARO157" s="33"/>
      <c r="ARP157" s="33"/>
      <c r="ARQ157" s="33"/>
      <c r="ARR157" s="33"/>
      <c r="ARS157" s="33"/>
      <c r="ART157" s="33"/>
      <c r="ARU157" s="33"/>
      <c r="ARV157" s="33"/>
      <c r="ARW157" s="33"/>
      <c r="ARX157" s="33"/>
      <c r="ARY157" s="33"/>
      <c r="ARZ157" s="33"/>
      <c r="ASA157" s="33"/>
      <c r="ASB157" s="33"/>
      <c r="ASC157" s="33"/>
      <c r="ASD157" s="33"/>
      <c r="ASE157" s="33"/>
      <c r="ASF157" s="33"/>
      <c r="ASG157" s="33"/>
      <c r="ASH157" s="33"/>
      <c r="ASI157" s="33"/>
      <c r="ASJ157" s="33"/>
      <c r="ASK157" s="33"/>
      <c r="ASL157" s="33"/>
      <c r="ASM157" s="33"/>
      <c r="ASN157" s="33"/>
      <c r="ASO157" s="33"/>
      <c r="ASP157" s="33"/>
      <c r="ASQ157" s="33"/>
      <c r="ASR157" s="33"/>
      <c r="ASS157" s="33"/>
      <c r="AST157" s="33"/>
      <c r="ASU157" s="33"/>
      <c r="ASV157" s="33"/>
      <c r="ASW157" s="33"/>
      <c r="ASX157" s="33"/>
      <c r="ASY157" s="33"/>
      <c r="ASZ157" s="33"/>
      <c r="ATA157" s="33"/>
      <c r="ATB157" s="33"/>
      <c r="ATC157" s="33"/>
      <c r="ATD157" s="33"/>
      <c r="ATE157" s="33"/>
      <c r="ATF157" s="33"/>
      <c r="ATG157" s="33"/>
    </row>
    <row r="158" spans="1:1203" ht="47.25" x14ac:dyDescent="0.25">
      <c r="A158" s="34">
        <v>156</v>
      </c>
      <c r="B158" s="38" t="s">
        <v>9</v>
      </c>
      <c r="C158" s="6" t="s">
        <v>277</v>
      </c>
      <c r="D158" s="3" t="s">
        <v>866</v>
      </c>
      <c r="E158" s="42" t="s">
        <v>867</v>
      </c>
      <c r="F158" s="17" t="s">
        <v>868</v>
      </c>
      <c r="G158" s="4" t="s">
        <v>188</v>
      </c>
      <c r="H158" s="5" t="s">
        <v>34</v>
      </c>
      <c r="I158" s="6" t="s">
        <v>869</v>
      </c>
      <c r="J158" s="4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  <c r="QR158" s="33"/>
      <c r="QS158" s="33"/>
      <c r="QT158" s="33"/>
      <c r="QU158" s="33"/>
      <c r="QV158" s="33"/>
      <c r="QW158" s="33"/>
      <c r="QX158" s="33"/>
      <c r="QY158" s="33"/>
      <c r="QZ158" s="33"/>
      <c r="RA158" s="33"/>
      <c r="RB158" s="33"/>
      <c r="RC158" s="33"/>
      <c r="RD158" s="33"/>
      <c r="RE158" s="33"/>
      <c r="RF158" s="33"/>
      <c r="RG158" s="33"/>
      <c r="RH158" s="33"/>
      <c r="RI158" s="33"/>
      <c r="RJ158" s="33"/>
      <c r="RK158" s="33"/>
      <c r="RL158" s="33"/>
      <c r="RM158" s="33"/>
      <c r="RN158" s="33"/>
      <c r="RO158" s="33"/>
      <c r="RP158" s="33"/>
      <c r="RQ158" s="33"/>
      <c r="RR158" s="33"/>
      <c r="RS158" s="33"/>
      <c r="RT158" s="33"/>
      <c r="RU158" s="33"/>
      <c r="RV158" s="33"/>
      <c r="RW158" s="33"/>
      <c r="RX158" s="33"/>
      <c r="RY158" s="33"/>
      <c r="RZ158" s="33"/>
      <c r="SA158" s="33"/>
      <c r="SB158" s="33"/>
      <c r="SC158" s="33"/>
      <c r="SD158" s="33"/>
      <c r="SE158" s="33"/>
      <c r="SF158" s="33"/>
      <c r="SG158" s="33"/>
      <c r="SH158" s="33"/>
      <c r="SI158" s="33"/>
      <c r="SJ158" s="33"/>
      <c r="SK158" s="33"/>
      <c r="SL158" s="33"/>
      <c r="SM158" s="33"/>
      <c r="SN158" s="33"/>
      <c r="SO158" s="33"/>
      <c r="SP158" s="33"/>
      <c r="SQ158" s="33"/>
      <c r="SR158" s="33"/>
      <c r="SS158" s="33"/>
      <c r="ST158" s="33"/>
      <c r="SU158" s="33"/>
      <c r="SV158" s="33"/>
      <c r="SW158" s="33"/>
      <c r="SX158" s="33"/>
      <c r="SY158" s="33"/>
      <c r="SZ158" s="33"/>
      <c r="TA158" s="33"/>
      <c r="TB158" s="33"/>
      <c r="TC158" s="33"/>
      <c r="TD158" s="33"/>
      <c r="TE158" s="33"/>
      <c r="TF158" s="33"/>
      <c r="TG158" s="33"/>
      <c r="TH158" s="33"/>
      <c r="TI158" s="33"/>
      <c r="TJ158" s="33"/>
      <c r="TK158" s="33"/>
      <c r="TL158" s="33"/>
      <c r="TM158" s="33"/>
      <c r="TN158" s="33"/>
      <c r="TO158" s="33"/>
      <c r="TP158" s="33"/>
      <c r="TQ158" s="33"/>
      <c r="TR158" s="33"/>
      <c r="TS158" s="33"/>
      <c r="TT158" s="33"/>
      <c r="TU158" s="33"/>
      <c r="TV158" s="33"/>
      <c r="TW158" s="33"/>
      <c r="TX158" s="33"/>
      <c r="TY158" s="33"/>
      <c r="TZ158" s="33"/>
      <c r="UA158" s="33"/>
      <c r="UB158" s="33"/>
      <c r="UC158" s="33"/>
      <c r="UD158" s="33"/>
      <c r="UE158" s="33"/>
      <c r="UF158" s="33"/>
      <c r="UG158" s="33"/>
      <c r="UH158" s="33"/>
      <c r="UI158" s="33"/>
      <c r="UJ158" s="33"/>
      <c r="UK158" s="33"/>
      <c r="UL158" s="33"/>
      <c r="UM158" s="33"/>
      <c r="UN158" s="33"/>
      <c r="UO158" s="33"/>
      <c r="UP158" s="33"/>
      <c r="UQ158" s="33"/>
      <c r="UR158" s="33"/>
      <c r="US158" s="33"/>
      <c r="UT158" s="33"/>
      <c r="UU158" s="33"/>
      <c r="UV158" s="33"/>
      <c r="UW158" s="33"/>
      <c r="UX158" s="33"/>
      <c r="UY158" s="33"/>
      <c r="UZ158" s="33"/>
      <c r="VA158" s="33"/>
      <c r="VB158" s="33"/>
      <c r="VC158" s="33"/>
      <c r="VD158" s="33"/>
      <c r="VE158" s="33"/>
      <c r="VF158" s="33"/>
      <c r="VG158" s="33"/>
      <c r="VH158" s="33"/>
      <c r="VI158" s="33"/>
      <c r="VJ158" s="33"/>
      <c r="VK158" s="33"/>
      <c r="VL158" s="33"/>
      <c r="VM158" s="33"/>
      <c r="VN158" s="33"/>
      <c r="VO158" s="33"/>
      <c r="VP158" s="33"/>
      <c r="VQ158" s="33"/>
      <c r="VR158" s="33"/>
      <c r="VS158" s="33"/>
      <c r="VT158" s="33"/>
      <c r="VU158" s="33"/>
      <c r="VV158" s="33"/>
      <c r="VW158" s="33"/>
      <c r="VX158" s="33"/>
      <c r="VY158" s="33"/>
      <c r="VZ158" s="33"/>
      <c r="WA158" s="33"/>
      <c r="WB158" s="33"/>
      <c r="WC158" s="33"/>
      <c r="WD158" s="33"/>
      <c r="WE158" s="33"/>
      <c r="WF158" s="33"/>
      <c r="WG158" s="33"/>
      <c r="WH158" s="33"/>
      <c r="WI158" s="33"/>
      <c r="WJ158" s="33"/>
      <c r="WK158" s="33"/>
      <c r="WL158" s="33"/>
      <c r="WM158" s="33"/>
      <c r="WN158" s="33"/>
      <c r="WO158" s="33"/>
      <c r="WP158" s="33"/>
      <c r="WQ158" s="33"/>
      <c r="WR158" s="33"/>
      <c r="WS158" s="33"/>
      <c r="WT158" s="33"/>
      <c r="WU158" s="33"/>
      <c r="WV158" s="33"/>
      <c r="WW158" s="33"/>
      <c r="WX158" s="33"/>
      <c r="WY158" s="33"/>
      <c r="WZ158" s="33"/>
      <c r="XA158" s="33"/>
      <c r="XB158" s="33"/>
      <c r="XC158" s="33"/>
      <c r="XD158" s="33"/>
      <c r="XE158" s="33"/>
      <c r="XF158" s="33"/>
      <c r="XG158" s="33"/>
      <c r="XH158" s="33"/>
      <c r="XI158" s="33"/>
      <c r="XJ158" s="33"/>
      <c r="XK158" s="33"/>
      <c r="XL158" s="33"/>
      <c r="XM158" s="33"/>
      <c r="XN158" s="33"/>
      <c r="XO158" s="33"/>
      <c r="XP158" s="33"/>
      <c r="XQ158" s="33"/>
      <c r="XR158" s="33"/>
      <c r="XS158" s="33"/>
      <c r="XT158" s="33"/>
      <c r="XU158" s="33"/>
      <c r="XV158" s="33"/>
      <c r="XW158" s="33"/>
      <c r="XX158" s="33"/>
      <c r="XY158" s="33"/>
      <c r="XZ158" s="33"/>
      <c r="YA158" s="33"/>
      <c r="YB158" s="33"/>
      <c r="YC158" s="33"/>
      <c r="YD158" s="33"/>
      <c r="YE158" s="33"/>
      <c r="YF158" s="33"/>
      <c r="YG158" s="33"/>
      <c r="YH158" s="33"/>
      <c r="YI158" s="33"/>
      <c r="YJ158" s="33"/>
      <c r="YK158" s="33"/>
      <c r="YL158" s="33"/>
      <c r="YM158" s="33"/>
      <c r="YN158" s="33"/>
      <c r="YO158" s="33"/>
      <c r="YP158" s="33"/>
      <c r="YQ158" s="33"/>
      <c r="YR158" s="33"/>
      <c r="YS158" s="33"/>
      <c r="YT158" s="33"/>
      <c r="YU158" s="33"/>
      <c r="YV158" s="33"/>
      <c r="YW158" s="33"/>
      <c r="YX158" s="33"/>
      <c r="YY158" s="33"/>
      <c r="YZ158" s="33"/>
      <c r="ZA158" s="33"/>
      <c r="ZB158" s="33"/>
      <c r="ZC158" s="33"/>
      <c r="ZD158" s="33"/>
      <c r="ZE158" s="33"/>
      <c r="ZF158" s="33"/>
      <c r="ZG158" s="33"/>
      <c r="ZH158" s="33"/>
      <c r="ZI158" s="33"/>
      <c r="ZJ158" s="33"/>
      <c r="ZK158" s="33"/>
      <c r="ZL158" s="33"/>
      <c r="ZM158" s="33"/>
      <c r="ZN158" s="33"/>
      <c r="ZO158" s="33"/>
      <c r="ZP158" s="33"/>
      <c r="ZQ158" s="33"/>
      <c r="ZR158" s="33"/>
      <c r="ZS158" s="33"/>
      <c r="ZT158" s="33"/>
      <c r="ZU158" s="33"/>
      <c r="ZV158" s="33"/>
      <c r="ZW158" s="33"/>
      <c r="ZX158" s="33"/>
      <c r="ZY158" s="33"/>
      <c r="ZZ158" s="33"/>
      <c r="AAA158" s="33"/>
      <c r="AAB158" s="33"/>
      <c r="AAC158" s="33"/>
      <c r="AAD158" s="33"/>
      <c r="AAE158" s="33"/>
      <c r="AAF158" s="33"/>
      <c r="AAG158" s="33"/>
      <c r="AAH158" s="33"/>
      <c r="AAI158" s="33"/>
      <c r="AAJ158" s="33"/>
      <c r="AAK158" s="33"/>
      <c r="AAL158" s="33"/>
      <c r="AAM158" s="33"/>
      <c r="AAN158" s="33"/>
      <c r="AAO158" s="33"/>
      <c r="AAP158" s="33"/>
      <c r="AAQ158" s="33"/>
      <c r="AAR158" s="33"/>
      <c r="AAS158" s="33"/>
      <c r="AAT158" s="33"/>
      <c r="AAU158" s="33"/>
      <c r="AAV158" s="33"/>
      <c r="AAW158" s="33"/>
      <c r="AAX158" s="33"/>
      <c r="AAY158" s="33"/>
      <c r="AAZ158" s="33"/>
      <c r="ABA158" s="33"/>
      <c r="ABB158" s="33"/>
      <c r="ABC158" s="33"/>
      <c r="ABD158" s="33"/>
      <c r="ABE158" s="33"/>
      <c r="ABF158" s="33"/>
      <c r="ABG158" s="33"/>
      <c r="ABH158" s="33"/>
      <c r="ABI158" s="33"/>
      <c r="ABJ158" s="33"/>
      <c r="ABK158" s="33"/>
      <c r="ABL158" s="33"/>
      <c r="ABM158" s="33"/>
      <c r="ABN158" s="33"/>
      <c r="ABO158" s="33"/>
      <c r="ABP158" s="33"/>
      <c r="ABQ158" s="33"/>
      <c r="ABR158" s="33"/>
      <c r="ABS158" s="33"/>
      <c r="ABT158" s="33"/>
      <c r="ABU158" s="33"/>
      <c r="ABV158" s="33"/>
      <c r="ABW158" s="33"/>
      <c r="ABX158" s="33"/>
      <c r="ABY158" s="33"/>
      <c r="ABZ158" s="33"/>
      <c r="ACA158" s="33"/>
      <c r="ACB158" s="33"/>
      <c r="ACC158" s="33"/>
      <c r="ACD158" s="33"/>
      <c r="ACE158" s="33"/>
      <c r="ACF158" s="33"/>
      <c r="ACG158" s="33"/>
      <c r="ACH158" s="33"/>
      <c r="ACI158" s="33"/>
      <c r="ACJ158" s="33"/>
      <c r="ACK158" s="33"/>
      <c r="ACL158" s="33"/>
      <c r="ACM158" s="33"/>
      <c r="ACN158" s="33"/>
      <c r="ACO158" s="33"/>
      <c r="ACP158" s="33"/>
      <c r="ACQ158" s="33"/>
      <c r="ACR158" s="33"/>
      <c r="ACS158" s="33"/>
      <c r="ACT158" s="33"/>
      <c r="ACU158" s="33"/>
      <c r="ACV158" s="33"/>
      <c r="ACW158" s="33"/>
      <c r="ACX158" s="33"/>
      <c r="ACY158" s="33"/>
      <c r="ACZ158" s="33"/>
      <c r="ADA158" s="33"/>
      <c r="ADB158" s="33"/>
      <c r="ADC158" s="33"/>
      <c r="ADD158" s="33"/>
      <c r="ADE158" s="33"/>
      <c r="ADF158" s="33"/>
      <c r="ADG158" s="33"/>
      <c r="ADH158" s="33"/>
      <c r="ADI158" s="33"/>
      <c r="ADJ158" s="33"/>
      <c r="ADK158" s="33"/>
      <c r="ADL158" s="33"/>
      <c r="ADM158" s="33"/>
      <c r="ADN158" s="33"/>
      <c r="ADO158" s="33"/>
      <c r="ADP158" s="33"/>
      <c r="ADQ158" s="33"/>
      <c r="ADR158" s="33"/>
      <c r="ADS158" s="33"/>
      <c r="ADT158" s="33"/>
      <c r="ADU158" s="33"/>
      <c r="ADV158" s="33"/>
      <c r="ADW158" s="33"/>
      <c r="ADX158" s="33"/>
      <c r="ADY158" s="33"/>
      <c r="ADZ158" s="33"/>
      <c r="AEA158" s="33"/>
      <c r="AEB158" s="33"/>
      <c r="AEC158" s="33"/>
      <c r="AED158" s="33"/>
      <c r="AEE158" s="33"/>
      <c r="AEF158" s="33"/>
      <c r="AEG158" s="33"/>
      <c r="AEH158" s="33"/>
      <c r="AEI158" s="33"/>
      <c r="AEJ158" s="33"/>
      <c r="AEK158" s="33"/>
      <c r="AEL158" s="33"/>
      <c r="AEM158" s="33"/>
      <c r="AEN158" s="33"/>
      <c r="AEO158" s="33"/>
      <c r="AEP158" s="33"/>
      <c r="AEQ158" s="33"/>
      <c r="AER158" s="33"/>
      <c r="AES158" s="33"/>
      <c r="AET158" s="33"/>
      <c r="AEU158" s="33"/>
      <c r="AEV158" s="33"/>
      <c r="AEW158" s="33"/>
      <c r="AEX158" s="33"/>
      <c r="AEY158" s="33"/>
      <c r="AEZ158" s="33"/>
      <c r="AFA158" s="33"/>
      <c r="AFB158" s="33"/>
      <c r="AFC158" s="33"/>
      <c r="AFD158" s="33"/>
      <c r="AFE158" s="33"/>
      <c r="AFF158" s="33"/>
      <c r="AFG158" s="33"/>
      <c r="AFH158" s="33"/>
      <c r="AFI158" s="33"/>
      <c r="AFJ158" s="33"/>
      <c r="AFK158" s="33"/>
      <c r="AFL158" s="33"/>
      <c r="AFM158" s="33"/>
      <c r="AFN158" s="33"/>
      <c r="AFO158" s="33"/>
      <c r="AFP158" s="33"/>
      <c r="AFQ158" s="33"/>
      <c r="AFR158" s="33"/>
      <c r="AFS158" s="33"/>
      <c r="AFT158" s="33"/>
      <c r="AFU158" s="33"/>
      <c r="AFV158" s="33"/>
      <c r="AFW158" s="33"/>
      <c r="AFX158" s="33"/>
      <c r="AFY158" s="33"/>
      <c r="AFZ158" s="33"/>
      <c r="AGA158" s="33"/>
      <c r="AGB158" s="33"/>
      <c r="AGC158" s="33"/>
      <c r="AGD158" s="33"/>
      <c r="AGE158" s="33"/>
      <c r="AGF158" s="33"/>
      <c r="AGG158" s="33"/>
      <c r="AGH158" s="33"/>
      <c r="AGI158" s="33"/>
      <c r="AGJ158" s="33"/>
      <c r="AGK158" s="33"/>
      <c r="AGL158" s="33"/>
      <c r="AGM158" s="33"/>
      <c r="AGN158" s="33"/>
      <c r="AGO158" s="33"/>
      <c r="AGP158" s="33"/>
      <c r="AGQ158" s="33"/>
      <c r="AGR158" s="33"/>
      <c r="AGS158" s="33"/>
      <c r="AGT158" s="33"/>
      <c r="AGU158" s="33"/>
      <c r="AGV158" s="33"/>
      <c r="AGW158" s="33"/>
      <c r="AGX158" s="33"/>
      <c r="AGY158" s="33"/>
      <c r="AGZ158" s="33"/>
      <c r="AHA158" s="33"/>
      <c r="AHB158" s="33"/>
      <c r="AHC158" s="33"/>
      <c r="AHD158" s="33"/>
      <c r="AHE158" s="33"/>
      <c r="AHF158" s="33"/>
      <c r="AHG158" s="33"/>
      <c r="AHH158" s="33"/>
      <c r="AHI158" s="33"/>
      <c r="AHJ158" s="33"/>
      <c r="AHK158" s="33"/>
      <c r="AHL158" s="33"/>
      <c r="AHM158" s="33"/>
      <c r="AHN158" s="33"/>
      <c r="AHO158" s="33"/>
      <c r="AHP158" s="33"/>
      <c r="AHQ158" s="33"/>
      <c r="AHR158" s="33"/>
      <c r="AHS158" s="33"/>
      <c r="AHT158" s="33"/>
      <c r="AHU158" s="33"/>
      <c r="AHV158" s="33"/>
      <c r="AHW158" s="33"/>
      <c r="AHX158" s="33"/>
      <c r="AHY158" s="33"/>
      <c r="AHZ158" s="33"/>
      <c r="AIA158" s="33"/>
      <c r="AIB158" s="33"/>
      <c r="AIC158" s="33"/>
      <c r="AID158" s="33"/>
      <c r="AIE158" s="33"/>
      <c r="AIF158" s="33"/>
      <c r="AIG158" s="33"/>
      <c r="AIH158" s="33"/>
      <c r="AII158" s="33"/>
      <c r="AIJ158" s="33"/>
      <c r="AIK158" s="33"/>
      <c r="AIL158" s="33"/>
      <c r="AIM158" s="33"/>
      <c r="AIN158" s="33"/>
      <c r="AIO158" s="33"/>
      <c r="AIP158" s="33"/>
      <c r="AIQ158" s="33"/>
      <c r="AIR158" s="33"/>
      <c r="AIS158" s="33"/>
      <c r="AIT158" s="33"/>
      <c r="AIU158" s="33"/>
      <c r="AIV158" s="33"/>
      <c r="AIW158" s="33"/>
      <c r="AIX158" s="33"/>
      <c r="AIY158" s="33"/>
      <c r="AIZ158" s="33"/>
      <c r="AJA158" s="33"/>
      <c r="AJB158" s="33"/>
      <c r="AJC158" s="33"/>
      <c r="AJD158" s="33"/>
      <c r="AJE158" s="33"/>
      <c r="AJF158" s="33"/>
      <c r="AJG158" s="33"/>
      <c r="AJH158" s="33"/>
      <c r="AJI158" s="33"/>
      <c r="AJJ158" s="33"/>
      <c r="AJK158" s="33"/>
      <c r="AJL158" s="33"/>
      <c r="AJM158" s="33"/>
      <c r="AJN158" s="33"/>
      <c r="AJO158" s="33"/>
      <c r="AJP158" s="33"/>
      <c r="AJQ158" s="33"/>
      <c r="AJR158" s="33"/>
      <c r="AJS158" s="33"/>
      <c r="AJT158" s="33"/>
      <c r="AJU158" s="33"/>
      <c r="AJV158" s="33"/>
      <c r="AJW158" s="33"/>
      <c r="AJX158" s="33"/>
      <c r="AJY158" s="33"/>
      <c r="AJZ158" s="33"/>
      <c r="AKA158" s="33"/>
      <c r="AKB158" s="33"/>
      <c r="AKC158" s="33"/>
      <c r="AKD158" s="33"/>
      <c r="AKE158" s="33"/>
      <c r="AKF158" s="33"/>
      <c r="AKG158" s="33"/>
      <c r="AKH158" s="33"/>
      <c r="AKI158" s="33"/>
      <c r="AKJ158" s="33"/>
      <c r="AKK158" s="33"/>
      <c r="AKL158" s="33"/>
      <c r="AKM158" s="33"/>
      <c r="AKN158" s="33"/>
      <c r="AKO158" s="33"/>
      <c r="AKP158" s="33"/>
      <c r="AKQ158" s="33"/>
      <c r="AKR158" s="33"/>
      <c r="AKS158" s="33"/>
      <c r="AKT158" s="33"/>
      <c r="AKU158" s="33"/>
      <c r="AKV158" s="33"/>
      <c r="AKW158" s="33"/>
      <c r="AKX158" s="33"/>
      <c r="AKY158" s="33"/>
      <c r="AKZ158" s="33"/>
      <c r="ALA158" s="33"/>
      <c r="ALB158" s="33"/>
      <c r="ALC158" s="33"/>
      <c r="ALD158" s="33"/>
      <c r="ALE158" s="33"/>
      <c r="ALF158" s="33"/>
      <c r="ALG158" s="33"/>
      <c r="ALH158" s="33"/>
      <c r="ALI158" s="33"/>
      <c r="ALJ158" s="33"/>
      <c r="ALK158" s="33"/>
      <c r="ALL158" s="33"/>
      <c r="ALM158" s="33"/>
      <c r="ALN158" s="33"/>
      <c r="ALO158" s="33"/>
      <c r="ALP158" s="33"/>
      <c r="ALQ158" s="33"/>
      <c r="ALR158" s="33"/>
      <c r="ALS158" s="33"/>
      <c r="ALT158" s="33"/>
      <c r="ALU158" s="33"/>
      <c r="ALV158" s="33"/>
      <c r="ALW158" s="33"/>
      <c r="ALX158" s="33"/>
      <c r="ALY158" s="33"/>
      <c r="ALZ158" s="33"/>
      <c r="AMA158" s="33"/>
      <c r="AMB158" s="33"/>
      <c r="AMC158" s="33"/>
      <c r="AMD158" s="33"/>
      <c r="AME158" s="33"/>
      <c r="AMF158" s="33"/>
      <c r="AMG158" s="33"/>
      <c r="AMH158" s="33"/>
      <c r="AMI158" s="33"/>
      <c r="AMJ158" s="33"/>
      <c r="AMK158" s="33"/>
      <c r="AML158" s="33"/>
      <c r="AMM158" s="33"/>
      <c r="AMN158" s="33"/>
      <c r="AMO158" s="33"/>
      <c r="AMP158" s="33"/>
      <c r="AMQ158" s="33"/>
      <c r="AMR158" s="33"/>
      <c r="AMS158" s="33"/>
      <c r="AMT158" s="33"/>
      <c r="AMU158" s="33"/>
      <c r="AMV158" s="33"/>
      <c r="AMW158" s="33"/>
      <c r="AMX158" s="33"/>
      <c r="AMY158" s="33"/>
      <c r="AMZ158" s="33"/>
      <c r="ANA158" s="33"/>
      <c r="ANB158" s="33"/>
      <c r="ANC158" s="33"/>
      <c r="AND158" s="33"/>
      <c r="ANE158" s="33"/>
      <c r="ANF158" s="33"/>
      <c r="ANG158" s="33"/>
      <c r="ANH158" s="33"/>
      <c r="ANI158" s="33"/>
      <c r="ANJ158" s="33"/>
      <c r="ANK158" s="33"/>
      <c r="ANL158" s="33"/>
      <c r="ANM158" s="33"/>
      <c r="ANN158" s="33"/>
      <c r="ANO158" s="33"/>
      <c r="ANP158" s="33"/>
      <c r="ANQ158" s="33"/>
      <c r="ANR158" s="33"/>
      <c r="ANS158" s="33"/>
      <c r="ANT158" s="33"/>
      <c r="ANU158" s="33"/>
      <c r="ANV158" s="33"/>
      <c r="ANW158" s="33"/>
      <c r="ANX158" s="33"/>
      <c r="ANY158" s="33"/>
      <c r="ANZ158" s="33"/>
      <c r="AOA158" s="33"/>
      <c r="AOB158" s="33"/>
      <c r="AOC158" s="33"/>
      <c r="AOD158" s="33"/>
      <c r="AOE158" s="33"/>
      <c r="AOF158" s="33"/>
      <c r="AOG158" s="33"/>
      <c r="AOH158" s="33"/>
      <c r="AOI158" s="33"/>
      <c r="AOJ158" s="33"/>
      <c r="AOK158" s="33"/>
      <c r="AOL158" s="33"/>
      <c r="AOM158" s="33"/>
      <c r="AON158" s="33"/>
      <c r="AOO158" s="33"/>
      <c r="AOP158" s="33"/>
      <c r="AOQ158" s="33"/>
      <c r="AOR158" s="33"/>
      <c r="AOS158" s="33"/>
      <c r="AOT158" s="33"/>
      <c r="AOU158" s="33"/>
      <c r="AOV158" s="33"/>
      <c r="AOW158" s="33"/>
      <c r="AOX158" s="33"/>
      <c r="AOY158" s="33"/>
      <c r="AOZ158" s="33"/>
      <c r="APA158" s="33"/>
      <c r="APB158" s="33"/>
      <c r="APC158" s="33"/>
      <c r="APD158" s="33"/>
      <c r="APE158" s="33"/>
      <c r="APF158" s="33"/>
      <c r="APG158" s="33"/>
      <c r="APH158" s="33"/>
      <c r="API158" s="33"/>
      <c r="APJ158" s="33"/>
      <c r="APK158" s="33"/>
      <c r="APL158" s="33"/>
      <c r="APM158" s="33"/>
      <c r="APN158" s="33"/>
      <c r="APO158" s="33"/>
      <c r="APP158" s="33"/>
      <c r="APQ158" s="33"/>
      <c r="APR158" s="33"/>
      <c r="APS158" s="33"/>
      <c r="APT158" s="33"/>
      <c r="APU158" s="33"/>
      <c r="APV158" s="33"/>
      <c r="APW158" s="33"/>
      <c r="APX158" s="33"/>
      <c r="APY158" s="33"/>
      <c r="APZ158" s="33"/>
      <c r="AQA158" s="33"/>
      <c r="AQB158" s="33"/>
      <c r="AQC158" s="33"/>
      <c r="AQD158" s="33"/>
      <c r="AQE158" s="33"/>
      <c r="AQF158" s="33"/>
      <c r="AQG158" s="33"/>
      <c r="AQH158" s="33"/>
      <c r="AQI158" s="33"/>
      <c r="AQJ158" s="33"/>
      <c r="AQK158" s="33"/>
      <c r="AQL158" s="33"/>
      <c r="AQM158" s="33"/>
      <c r="AQN158" s="33"/>
      <c r="AQO158" s="33"/>
      <c r="AQP158" s="33"/>
      <c r="AQQ158" s="33"/>
      <c r="AQR158" s="33"/>
      <c r="AQS158" s="33"/>
      <c r="AQT158" s="33"/>
      <c r="AQU158" s="33"/>
      <c r="AQV158" s="33"/>
      <c r="AQW158" s="33"/>
      <c r="AQX158" s="33"/>
      <c r="AQY158" s="33"/>
      <c r="AQZ158" s="33"/>
      <c r="ARA158" s="33"/>
      <c r="ARB158" s="33"/>
      <c r="ARC158" s="33"/>
      <c r="ARD158" s="33"/>
      <c r="ARE158" s="33"/>
      <c r="ARF158" s="33"/>
      <c r="ARG158" s="33"/>
      <c r="ARH158" s="33"/>
      <c r="ARI158" s="33"/>
      <c r="ARJ158" s="33"/>
      <c r="ARK158" s="33"/>
      <c r="ARL158" s="33"/>
      <c r="ARM158" s="33"/>
      <c r="ARN158" s="33"/>
      <c r="ARO158" s="33"/>
      <c r="ARP158" s="33"/>
      <c r="ARQ158" s="33"/>
      <c r="ARR158" s="33"/>
      <c r="ARS158" s="33"/>
      <c r="ART158" s="33"/>
      <c r="ARU158" s="33"/>
      <c r="ARV158" s="33"/>
      <c r="ARW158" s="33"/>
      <c r="ARX158" s="33"/>
      <c r="ARY158" s="33"/>
      <c r="ARZ158" s="33"/>
      <c r="ASA158" s="33"/>
      <c r="ASB158" s="33"/>
      <c r="ASC158" s="33"/>
      <c r="ASD158" s="33"/>
      <c r="ASE158" s="33"/>
      <c r="ASF158" s="33"/>
      <c r="ASG158" s="33"/>
      <c r="ASH158" s="33"/>
      <c r="ASI158" s="33"/>
      <c r="ASJ158" s="33"/>
      <c r="ASK158" s="33"/>
      <c r="ASL158" s="33"/>
      <c r="ASM158" s="33"/>
      <c r="ASN158" s="33"/>
      <c r="ASO158" s="33"/>
      <c r="ASP158" s="33"/>
      <c r="ASQ158" s="33"/>
      <c r="ASR158" s="33"/>
      <c r="ASS158" s="33"/>
      <c r="AST158" s="33"/>
      <c r="ASU158" s="33"/>
      <c r="ASV158" s="33"/>
      <c r="ASW158" s="33"/>
      <c r="ASX158" s="33"/>
      <c r="ASY158" s="33"/>
      <c r="ASZ158" s="33"/>
      <c r="ATA158" s="33"/>
      <c r="ATB158" s="33"/>
      <c r="ATC158" s="33"/>
      <c r="ATD158" s="33"/>
      <c r="ATE158" s="33"/>
      <c r="ATF158" s="33"/>
      <c r="ATG158" s="33"/>
    </row>
    <row r="159" spans="1:1203" ht="47.25" x14ac:dyDescent="0.25">
      <c r="A159" s="34">
        <v>157</v>
      </c>
      <c r="B159" s="38" t="s">
        <v>9</v>
      </c>
      <c r="C159" s="6">
        <v>20850</v>
      </c>
      <c r="D159" s="3" t="s">
        <v>870</v>
      </c>
      <c r="E159" s="42" t="s">
        <v>871</v>
      </c>
      <c r="F159" s="17" t="s">
        <v>872</v>
      </c>
      <c r="G159" s="4" t="s">
        <v>188</v>
      </c>
      <c r="H159" s="5" t="s">
        <v>34</v>
      </c>
      <c r="I159" s="6" t="s">
        <v>873</v>
      </c>
      <c r="J159" s="4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  <c r="QR159" s="33"/>
      <c r="QS159" s="33"/>
      <c r="QT159" s="33"/>
      <c r="QU159" s="33"/>
      <c r="QV159" s="33"/>
      <c r="QW159" s="33"/>
      <c r="QX159" s="33"/>
      <c r="QY159" s="33"/>
      <c r="QZ159" s="33"/>
      <c r="RA159" s="33"/>
      <c r="RB159" s="33"/>
      <c r="RC159" s="33"/>
      <c r="RD159" s="33"/>
      <c r="RE159" s="33"/>
      <c r="RF159" s="33"/>
      <c r="RG159" s="33"/>
      <c r="RH159" s="33"/>
      <c r="RI159" s="33"/>
      <c r="RJ159" s="33"/>
      <c r="RK159" s="33"/>
      <c r="RL159" s="33"/>
      <c r="RM159" s="33"/>
      <c r="RN159" s="33"/>
      <c r="RO159" s="33"/>
      <c r="RP159" s="33"/>
      <c r="RQ159" s="33"/>
      <c r="RR159" s="33"/>
      <c r="RS159" s="33"/>
      <c r="RT159" s="33"/>
      <c r="RU159" s="33"/>
      <c r="RV159" s="33"/>
      <c r="RW159" s="33"/>
      <c r="RX159" s="33"/>
      <c r="RY159" s="33"/>
      <c r="RZ159" s="33"/>
      <c r="SA159" s="33"/>
      <c r="SB159" s="33"/>
      <c r="SC159" s="33"/>
      <c r="SD159" s="33"/>
      <c r="SE159" s="33"/>
      <c r="SF159" s="33"/>
      <c r="SG159" s="33"/>
      <c r="SH159" s="33"/>
      <c r="SI159" s="33"/>
      <c r="SJ159" s="33"/>
      <c r="SK159" s="33"/>
      <c r="SL159" s="33"/>
      <c r="SM159" s="33"/>
      <c r="SN159" s="33"/>
      <c r="SO159" s="33"/>
      <c r="SP159" s="33"/>
      <c r="SQ159" s="33"/>
      <c r="SR159" s="33"/>
      <c r="SS159" s="33"/>
      <c r="ST159" s="33"/>
      <c r="SU159" s="33"/>
      <c r="SV159" s="33"/>
      <c r="SW159" s="33"/>
      <c r="SX159" s="33"/>
      <c r="SY159" s="33"/>
      <c r="SZ159" s="33"/>
      <c r="TA159" s="33"/>
      <c r="TB159" s="33"/>
      <c r="TC159" s="33"/>
      <c r="TD159" s="33"/>
      <c r="TE159" s="33"/>
      <c r="TF159" s="33"/>
      <c r="TG159" s="33"/>
      <c r="TH159" s="33"/>
      <c r="TI159" s="33"/>
      <c r="TJ159" s="33"/>
      <c r="TK159" s="33"/>
      <c r="TL159" s="33"/>
      <c r="TM159" s="33"/>
      <c r="TN159" s="33"/>
      <c r="TO159" s="33"/>
      <c r="TP159" s="33"/>
      <c r="TQ159" s="33"/>
      <c r="TR159" s="33"/>
      <c r="TS159" s="33"/>
      <c r="TT159" s="33"/>
      <c r="TU159" s="33"/>
      <c r="TV159" s="33"/>
      <c r="TW159" s="33"/>
      <c r="TX159" s="33"/>
      <c r="TY159" s="33"/>
      <c r="TZ159" s="33"/>
      <c r="UA159" s="33"/>
      <c r="UB159" s="33"/>
      <c r="UC159" s="33"/>
      <c r="UD159" s="33"/>
      <c r="UE159" s="33"/>
      <c r="UF159" s="33"/>
      <c r="UG159" s="33"/>
      <c r="UH159" s="33"/>
      <c r="UI159" s="33"/>
      <c r="UJ159" s="33"/>
      <c r="UK159" s="33"/>
      <c r="UL159" s="33"/>
      <c r="UM159" s="33"/>
      <c r="UN159" s="33"/>
      <c r="UO159" s="33"/>
      <c r="UP159" s="33"/>
      <c r="UQ159" s="33"/>
      <c r="UR159" s="33"/>
      <c r="US159" s="33"/>
      <c r="UT159" s="33"/>
      <c r="UU159" s="33"/>
      <c r="UV159" s="33"/>
      <c r="UW159" s="33"/>
      <c r="UX159" s="33"/>
      <c r="UY159" s="33"/>
      <c r="UZ159" s="33"/>
      <c r="VA159" s="33"/>
      <c r="VB159" s="33"/>
      <c r="VC159" s="33"/>
      <c r="VD159" s="33"/>
      <c r="VE159" s="33"/>
      <c r="VF159" s="33"/>
      <c r="VG159" s="33"/>
      <c r="VH159" s="33"/>
      <c r="VI159" s="33"/>
      <c r="VJ159" s="33"/>
      <c r="VK159" s="33"/>
      <c r="VL159" s="33"/>
      <c r="VM159" s="33"/>
      <c r="VN159" s="33"/>
      <c r="VO159" s="33"/>
      <c r="VP159" s="33"/>
      <c r="VQ159" s="33"/>
      <c r="VR159" s="33"/>
      <c r="VS159" s="33"/>
      <c r="VT159" s="33"/>
      <c r="VU159" s="33"/>
      <c r="VV159" s="33"/>
      <c r="VW159" s="33"/>
      <c r="VX159" s="33"/>
      <c r="VY159" s="33"/>
      <c r="VZ159" s="33"/>
      <c r="WA159" s="33"/>
      <c r="WB159" s="33"/>
      <c r="WC159" s="33"/>
      <c r="WD159" s="33"/>
      <c r="WE159" s="33"/>
      <c r="WF159" s="33"/>
      <c r="WG159" s="33"/>
      <c r="WH159" s="33"/>
      <c r="WI159" s="33"/>
      <c r="WJ159" s="33"/>
      <c r="WK159" s="33"/>
      <c r="WL159" s="33"/>
      <c r="WM159" s="33"/>
      <c r="WN159" s="33"/>
      <c r="WO159" s="33"/>
      <c r="WP159" s="33"/>
      <c r="WQ159" s="33"/>
      <c r="WR159" s="33"/>
      <c r="WS159" s="33"/>
      <c r="WT159" s="33"/>
      <c r="WU159" s="33"/>
      <c r="WV159" s="33"/>
      <c r="WW159" s="33"/>
      <c r="WX159" s="33"/>
      <c r="WY159" s="33"/>
      <c r="WZ159" s="33"/>
      <c r="XA159" s="33"/>
      <c r="XB159" s="33"/>
      <c r="XC159" s="33"/>
      <c r="XD159" s="33"/>
      <c r="XE159" s="33"/>
      <c r="XF159" s="33"/>
      <c r="XG159" s="33"/>
      <c r="XH159" s="33"/>
      <c r="XI159" s="33"/>
      <c r="XJ159" s="33"/>
      <c r="XK159" s="33"/>
      <c r="XL159" s="33"/>
      <c r="XM159" s="33"/>
      <c r="XN159" s="33"/>
      <c r="XO159" s="33"/>
      <c r="XP159" s="33"/>
      <c r="XQ159" s="33"/>
      <c r="XR159" s="33"/>
      <c r="XS159" s="33"/>
      <c r="XT159" s="33"/>
      <c r="XU159" s="33"/>
      <c r="XV159" s="33"/>
      <c r="XW159" s="33"/>
      <c r="XX159" s="33"/>
      <c r="XY159" s="33"/>
      <c r="XZ159" s="33"/>
      <c r="YA159" s="33"/>
      <c r="YB159" s="33"/>
      <c r="YC159" s="33"/>
      <c r="YD159" s="33"/>
      <c r="YE159" s="33"/>
      <c r="YF159" s="33"/>
      <c r="YG159" s="33"/>
      <c r="YH159" s="33"/>
      <c r="YI159" s="33"/>
      <c r="YJ159" s="33"/>
      <c r="YK159" s="33"/>
      <c r="YL159" s="33"/>
      <c r="YM159" s="33"/>
      <c r="YN159" s="33"/>
      <c r="YO159" s="33"/>
      <c r="YP159" s="33"/>
      <c r="YQ159" s="33"/>
      <c r="YR159" s="33"/>
      <c r="YS159" s="33"/>
      <c r="YT159" s="33"/>
      <c r="YU159" s="33"/>
      <c r="YV159" s="33"/>
      <c r="YW159" s="33"/>
      <c r="YX159" s="33"/>
      <c r="YY159" s="33"/>
      <c r="YZ159" s="33"/>
      <c r="ZA159" s="33"/>
      <c r="ZB159" s="33"/>
      <c r="ZC159" s="33"/>
      <c r="ZD159" s="33"/>
      <c r="ZE159" s="33"/>
      <c r="ZF159" s="33"/>
      <c r="ZG159" s="33"/>
      <c r="ZH159" s="33"/>
      <c r="ZI159" s="33"/>
      <c r="ZJ159" s="33"/>
      <c r="ZK159" s="33"/>
      <c r="ZL159" s="33"/>
      <c r="ZM159" s="33"/>
      <c r="ZN159" s="33"/>
      <c r="ZO159" s="33"/>
      <c r="ZP159" s="33"/>
      <c r="ZQ159" s="33"/>
      <c r="ZR159" s="33"/>
      <c r="ZS159" s="33"/>
      <c r="ZT159" s="33"/>
      <c r="ZU159" s="33"/>
      <c r="ZV159" s="33"/>
      <c r="ZW159" s="33"/>
      <c r="ZX159" s="33"/>
      <c r="ZY159" s="33"/>
      <c r="ZZ159" s="33"/>
      <c r="AAA159" s="33"/>
      <c r="AAB159" s="33"/>
      <c r="AAC159" s="33"/>
      <c r="AAD159" s="33"/>
      <c r="AAE159" s="33"/>
      <c r="AAF159" s="33"/>
      <c r="AAG159" s="33"/>
      <c r="AAH159" s="33"/>
      <c r="AAI159" s="33"/>
      <c r="AAJ159" s="33"/>
      <c r="AAK159" s="33"/>
      <c r="AAL159" s="33"/>
      <c r="AAM159" s="33"/>
      <c r="AAN159" s="33"/>
      <c r="AAO159" s="33"/>
      <c r="AAP159" s="33"/>
      <c r="AAQ159" s="33"/>
      <c r="AAR159" s="33"/>
      <c r="AAS159" s="33"/>
      <c r="AAT159" s="33"/>
      <c r="AAU159" s="33"/>
      <c r="AAV159" s="33"/>
      <c r="AAW159" s="33"/>
      <c r="AAX159" s="33"/>
      <c r="AAY159" s="33"/>
      <c r="AAZ159" s="33"/>
      <c r="ABA159" s="33"/>
      <c r="ABB159" s="33"/>
      <c r="ABC159" s="33"/>
      <c r="ABD159" s="33"/>
      <c r="ABE159" s="33"/>
      <c r="ABF159" s="33"/>
      <c r="ABG159" s="33"/>
      <c r="ABH159" s="33"/>
      <c r="ABI159" s="33"/>
      <c r="ABJ159" s="33"/>
      <c r="ABK159" s="33"/>
      <c r="ABL159" s="33"/>
      <c r="ABM159" s="33"/>
      <c r="ABN159" s="33"/>
      <c r="ABO159" s="33"/>
      <c r="ABP159" s="33"/>
      <c r="ABQ159" s="33"/>
      <c r="ABR159" s="33"/>
      <c r="ABS159" s="33"/>
      <c r="ABT159" s="33"/>
      <c r="ABU159" s="33"/>
      <c r="ABV159" s="33"/>
      <c r="ABW159" s="33"/>
      <c r="ABX159" s="33"/>
      <c r="ABY159" s="33"/>
      <c r="ABZ159" s="33"/>
      <c r="ACA159" s="33"/>
      <c r="ACB159" s="33"/>
      <c r="ACC159" s="33"/>
      <c r="ACD159" s="33"/>
      <c r="ACE159" s="33"/>
      <c r="ACF159" s="33"/>
      <c r="ACG159" s="33"/>
      <c r="ACH159" s="33"/>
      <c r="ACI159" s="33"/>
      <c r="ACJ159" s="33"/>
      <c r="ACK159" s="33"/>
      <c r="ACL159" s="33"/>
      <c r="ACM159" s="33"/>
      <c r="ACN159" s="33"/>
      <c r="ACO159" s="33"/>
      <c r="ACP159" s="33"/>
      <c r="ACQ159" s="33"/>
      <c r="ACR159" s="33"/>
      <c r="ACS159" s="33"/>
      <c r="ACT159" s="33"/>
      <c r="ACU159" s="33"/>
      <c r="ACV159" s="33"/>
      <c r="ACW159" s="33"/>
      <c r="ACX159" s="33"/>
      <c r="ACY159" s="33"/>
      <c r="ACZ159" s="33"/>
      <c r="ADA159" s="33"/>
      <c r="ADB159" s="33"/>
      <c r="ADC159" s="33"/>
      <c r="ADD159" s="33"/>
      <c r="ADE159" s="33"/>
      <c r="ADF159" s="33"/>
      <c r="ADG159" s="33"/>
      <c r="ADH159" s="33"/>
      <c r="ADI159" s="33"/>
      <c r="ADJ159" s="33"/>
      <c r="ADK159" s="33"/>
      <c r="ADL159" s="33"/>
      <c r="ADM159" s="33"/>
      <c r="ADN159" s="33"/>
      <c r="ADO159" s="33"/>
      <c r="ADP159" s="33"/>
      <c r="ADQ159" s="33"/>
      <c r="ADR159" s="33"/>
      <c r="ADS159" s="33"/>
      <c r="ADT159" s="33"/>
      <c r="ADU159" s="33"/>
      <c r="ADV159" s="33"/>
      <c r="ADW159" s="33"/>
      <c r="ADX159" s="33"/>
      <c r="ADY159" s="33"/>
      <c r="ADZ159" s="33"/>
      <c r="AEA159" s="33"/>
      <c r="AEB159" s="33"/>
      <c r="AEC159" s="33"/>
      <c r="AED159" s="33"/>
      <c r="AEE159" s="33"/>
      <c r="AEF159" s="33"/>
      <c r="AEG159" s="33"/>
      <c r="AEH159" s="33"/>
      <c r="AEI159" s="33"/>
      <c r="AEJ159" s="33"/>
      <c r="AEK159" s="33"/>
      <c r="AEL159" s="33"/>
      <c r="AEM159" s="33"/>
      <c r="AEN159" s="33"/>
      <c r="AEO159" s="33"/>
      <c r="AEP159" s="33"/>
      <c r="AEQ159" s="33"/>
      <c r="AER159" s="33"/>
      <c r="AES159" s="33"/>
      <c r="AET159" s="33"/>
      <c r="AEU159" s="33"/>
      <c r="AEV159" s="33"/>
      <c r="AEW159" s="33"/>
      <c r="AEX159" s="33"/>
      <c r="AEY159" s="33"/>
      <c r="AEZ159" s="33"/>
      <c r="AFA159" s="33"/>
      <c r="AFB159" s="33"/>
      <c r="AFC159" s="33"/>
      <c r="AFD159" s="33"/>
      <c r="AFE159" s="33"/>
      <c r="AFF159" s="33"/>
      <c r="AFG159" s="33"/>
      <c r="AFH159" s="33"/>
      <c r="AFI159" s="33"/>
      <c r="AFJ159" s="33"/>
      <c r="AFK159" s="33"/>
      <c r="AFL159" s="33"/>
      <c r="AFM159" s="33"/>
      <c r="AFN159" s="33"/>
      <c r="AFO159" s="33"/>
      <c r="AFP159" s="33"/>
      <c r="AFQ159" s="33"/>
      <c r="AFR159" s="33"/>
      <c r="AFS159" s="33"/>
      <c r="AFT159" s="33"/>
      <c r="AFU159" s="33"/>
      <c r="AFV159" s="33"/>
      <c r="AFW159" s="33"/>
      <c r="AFX159" s="33"/>
      <c r="AFY159" s="33"/>
      <c r="AFZ159" s="33"/>
      <c r="AGA159" s="33"/>
      <c r="AGB159" s="33"/>
      <c r="AGC159" s="33"/>
      <c r="AGD159" s="33"/>
      <c r="AGE159" s="33"/>
      <c r="AGF159" s="33"/>
      <c r="AGG159" s="33"/>
      <c r="AGH159" s="33"/>
      <c r="AGI159" s="33"/>
      <c r="AGJ159" s="33"/>
      <c r="AGK159" s="33"/>
      <c r="AGL159" s="33"/>
      <c r="AGM159" s="33"/>
      <c r="AGN159" s="33"/>
      <c r="AGO159" s="33"/>
      <c r="AGP159" s="33"/>
      <c r="AGQ159" s="33"/>
      <c r="AGR159" s="33"/>
      <c r="AGS159" s="33"/>
      <c r="AGT159" s="33"/>
      <c r="AGU159" s="33"/>
      <c r="AGV159" s="33"/>
      <c r="AGW159" s="33"/>
      <c r="AGX159" s="33"/>
      <c r="AGY159" s="33"/>
      <c r="AGZ159" s="33"/>
      <c r="AHA159" s="33"/>
      <c r="AHB159" s="33"/>
      <c r="AHC159" s="33"/>
      <c r="AHD159" s="33"/>
      <c r="AHE159" s="33"/>
      <c r="AHF159" s="33"/>
      <c r="AHG159" s="33"/>
      <c r="AHH159" s="33"/>
      <c r="AHI159" s="33"/>
      <c r="AHJ159" s="33"/>
      <c r="AHK159" s="33"/>
      <c r="AHL159" s="33"/>
      <c r="AHM159" s="33"/>
      <c r="AHN159" s="33"/>
      <c r="AHO159" s="33"/>
      <c r="AHP159" s="33"/>
      <c r="AHQ159" s="33"/>
      <c r="AHR159" s="33"/>
      <c r="AHS159" s="33"/>
      <c r="AHT159" s="33"/>
      <c r="AHU159" s="33"/>
      <c r="AHV159" s="33"/>
      <c r="AHW159" s="33"/>
      <c r="AHX159" s="33"/>
      <c r="AHY159" s="33"/>
      <c r="AHZ159" s="33"/>
      <c r="AIA159" s="33"/>
      <c r="AIB159" s="33"/>
      <c r="AIC159" s="33"/>
      <c r="AID159" s="33"/>
      <c r="AIE159" s="33"/>
      <c r="AIF159" s="33"/>
      <c r="AIG159" s="33"/>
      <c r="AIH159" s="33"/>
      <c r="AII159" s="33"/>
      <c r="AIJ159" s="33"/>
      <c r="AIK159" s="33"/>
      <c r="AIL159" s="33"/>
      <c r="AIM159" s="33"/>
      <c r="AIN159" s="33"/>
      <c r="AIO159" s="33"/>
      <c r="AIP159" s="33"/>
      <c r="AIQ159" s="33"/>
      <c r="AIR159" s="33"/>
      <c r="AIS159" s="33"/>
      <c r="AIT159" s="33"/>
      <c r="AIU159" s="33"/>
      <c r="AIV159" s="33"/>
      <c r="AIW159" s="33"/>
      <c r="AIX159" s="33"/>
      <c r="AIY159" s="33"/>
      <c r="AIZ159" s="33"/>
      <c r="AJA159" s="33"/>
      <c r="AJB159" s="33"/>
      <c r="AJC159" s="33"/>
      <c r="AJD159" s="33"/>
      <c r="AJE159" s="33"/>
      <c r="AJF159" s="33"/>
      <c r="AJG159" s="33"/>
      <c r="AJH159" s="33"/>
      <c r="AJI159" s="33"/>
      <c r="AJJ159" s="33"/>
      <c r="AJK159" s="33"/>
      <c r="AJL159" s="33"/>
      <c r="AJM159" s="33"/>
      <c r="AJN159" s="33"/>
      <c r="AJO159" s="33"/>
      <c r="AJP159" s="33"/>
      <c r="AJQ159" s="33"/>
      <c r="AJR159" s="33"/>
      <c r="AJS159" s="33"/>
      <c r="AJT159" s="33"/>
      <c r="AJU159" s="33"/>
      <c r="AJV159" s="33"/>
      <c r="AJW159" s="33"/>
      <c r="AJX159" s="33"/>
      <c r="AJY159" s="33"/>
      <c r="AJZ159" s="33"/>
      <c r="AKA159" s="33"/>
      <c r="AKB159" s="33"/>
      <c r="AKC159" s="33"/>
      <c r="AKD159" s="33"/>
      <c r="AKE159" s="33"/>
      <c r="AKF159" s="33"/>
      <c r="AKG159" s="33"/>
      <c r="AKH159" s="33"/>
      <c r="AKI159" s="33"/>
      <c r="AKJ159" s="33"/>
      <c r="AKK159" s="33"/>
      <c r="AKL159" s="33"/>
      <c r="AKM159" s="33"/>
      <c r="AKN159" s="33"/>
      <c r="AKO159" s="33"/>
      <c r="AKP159" s="33"/>
      <c r="AKQ159" s="33"/>
      <c r="AKR159" s="33"/>
      <c r="AKS159" s="33"/>
      <c r="AKT159" s="33"/>
      <c r="AKU159" s="33"/>
      <c r="AKV159" s="33"/>
      <c r="AKW159" s="33"/>
      <c r="AKX159" s="33"/>
      <c r="AKY159" s="33"/>
      <c r="AKZ159" s="33"/>
      <c r="ALA159" s="33"/>
      <c r="ALB159" s="33"/>
      <c r="ALC159" s="33"/>
      <c r="ALD159" s="33"/>
      <c r="ALE159" s="33"/>
      <c r="ALF159" s="33"/>
      <c r="ALG159" s="33"/>
      <c r="ALH159" s="33"/>
      <c r="ALI159" s="33"/>
      <c r="ALJ159" s="33"/>
      <c r="ALK159" s="33"/>
      <c r="ALL159" s="33"/>
      <c r="ALM159" s="33"/>
      <c r="ALN159" s="33"/>
      <c r="ALO159" s="33"/>
      <c r="ALP159" s="33"/>
      <c r="ALQ159" s="33"/>
      <c r="ALR159" s="33"/>
      <c r="ALS159" s="33"/>
      <c r="ALT159" s="33"/>
      <c r="ALU159" s="33"/>
      <c r="ALV159" s="33"/>
      <c r="ALW159" s="33"/>
      <c r="ALX159" s="33"/>
      <c r="ALY159" s="33"/>
      <c r="ALZ159" s="33"/>
      <c r="AMA159" s="33"/>
      <c r="AMB159" s="33"/>
      <c r="AMC159" s="33"/>
      <c r="AMD159" s="33"/>
      <c r="AME159" s="33"/>
      <c r="AMF159" s="33"/>
      <c r="AMG159" s="33"/>
      <c r="AMH159" s="33"/>
      <c r="AMI159" s="33"/>
      <c r="AMJ159" s="33"/>
      <c r="AMK159" s="33"/>
      <c r="AML159" s="33"/>
      <c r="AMM159" s="33"/>
      <c r="AMN159" s="33"/>
      <c r="AMO159" s="33"/>
      <c r="AMP159" s="33"/>
      <c r="AMQ159" s="33"/>
      <c r="AMR159" s="33"/>
      <c r="AMS159" s="33"/>
      <c r="AMT159" s="33"/>
      <c r="AMU159" s="33"/>
      <c r="AMV159" s="33"/>
      <c r="AMW159" s="33"/>
      <c r="AMX159" s="33"/>
      <c r="AMY159" s="33"/>
      <c r="AMZ159" s="33"/>
      <c r="ANA159" s="33"/>
      <c r="ANB159" s="33"/>
      <c r="ANC159" s="33"/>
      <c r="AND159" s="33"/>
      <c r="ANE159" s="33"/>
      <c r="ANF159" s="33"/>
      <c r="ANG159" s="33"/>
      <c r="ANH159" s="33"/>
      <c r="ANI159" s="33"/>
      <c r="ANJ159" s="33"/>
      <c r="ANK159" s="33"/>
      <c r="ANL159" s="33"/>
      <c r="ANM159" s="33"/>
      <c r="ANN159" s="33"/>
      <c r="ANO159" s="33"/>
      <c r="ANP159" s="33"/>
      <c r="ANQ159" s="33"/>
      <c r="ANR159" s="33"/>
      <c r="ANS159" s="33"/>
      <c r="ANT159" s="33"/>
      <c r="ANU159" s="33"/>
      <c r="ANV159" s="33"/>
      <c r="ANW159" s="33"/>
      <c r="ANX159" s="33"/>
      <c r="ANY159" s="33"/>
      <c r="ANZ159" s="33"/>
      <c r="AOA159" s="33"/>
      <c r="AOB159" s="33"/>
      <c r="AOC159" s="33"/>
      <c r="AOD159" s="33"/>
      <c r="AOE159" s="33"/>
      <c r="AOF159" s="33"/>
      <c r="AOG159" s="33"/>
      <c r="AOH159" s="33"/>
      <c r="AOI159" s="33"/>
      <c r="AOJ159" s="33"/>
      <c r="AOK159" s="33"/>
      <c r="AOL159" s="33"/>
      <c r="AOM159" s="33"/>
      <c r="AON159" s="33"/>
      <c r="AOO159" s="33"/>
      <c r="AOP159" s="33"/>
      <c r="AOQ159" s="33"/>
      <c r="AOR159" s="33"/>
      <c r="AOS159" s="33"/>
      <c r="AOT159" s="33"/>
      <c r="AOU159" s="33"/>
      <c r="AOV159" s="33"/>
      <c r="AOW159" s="33"/>
      <c r="AOX159" s="33"/>
      <c r="AOY159" s="33"/>
      <c r="AOZ159" s="33"/>
      <c r="APA159" s="33"/>
      <c r="APB159" s="33"/>
      <c r="APC159" s="33"/>
      <c r="APD159" s="33"/>
      <c r="APE159" s="33"/>
      <c r="APF159" s="33"/>
      <c r="APG159" s="33"/>
      <c r="APH159" s="33"/>
      <c r="API159" s="33"/>
      <c r="APJ159" s="33"/>
      <c r="APK159" s="33"/>
      <c r="APL159" s="33"/>
      <c r="APM159" s="33"/>
      <c r="APN159" s="33"/>
      <c r="APO159" s="33"/>
      <c r="APP159" s="33"/>
      <c r="APQ159" s="33"/>
      <c r="APR159" s="33"/>
      <c r="APS159" s="33"/>
      <c r="APT159" s="33"/>
      <c r="APU159" s="33"/>
      <c r="APV159" s="33"/>
      <c r="APW159" s="33"/>
      <c r="APX159" s="33"/>
      <c r="APY159" s="33"/>
      <c r="APZ159" s="33"/>
      <c r="AQA159" s="33"/>
      <c r="AQB159" s="33"/>
      <c r="AQC159" s="33"/>
      <c r="AQD159" s="33"/>
      <c r="AQE159" s="33"/>
      <c r="AQF159" s="33"/>
      <c r="AQG159" s="33"/>
      <c r="AQH159" s="33"/>
      <c r="AQI159" s="33"/>
      <c r="AQJ159" s="33"/>
      <c r="AQK159" s="33"/>
      <c r="AQL159" s="33"/>
      <c r="AQM159" s="33"/>
      <c r="AQN159" s="33"/>
      <c r="AQO159" s="33"/>
      <c r="AQP159" s="33"/>
      <c r="AQQ159" s="33"/>
      <c r="AQR159" s="33"/>
      <c r="AQS159" s="33"/>
      <c r="AQT159" s="33"/>
      <c r="AQU159" s="33"/>
      <c r="AQV159" s="33"/>
      <c r="AQW159" s="33"/>
      <c r="AQX159" s="33"/>
      <c r="AQY159" s="33"/>
      <c r="AQZ159" s="33"/>
      <c r="ARA159" s="33"/>
      <c r="ARB159" s="33"/>
      <c r="ARC159" s="33"/>
      <c r="ARD159" s="33"/>
      <c r="ARE159" s="33"/>
      <c r="ARF159" s="33"/>
      <c r="ARG159" s="33"/>
      <c r="ARH159" s="33"/>
      <c r="ARI159" s="33"/>
      <c r="ARJ159" s="33"/>
      <c r="ARK159" s="33"/>
      <c r="ARL159" s="33"/>
      <c r="ARM159" s="33"/>
      <c r="ARN159" s="33"/>
      <c r="ARO159" s="33"/>
      <c r="ARP159" s="33"/>
      <c r="ARQ159" s="33"/>
      <c r="ARR159" s="33"/>
      <c r="ARS159" s="33"/>
      <c r="ART159" s="33"/>
      <c r="ARU159" s="33"/>
      <c r="ARV159" s="33"/>
      <c r="ARW159" s="33"/>
      <c r="ARX159" s="33"/>
      <c r="ARY159" s="33"/>
      <c r="ARZ159" s="33"/>
      <c r="ASA159" s="33"/>
      <c r="ASB159" s="33"/>
      <c r="ASC159" s="33"/>
      <c r="ASD159" s="33"/>
      <c r="ASE159" s="33"/>
      <c r="ASF159" s="33"/>
      <c r="ASG159" s="33"/>
      <c r="ASH159" s="33"/>
      <c r="ASI159" s="33"/>
      <c r="ASJ159" s="33"/>
      <c r="ASK159" s="33"/>
      <c r="ASL159" s="33"/>
      <c r="ASM159" s="33"/>
      <c r="ASN159" s="33"/>
      <c r="ASO159" s="33"/>
      <c r="ASP159" s="33"/>
      <c r="ASQ159" s="33"/>
      <c r="ASR159" s="33"/>
      <c r="ASS159" s="33"/>
      <c r="AST159" s="33"/>
      <c r="ASU159" s="33"/>
      <c r="ASV159" s="33"/>
      <c r="ASW159" s="33"/>
      <c r="ASX159" s="33"/>
      <c r="ASY159" s="33"/>
      <c r="ASZ159" s="33"/>
      <c r="ATA159" s="33"/>
      <c r="ATB159" s="33"/>
      <c r="ATC159" s="33"/>
      <c r="ATD159" s="33"/>
      <c r="ATE159" s="33"/>
      <c r="ATF159" s="33"/>
      <c r="ATG159" s="33"/>
    </row>
    <row r="160" spans="1:1203" ht="63" x14ac:dyDescent="0.25">
      <c r="A160" s="34">
        <v>158</v>
      </c>
      <c r="B160" s="38" t="s">
        <v>9</v>
      </c>
      <c r="C160" s="6">
        <v>21306</v>
      </c>
      <c r="D160" s="3" t="s">
        <v>874</v>
      </c>
      <c r="E160" s="42" t="s">
        <v>875</v>
      </c>
      <c r="F160" s="17" t="s">
        <v>876</v>
      </c>
      <c r="G160" s="4" t="s">
        <v>188</v>
      </c>
      <c r="H160" s="5" t="s">
        <v>34</v>
      </c>
      <c r="I160" s="6" t="s">
        <v>877</v>
      </c>
      <c r="J160" s="4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  <c r="QR160" s="33"/>
      <c r="QS160" s="33"/>
      <c r="QT160" s="33"/>
      <c r="QU160" s="33"/>
      <c r="QV160" s="33"/>
      <c r="QW160" s="33"/>
      <c r="QX160" s="33"/>
      <c r="QY160" s="33"/>
      <c r="QZ160" s="33"/>
      <c r="RA160" s="33"/>
      <c r="RB160" s="33"/>
      <c r="RC160" s="33"/>
      <c r="RD160" s="33"/>
      <c r="RE160" s="33"/>
      <c r="RF160" s="33"/>
      <c r="RG160" s="33"/>
      <c r="RH160" s="33"/>
      <c r="RI160" s="33"/>
      <c r="RJ160" s="33"/>
      <c r="RK160" s="33"/>
      <c r="RL160" s="33"/>
      <c r="RM160" s="33"/>
      <c r="RN160" s="33"/>
      <c r="RO160" s="33"/>
      <c r="RP160" s="33"/>
      <c r="RQ160" s="33"/>
      <c r="RR160" s="33"/>
      <c r="RS160" s="33"/>
      <c r="RT160" s="33"/>
      <c r="RU160" s="33"/>
      <c r="RV160" s="33"/>
      <c r="RW160" s="33"/>
      <c r="RX160" s="33"/>
      <c r="RY160" s="33"/>
      <c r="RZ160" s="33"/>
      <c r="SA160" s="33"/>
      <c r="SB160" s="33"/>
      <c r="SC160" s="33"/>
      <c r="SD160" s="33"/>
      <c r="SE160" s="33"/>
      <c r="SF160" s="33"/>
      <c r="SG160" s="33"/>
      <c r="SH160" s="33"/>
      <c r="SI160" s="33"/>
      <c r="SJ160" s="33"/>
      <c r="SK160" s="33"/>
      <c r="SL160" s="33"/>
      <c r="SM160" s="33"/>
      <c r="SN160" s="33"/>
      <c r="SO160" s="33"/>
      <c r="SP160" s="33"/>
      <c r="SQ160" s="33"/>
      <c r="SR160" s="33"/>
      <c r="SS160" s="33"/>
      <c r="ST160" s="33"/>
      <c r="SU160" s="33"/>
      <c r="SV160" s="33"/>
      <c r="SW160" s="33"/>
      <c r="SX160" s="33"/>
      <c r="SY160" s="33"/>
      <c r="SZ160" s="33"/>
      <c r="TA160" s="33"/>
      <c r="TB160" s="33"/>
      <c r="TC160" s="33"/>
      <c r="TD160" s="33"/>
      <c r="TE160" s="33"/>
      <c r="TF160" s="33"/>
      <c r="TG160" s="33"/>
      <c r="TH160" s="33"/>
      <c r="TI160" s="33"/>
      <c r="TJ160" s="33"/>
      <c r="TK160" s="33"/>
      <c r="TL160" s="33"/>
      <c r="TM160" s="33"/>
      <c r="TN160" s="33"/>
      <c r="TO160" s="33"/>
      <c r="TP160" s="33"/>
      <c r="TQ160" s="33"/>
      <c r="TR160" s="33"/>
      <c r="TS160" s="33"/>
      <c r="TT160" s="33"/>
      <c r="TU160" s="33"/>
      <c r="TV160" s="33"/>
      <c r="TW160" s="33"/>
      <c r="TX160" s="33"/>
      <c r="TY160" s="33"/>
      <c r="TZ160" s="33"/>
      <c r="UA160" s="33"/>
      <c r="UB160" s="33"/>
      <c r="UC160" s="33"/>
      <c r="UD160" s="33"/>
      <c r="UE160" s="33"/>
      <c r="UF160" s="33"/>
      <c r="UG160" s="33"/>
      <c r="UH160" s="33"/>
      <c r="UI160" s="33"/>
      <c r="UJ160" s="33"/>
      <c r="UK160" s="33"/>
      <c r="UL160" s="33"/>
      <c r="UM160" s="33"/>
      <c r="UN160" s="33"/>
      <c r="UO160" s="33"/>
      <c r="UP160" s="33"/>
      <c r="UQ160" s="33"/>
      <c r="UR160" s="33"/>
      <c r="US160" s="33"/>
      <c r="UT160" s="33"/>
      <c r="UU160" s="33"/>
      <c r="UV160" s="33"/>
      <c r="UW160" s="33"/>
      <c r="UX160" s="33"/>
      <c r="UY160" s="33"/>
      <c r="UZ160" s="33"/>
      <c r="VA160" s="33"/>
      <c r="VB160" s="33"/>
      <c r="VC160" s="33"/>
      <c r="VD160" s="33"/>
      <c r="VE160" s="33"/>
      <c r="VF160" s="33"/>
      <c r="VG160" s="33"/>
      <c r="VH160" s="33"/>
      <c r="VI160" s="33"/>
      <c r="VJ160" s="33"/>
      <c r="VK160" s="33"/>
      <c r="VL160" s="33"/>
      <c r="VM160" s="33"/>
      <c r="VN160" s="33"/>
      <c r="VO160" s="33"/>
      <c r="VP160" s="33"/>
      <c r="VQ160" s="33"/>
      <c r="VR160" s="33"/>
      <c r="VS160" s="33"/>
      <c r="VT160" s="33"/>
      <c r="VU160" s="33"/>
      <c r="VV160" s="33"/>
      <c r="VW160" s="33"/>
      <c r="VX160" s="33"/>
      <c r="VY160" s="33"/>
      <c r="VZ160" s="33"/>
      <c r="WA160" s="33"/>
      <c r="WB160" s="33"/>
      <c r="WC160" s="33"/>
      <c r="WD160" s="33"/>
      <c r="WE160" s="33"/>
      <c r="WF160" s="33"/>
      <c r="WG160" s="33"/>
      <c r="WH160" s="33"/>
      <c r="WI160" s="33"/>
      <c r="WJ160" s="33"/>
      <c r="WK160" s="33"/>
      <c r="WL160" s="33"/>
      <c r="WM160" s="33"/>
      <c r="WN160" s="33"/>
      <c r="WO160" s="33"/>
      <c r="WP160" s="33"/>
      <c r="WQ160" s="33"/>
      <c r="WR160" s="33"/>
      <c r="WS160" s="33"/>
      <c r="WT160" s="33"/>
      <c r="WU160" s="33"/>
      <c r="WV160" s="33"/>
      <c r="WW160" s="33"/>
      <c r="WX160" s="33"/>
      <c r="WY160" s="33"/>
      <c r="WZ160" s="33"/>
      <c r="XA160" s="33"/>
      <c r="XB160" s="33"/>
      <c r="XC160" s="33"/>
      <c r="XD160" s="33"/>
      <c r="XE160" s="33"/>
      <c r="XF160" s="33"/>
      <c r="XG160" s="33"/>
      <c r="XH160" s="33"/>
      <c r="XI160" s="33"/>
      <c r="XJ160" s="33"/>
      <c r="XK160" s="33"/>
      <c r="XL160" s="33"/>
      <c r="XM160" s="33"/>
      <c r="XN160" s="33"/>
      <c r="XO160" s="33"/>
      <c r="XP160" s="33"/>
      <c r="XQ160" s="33"/>
      <c r="XR160" s="33"/>
      <c r="XS160" s="33"/>
      <c r="XT160" s="33"/>
      <c r="XU160" s="33"/>
      <c r="XV160" s="33"/>
      <c r="XW160" s="33"/>
      <c r="XX160" s="33"/>
      <c r="XY160" s="33"/>
      <c r="XZ160" s="33"/>
      <c r="YA160" s="33"/>
      <c r="YB160" s="33"/>
      <c r="YC160" s="33"/>
      <c r="YD160" s="33"/>
      <c r="YE160" s="33"/>
      <c r="YF160" s="33"/>
      <c r="YG160" s="33"/>
      <c r="YH160" s="33"/>
      <c r="YI160" s="33"/>
      <c r="YJ160" s="33"/>
      <c r="YK160" s="33"/>
      <c r="YL160" s="33"/>
      <c r="YM160" s="33"/>
      <c r="YN160" s="33"/>
      <c r="YO160" s="33"/>
      <c r="YP160" s="33"/>
      <c r="YQ160" s="33"/>
      <c r="YR160" s="33"/>
      <c r="YS160" s="33"/>
      <c r="YT160" s="33"/>
      <c r="YU160" s="33"/>
      <c r="YV160" s="33"/>
      <c r="YW160" s="33"/>
      <c r="YX160" s="33"/>
      <c r="YY160" s="33"/>
      <c r="YZ160" s="33"/>
      <c r="ZA160" s="33"/>
      <c r="ZB160" s="33"/>
      <c r="ZC160" s="33"/>
      <c r="ZD160" s="33"/>
      <c r="ZE160" s="33"/>
      <c r="ZF160" s="33"/>
      <c r="ZG160" s="33"/>
      <c r="ZH160" s="33"/>
      <c r="ZI160" s="33"/>
      <c r="ZJ160" s="33"/>
      <c r="ZK160" s="33"/>
      <c r="ZL160" s="33"/>
      <c r="ZM160" s="33"/>
      <c r="ZN160" s="33"/>
      <c r="ZO160" s="33"/>
      <c r="ZP160" s="33"/>
      <c r="ZQ160" s="33"/>
      <c r="ZR160" s="33"/>
      <c r="ZS160" s="33"/>
      <c r="ZT160" s="33"/>
      <c r="ZU160" s="33"/>
      <c r="ZV160" s="33"/>
      <c r="ZW160" s="33"/>
      <c r="ZX160" s="33"/>
      <c r="ZY160" s="33"/>
      <c r="ZZ160" s="33"/>
      <c r="AAA160" s="33"/>
      <c r="AAB160" s="33"/>
      <c r="AAC160" s="33"/>
      <c r="AAD160" s="33"/>
      <c r="AAE160" s="33"/>
      <c r="AAF160" s="33"/>
      <c r="AAG160" s="33"/>
      <c r="AAH160" s="33"/>
      <c r="AAI160" s="33"/>
      <c r="AAJ160" s="33"/>
      <c r="AAK160" s="33"/>
      <c r="AAL160" s="33"/>
      <c r="AAM160" s="33"/>
      <c r="AAN160" s="33"/>
      <c r="AAO160" s="33"/>
      <c r="AAP160" s="33"/>
      <c r="AAQ160" s="33"/>
      <c r="AAR160" s="33"/>
      <c r="AAS160" s="33"/>
      <c r="AAT160" s="33"/>
      <c r="AAU160" s="33"/>
      <c r="AAV160" s="33"/>
      <c r="AAW160" s="33"/>
      <c r="AAX160" s="33"/>
      <c r="AAY160" s="33"/>
      <c r="AAZ160" s="33"/>
      <c r="ABA160" s="33"/>
      <c r="ABB160" s="33"/>
      <c r="ABC160" s="33"/>
      <c r="ABD160" s="33"/>
      <c r="ABE160" s="33"/>
      <c r="ABF160" s="33"/>
      <c r="ABG160" s="33"/>
      <c r="ABH160" s="33"/>
      <c r="ABI160" s="33"/>
      <c r="ABJ160" s="33"/>
      <c r="ABK160" s="33"/>
      <c r="ABL160" s="33"/>
      <c r="ABM160" s="33"/>
      <c r="ABN160" s="33"/>
      <c r="ABO160" s="33"/>
      <c r="ABP160" s="33"/>
      <c r="ABQ160" s="33"/>
      <c r="ABR160" s="33"/>
      <c r="ABS160" s="33"/>
      <c r="ABT160" s="33"/>
      <c r="ABU160" s="33"/>
      <c r="ABV160" s="33"/>
      <c r="ABW160" s="33"/>
      <c r="ABX160" s="33"/>
      <c r="ABY160" s="33"/>
      <c r="ABZ160" s="33"/>
      <c r="ACA160" s="33"/>
      <c r="ACB160" s="33"/>
      <c r="ACC160" s="33"/>
      <c r="ACD160" s="33"/>
      <c r="ACE160" s="33"/>
      <c r="ACF160" s="33"/>
      <c r="ACG160" s="33"/>
      <c r="ACH160" s="33"/>
      <c r="ACI160" s="33"/>
      <c r="ACJ160" s="33"/>
      <c r="ACK160" s="33"/>
      <c r="ACL160" s="33"/>
      <c r="ACM160" s="33"/>
      <c r="ACN160" s="33"/>
      <c r="ACO160" s="33"/>
      <c r="ACP160" s="33"/>
      <c r="ACQ160" s="33"/>
      <c r="ACR160" s="33"/>
      <c r="ACS160" s="33"/>
      <c r="ACT160" s="33"/>
      <c r="ACU160" s="33"/>
      <c r="ACV160" s="33"/>
      <c r="ACW160" s="33"/>
      <c r="ACX160" s="33"/>
      <c r="ACY160" s="33"/>
      <c r="ACZ160" s="33"/>
      <c r="ADA160" s="33"/>
      <c r="ADB160" s="33"/>
      <c r="ADC160" s="33"/>
      <c r="ADD160" s="33"/>
      <c r="ADE160" s="33"/>
      <c r="ADF160" s="33"/>
      <c r="ADG160" s="33"/>
      <c r="ADH160" s="33"/>
      <c r="ADI160" s="33"/>
      <c r="ADJ160" s="33"/>
      <c r="ADK160" s="33"/>
      <c r="ADL160" s="33"/>
      <c r="ADM160" s="33"/>
      <c r="ADN160" s="33"/>
      <c r="ADO160" s="33"/>
      <c r="ADP160" s="33"/>
      <c r="ADQ160" s="33"/>
      <c r="ADR160" s="33"/>
      <c r="ADS160" s="33"/>
      <c r="ADT160" s="33"/>
      <c r="ADU160" s="33"/>
      <c r="ADV160" s="33"/>
      <c r="ADW160" s="33"/>
      <c r="ADX160" s="33"/>
      <c r="ADY160" s="33"/>
      <c r="ADZ160" s="33"/>
      <c r="AEA160" s="33"/>
      <c r="AEB160" s="33"/>
      <c r="AEC160" s="33"/>
      <c r="AED160" s="33"/>
      <c r="AEE160" s="33"/>
      <c r="AEF160" s="33"/>
      <c r="AEG160" s="33"/>
      <c r="AEH160" s="33"/>
      <c r="AEI160" s="33"/>
      <c r="AEJ160" s="33"/>
      <c r="AEK160" s="33"/>
      <c r="AEL160" s="33"/>
      <c r="AEM160" s="33"/>
      <c r="AEN160" s="33"/>
      <c r="AEO160" s="33"/>
      <c r="AEP160" s="33"/>
      <c r="AEQ160" s="33"/>
      <c r="AER160" s="33"/>
      <c r="AES160" s="33"/>
      <c r="AET160" s="33"/>
      <c r="AEU160" s="33"/>
      <c r="AEV160" s="33"/>
      <c r="AEW160" s="33"/>
      <c r="AEX160" s="33"/>
      <c r="AEY160" s="33"/>
      <c r="AEZ160" s="33"/>
      <c r="AFA160" s="33"/>
      <c r="AFB160" s="33"/>
      <c r="AFC160" s="33"/>
      <c r="AFD160" s="33"/>
      <c r="AFE160" s="33"/>
      <c r="AFF160" s="33"/>
      <c r="AFG160" s="33"/>
      <c r="AFH160" s="33"/>
      <c r="AFI160" s="33"/>
      <c r="AFJ160" s="33"/>
      <c r="AFK160" s="33"/>
      <c r="AFL160" s="33"/>
      <c r="AFM160" s="33"/>
      <c r="AFN160" s="33"/>
      <c r="AFO160" s="33"/>
      <c r="AFP160" s="33"/>
      <c r="AFQ160" s="33"/>
      <c r="AFR160" s="33"/>
      <c r="AFS160" s="33"/>
      <c r="AFT160" s="33"/>
      <c r="AFU160" s="33"/>
      <c r="AFV160" s="33"/>
      <c r="AFW160" s="33"/>
      <c r="AFX160" s="33"/>
      <c r="AFY160" s="33"/>
      <c r="AFZ160" s="33"/>
      <c r="AGA160" s="33"/>
      <c r="AGB160" s="33"/>
      <c r="AGC160" s="33"/>
      <c r="AGD160" s="33"/>
      <c r="AGE160" s="33"/>
      <c r="AGF160" s="33"/>
      <c r="AGG160" s="33"/>
      <c r="AGH160" s="33"/>
      <c r="AGI160" s="33"/>
      <c r="AGJ160" s="33"/>
      <c r="AGK160" s="33"/>
      <c r="AGL160" s="33"/>
      <c r="AGM160" s="33"/>
      <c r="AGN160" s="33"/>
      <c r="AGO160" s="33"/>
      <c r="AGP160" s="33"/>
      <c r="AGQ160" s="33"/>
      <c r="AGR160" s="33"/>
      <c r="AGS160" s="33"/>
      <c r="AGT160" s="33"/>
      <c r="AGU160" s="33"/>
      <c r="AGV160" s="33"/>
      <c r="AGW160" s="33"/>
      <c r="AGX160" s="33"/>
      <c r="AGY160" s="33"/>
      <c r="AGZ160" s="33"/>
      <c r="AHA160" s="33"/>
      <c r="AHB160" s="33"/>
      <c r="AHC160" s="33"/>
      <c r="AHD160" s="33"/>
      <c r="AHE160" s="33"/>
      <c r="AHF160" s="33"/>
      <c r="AHG160" s="33"/>
      <c r="AHH160" s="33"/>
      <c r="AHI160" s="33"/>
      <c r="AHJ160" s="33"/>
      <c r="AHK160" s="33"/>
      <c r="AHL160" s="33"/>
      <c r="AHM160" s="33"/>
      <c r="AHN160" s="33"/>
      <c r="AHO160" s="33"/>
      <c r="AHP160" s="33"/>
      <c r="AHQ160" s="33"/>
      <c r="AHR160" s="33"/>
      <c r="AHS160" s="33"/>
      <c r="AHT160" s="33"/>
      <c r="AHU160" s="33"/>
      <c r="AHV160" s="33"/>
      <c r="AHW160" s="33"/>
      <c r="AHX160" s="33"/>
      <c r="AHY160" s="33"/>
      <c r="AHZ160" s="33"/>
      <c r="AIA160" s="33"/>
      <c r="AIB160" s="33"/>
      <c r="AIC160" s="33"/>
      <c r="AID160" s="33"/>
      <c r="AIE160" s="33"/>
      <c r="AIF160" s="33"/>
      <c r="AIG160" s="33"/>
      <c r="AIH160" s="33"/>
      <c r="AII160" s="33"/>
      <c r="AIJ160" s="33"/>
      <c r="AIK160" s="33"/>
      <c r="AIL160" s="33"/>
      <c r="AIM160" s="33"/>
      <c r="AIN160" s="33"/>
      <c r="AIO160" s="33"/>
      <c r="AIP160" s="33"/>
      <c r="AIQ160" s="33"/>
      <c r="AIR160" s="33"/>
      <c r="AIS160" s="33"/>
      <c r="AIT160" s="33"/>
      <c r="AIU160" s="33"/>
      <c r="AIV160" s="33"/>
      <c r="AIW160" s="33"/>
      <c r="AIX160" s="33"/>
      <c r="AIY160" s="33"/>
      <c r="AIZ160" s="33"/>
      <c r="AJA160" s="33"/>
      <c r="AJB160" s="33"/>
      <c r="AJC160" s="33"/>
      <c r="AJD160" s="33"/>
      <c r="AJE160" s="33"/>
      <c r="AJF160" s="33"/>
      <c r="AJG160" s="33"/>
      <c r="AJH160" s="33"/>
      <c r="AJI160" s="33"/>
      <c r="AJJ160" s="33"/>
      <c r="AJK160" s="33"/>
      <c r="AJL160" s="33"/>
      <c r="AJM160" s="33"/>
      <c r="AJN160" s="33"/>
      <c r="AJO160" s="33"/>
      <c r="AJP160" s="33"/>
      <c r="AJQ160" s="33"/>
      <c r="AJR160" s="33"/>
      <c r="AJS160" s="33"/>
      <c r="AJT160" s="33"/>
      <c r="AJU160" s="33"/>
      <c r="AJV160" s="33"/>
      <c r="AJW160" s="33"/>
      <c r="AJX160" s="33"/>
      <c r="AJY160" s="33"/>
      <c r="AJZ160" s="33"/>
      <c r="AKA160" s="33"/>
      <c r="AKB160" s="33"/>
      <c r="AKC160" s="33"/>
      <c r="AKD160" s="33"/>
      <c r="AKE160" s="33"/>
      <c r="AKF160" s="33"/>
      <c r="AKG160" s="33"/>
      <c r="AKH160" s="33"/>
      <c r="AKI160" s="33"/>
      <c r="AKJ160" s="33"/>
      <c r="AKK160" s="33"/>
      <c r="AKL160" s="33"/>
      <c r="AKM160" s="33"/>
      <c r="AKN160" s="33"/>
      <c r="AKO160" s="33"/>
      <c r="AKP160" s="33"/>
      <c r="AKQ160" s="33"/>
      <c r="AKR160" s="33"/>
      <c r="AKS160" s="33"/>
      <c r="AKT160" s="33"/>
      <c r="AKU160" s="33"/>
      <c r="AKV160" s="33"/>
      <c r="AKW160" s="33"/>
      <c r="AKX160" s="33"/>
      <c r="AKY160" s="33"/>
      <c r="AKZ160" s="33"/>
      <c r="ALA160" s="33"/>
      <c r="ALB160" s="33"/>
      <c r="ALC160" s="33"/>
      <c r="ALD160" s="33"/>
      <c r="ALE160" s="33"/>
      <c r="ALF160" s="33"/>
      <c r="ALG160" s="33"/>
      <c r="ALH160" s="33"/>
      <c r="ALI160" s="33"/>
      <c r="ALJ160" s="33"/>
      <c r="ALK160" s="33"/>
      <c r="ALL160" s="33"/>
      <c r="ALM160" s="33"/>
      <c r="ALN160" s="33"/>
      <c r="ALO160" s="33"/>
      <c r="ALP160" s="33"/>
      <c r="ALQ160" s="33"/>
      <c r="ALR160" s="33"/>
      <c r="ALS160" s="33"/>
      <c r="ALT160" s="33"/>
      <c r="ALU160" s="33"/>
      <c r="ALV160" s="33"/>
      <c r="ALW160" s="33"/>
      <c r="ALX160" s="33"/>
      <c r="ALY160" s="33"/>
      <c r="ALZ160" s="33"/>
      <c r="AMA160" s="33"/>
      <c r="AMB160" s="33"/>
      <c r="AMC160" s="33"/>
      <c r="AMD160" s="33"/>
      <c r="AME160" s="33"/>
      <c r="AMF160" s="33"/>
      <c r="AMG160" s="33"/>
      <c r="AMH160" s="33"/>
      <c r="AMI160" s="33"/>
      <c r="AMJ160" s="33"/>
      <c r="AMK160" s="33"/>
      <c r="AML160" s="33"/>
      <c r="AMM160" s="33"/>
      <c r="AMN160" s="33"/>
      <c r="AMO160" s="33"/>
      <c r="AMP160" s="33"/>
      <c r="AMQ160" s="33"/>
      <c r="AMR160" s="33"/>
      <c r="AMS160" s="33"/>
      <c r="AMT160" s="33"/>
      <c r="AMU160" s="33"/>
      <c r="AMV160" s="33"/>
      <c r="AMW160" s="33"/>
      <c r="AMX160" s="33"/>
      <c r="AMY160" s="33"/>
      <c r="AMZ160" s="33"/>
      <c r="ANA160" s="33"/>
      <c r="ANB160" s="33"/>
      <c r="ANC160" s="33"/>
      <c r="AND160" s="33"/>
      <c r="ANE160" s="33"/>
      <c r="ANF160" s="33"/>
      <c r="ANG160" s="33"/>
      <c r="ANH160" s="33"/>
      <c r="ANI160" s="33"/>
      <c r="ANJ160" s="33"/>
      <c r="ANK160" s="33"/>
      <c r="ANL160" s="33"/>
      <c r="ANM160" s="33"/>
      <c r="ANN160" s="33"/>
      <c r="ANO160" s="33"/>
      <c r="ANP160" s="33"/>
      <c r="ANQ160" s="33"/>
      <c r="ANR160" s="33"/>
      <c r="ANS160" s="33"/>
      <c r="ANT160" s="33"/>
      <c r="ANU160" s="33"/>
      <c r="ANV160" s="33"/>
      <c r="ANW160" s="33"/>
      <c r="ANX160" s="33"/>
      <c r="ANY160" s="33"/>
      <c r="ANZ160" s="33"/>
      <c r="AOA160" s="33"/>
      <c r="AOB160" s="33"/>
      <c r="AOC160" s="33"/>
      <c r="AOD160" s="33"/>
      <c r="AOE160" s="33"/>
      <c r="AOF160" s="33"/>
      <c r="AOG160" s="33"/>
      <c r="AOH160" s="33"/>
      <c r="AOI160" s="33"/>
      <c r="AOJ160" s="33"/>
      <c r="AOK160" s="33"/>
      <c r="AOL160" s="33"/>
      <c r="AOM160" s="33"/>
      <c r="AON160" s="33"/>
      <c r="AOO160" s="33"/>
      <c r="AOP160" s="33"/>
      <c r="AOQ160" s="33"/>
      <c r="AOR160" s="33"/>
      <c r="AOS160" s="33"/>
      <c r="AOT160" s="33"/>
      <c r="AOU160" s="33"/>
      <c r="AOV160" s="33"/>
      <c r="AOW160" s="33"/>
      <c r="AOX160" s="33"/>
      <c r="AOY160" s="33"/>
      <c r="AOZ160" s="33"/>
      <c r="APA160" s="33"/>
      <c r="APB160" s="33"/>
      <c r="APC160" s="33"/>
      <c r="APD160" s="33"/>
      <c r="APE160" s="33"/>
      <c r="APF160" s="33"/>
      <c r="APG160" s="33"/>
      <c r="APH160" s="33"/>
      <c r="API160" s="33"/>
      <c r="APJ160" s="33"/>
      <c r="APK160" s="33"/>
      <c r="APL160" s="33"/>
      <c r="APM160" s="33"/>
      <c r="APN160" s="33"/>
      <c r="APO160" s="33"/>
      <c r="APP160" s="33"/>
      <c r="APQ160" s="33"/>
      <c r="APR160" s="33"/>
      <c r="APS160" s="33"/>
      <c r="APT160" s="33"/>
      <c r="APU160" s="33"/>
      <c r="APV160" s="33"/>
      <c r="APW160" s="33"/>
      <c r="APX160" s="33"/>
      <c r="APY160" s="33"/>
      <c r="APZ160" s="33"/>
      <c r="AQA160" s="33"/>
      <c r="AQB160" s="33"/>
      <c r="AQC160" s="33"/>
      <c r="AQD160" s="33"/>
      <c r="AQE160" s="33"/>
      <c r="AQF160" s="33"/>
      <c r="AQG160" s="33"/>
      <c r="AQH160" s="33"/>
      <c r="AQI160" s="33"/>
      <c r="AQJ160" s="33"/>
      <c r="AQK160" s="33"/>
      <c r="AQL160" s="33"/>
      <c r="AQM160" s="33"/>
      <c r="AQN160" s="33"/>
      <c r="AQO160" s="33"/>
      <c r="AQP160" s="33"/>
      <c r="AQQ160" s="33"/>
      <c r="AQR160" s="33"/>
      <c r="AQS160" s="33"/>
      <c r="AQT160" s="33"/>
      <c r="AQU160" s="33"/>
      <c r="AQV160" s="33"/>
      <c r="AQW160" s="33"/>
      <c r="AQX160" s="33"/>
      <c r="AQY160" s="33"/>
      <c r="AQZ160" s="33"/>
      <c r="ARA160" s="33"/>
      <c r="ARB160" s="33"/>
      <c r="ARC160" s="33"/>
      <c r="ARD160" s="33"/>
      <c r="ARE160" s="33"/>
      <c r="ARF160" s="33"/>
      <c r="ARG160" s="33"/>
      <c r="ARH160" s="33"/>
      <c r="ARI160" s="33"/>
      <c r="ARJ160" s="33"/>
      <c r="ARK160" s="33"/>
      <c r="ARL160" s="33"/>
      <c r="ARM160" s="33"/>
      <c r="ARN160" s="33"/>
      <c r="ARO160" s="33"/>
      <c r="ARP160" s="33"/>
      <c r="ARQ160" s="33"/>
      <c r="ARR160" s="33"/>
      <c r="ARS160" s="33"/>
      <c r="ART160" s="33"/>
      <c r="ARU160" s="33"/>
      <c r="ARV160" s="33"/>
      <c r="ARW160" s="33"/>
      <c r="ARX160" s="33"/>
      <c r="ARY160" s="33"/>
      <c r="ARZ160" s="33"/>
      <c r="ASA160" s="33"/>
      <c r="ASB160" s="33"/>
      <c r="ASC160" s="33"/>
      <c r="ASD160" s="33"/>
      <c r="ASE160" s="33"/>
      <c r="ASF160" s="33"/>
      <c r="ASG160" s="33"/>
      <c r="ASH160" s="33"/>
      <c r="ASI160" s="33"/>
      <c r="ASJ160" s="33"/>
      <c r="ASK160" s="33"/>
      <c r="ASL160" s="33"/>
      <c r="ASM160" s="33"/>
      <c r="ASN160" s="33"/>
      <c r="ASO160" s="33"/>
      <c r="ASP160" s="33"/>
      <c r="ASQ160" s="33"/>
      <c r="ASR160" s="33"/>
      <c r="ASS160" s="33"/>
      <c r="AST160" s="33"/>
      <c r="ASU160" s="33"/>
      <c r="ASV160" s="33"/>
      <c r="ASW160" s="33"/>
      <c r="ASX160" s="33"/>
      <c r="ASY160" s="33"/>
      <c r="ASZ160" s="33"/>
      <c r="ATA160" s="33"/>
      <c r="ATB160" s="33"/>
      <c r="ATC160" s="33"/>
      <c r="ATD160" s="33"/>
      <c r="ATE160" s="33"/>
      <c r="ATF160" s="33"/>
      <c r="ATG160" s="33"/>
    </row>
    <row r="161" spans="1:1203" ht="47.25" x14ac:dyDescent="0.25">
      <c r="A161" s="34">
        <v>159</v>
      </c>
      <c r="B161" s="38" t="s">
        <v>9</v>
      </c>
      <c r="C161" s="6">
        <v>32453</v>
      </c>
      <c r="D161" s="3" t="s">
        <v>878</v>
      </c>
      <c r="E161" s="42" t="s">
        <v>879</v>
      </c>
      <c r="F161" s="17" t="s">
        <v>880</v>
      </c>
      <c r="G161" s="4" t="s">
        <v>188</v>
      </c>
      <c r="H161" s="5" t="s">
        <v>34</v>
      </c>
      <c r="I161" s="6" t="s">
        <v>881</v>
      </c>
      <c r="J161" s="4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  <c r="QR161" s="33"/>
      <c r="QS161" s="33"/>
      <c r="QT161" s="33"/>
      <c r="QU161" s="33"/>
      <c r="QV161" s="33"/>
      <c r="QW161" s="33"/>
      <c r="QX161" s="33"/>
      <c r="QY161" s="33"/>
      <c r="QZ161" s="33"/>
      <c r="RA161" s="33"/>
      <c r="RB161" s="33"/>
      <c r="RC161" s="33"/>
      <c r="RD161" s="33"/>
      <c r="RE161" s="33"/>
      <c r="RF161" s="33"/>
      <c r="RG161" s="33"/>
      <c r="RH161" s="33"/>
      <c r="RI161" s="33"/>
      <c r="RJ161" s="33"/>
      <c r="RK161" s="33"/>
      <c r="RL161" s="33"/>
      <c r="RM161" s="33"/>
      <c r="RN161" s="33"/>
      <c r="RO161" s="33"/>
      <c r="RP161" s="33"/>
      <c r="RQ161" s="33"/>
      <c r="RR161" s="33"/>
      <c r="RS161" s="33"/>
      <c r="RT161" s="33"/>
      <c r="RU161" s="33"/>
      <c r="RV161" s="33"/>
      <c r="RW161" s="33"/>
      <c r="RX161" s="33"/>
      <c r="RY161" s="33"/>
      <c r="RZ161" s="33"/>
      <c r="SA161" s="33"/>
      <c r="SB161" s="33"/>
      <c r="SC161" s="33"/>
      <c r="SD161" s="33"/>
      <c r="SE161" s="33"/>
      <c r="SF161" s="33"/>
      <c r="SG161" s="33"/>
      <c r="SH161" s="33"/>
      <c r="SI161" s="33"/>
      <c r="SJ161" s="33"/>
      <c r="SK161" s="33"/>
      <c r="SL161" s="33"/>
      <c r="SM161" s="33"/>
      <c r="SN161" s="33"/>
      <c r="SO161" s="33"/>
      <c r="SP161" s="33"/>
      <c r="SQ161" s="33"/>
      <c r="SR161" s="33"/>
      <c r="SS161" s="33"/>
      <c r="ST161" s="33"/>
      <c r="SU161" s="33"/>
      <c r="SV161" s="33"/>
      <c r="SW161" s="33"/>
      <c r="SX161" s="33"/>
      <c r="SY161" s="33"/>
      <c r="SZ161" s="33"/>
      <c r="TA161" s="33"/>
      <c r="TB161" s="33"/>
      <c r="TC161" s="33"/>
      <c r="TD161" s="33"/>
      <c r="TE161" s="33"/>
      <c r="TF161" s="33"/>
      <c r="TG161" s="33"/>
      <c r="TH161" s="33"/>
      <c r="TI161" s="33"/>
      <c r="TJ161" s="33"/>
      <c r="TK161" s="33"/>
      <c r="TL161" s="33"/>
      <c r="TM161" s="33"/>
      <c r="TN161" s="33"/>
      <c r="TO161" s="33"/>
      <c r="TP161" s="33"/>
      <c r="TQ161" s="33"/>
      <c r="TR161" s="33"/>
      <c r="TS161" s="33"/>
      <c r="TT161" s="33"/>
      <c r="TU161" s="33"/>
      <c r="TV161" s="33"/>
      <c r="TW161" s="33"/>
      <c r="TX161" s="33"/>
      <c r="TY161" s="33"/>
      <c r="TZ161" s="33"/>
      <c r="UA161" s="33"/>
      <c r="UB161" s="33"/>
      <c r="UC161" s="33"/>
      <c r="UD161" s="33"/>
      <c r="UE161" s="33"/>
      <c r="UF161" s="33"/>
      <c r="UG161" s="33"/>
      <c r="UH161" s="33"/>
      <c r="UI161" s="33"/>
      <c r="UJ161" s="33"/>
      <c r="UK161" s="33"/>
      <c r="UL161" s="33"/>
      <c r="UM161" s="33"/>
      <c r="UN161" s="33"/>
      <c r="UO161" s="33"/>
      <c r="UP161" s="33"/>
      <c r="UQ161" s="33"/>
      <c r="UR161" s="33"/>
      <c r="US161" s="33"/>
      <c r="UT161" s="33"/>
      <c r="UU161" s="33"/>
      <c r="UV161" s="33"/>
      <c r="UW161" s="33"/>
      <c r="UX161" s="33"/>
      <c r="UY161" s="33"/>
      <c r="UZ161" s="33"/>
      <c r="VA161" s="33"/>
      <c r="VB161" s="33"/>
      <c r="VC161" s="33"/>
      <c r="VD161" s="33"/>
      <c r="VE161" s="33"/>
      <c r="VF161" s="33"/>
      <c r="VG161" s="33"/>
      <c r="VH161" s="33"/>
      <c r="VI161" s="33"/>
      <c r="VJ161" s="33"/>
      <c r="VK161" s="33"/>
      <c r="VL161" s="33"/>
      <c r="VM161" s="33"/>
      <c r="VN161" s="33"/>
      <c r="VO161" s="33"/>
      <c r="VP161" s="33"/>
      <c r="VQ161" s="33"/>
      <c r="VR161" s="33"/>
      <c r="VS161" s="33"/>
      <c r="VT161" s="33"/>
      <c r="VU161" s="33"/>
      <c r="VV161" s="33"/>
      <c r="VW161" s="33"/>
      <c r="VX161" s="33"/>
      <c r="VY161" s="33"/>
      <c r="VZ161" s="33"/>
      <c r="WA161" s="33"/>
      <c r="WB161" s="33"/>
      <c r="WC161" s="33"/>
      <c r="WD161" s="33"/>
      <c r="WE161" s="33"/>
      <c r="WF161" s="33"/>
      <c r="WG161" s="33"/>
      <c r="WH161" s="33"/>
      <c r="WI161" s="33"/>
      <c r="WJ161" s="33"/>
      <c r="WK161" s="33"/>
      <c r="WL161" s="33"/>
      <c r="WM161" s="33"/>
      <c r="WN161" s="33"/>
      <c r="WO161" s="33"/>
      <c r="WP161" s="33"/>
      <c r="WQ161" s="33"/>
      <c r="WR161" s="33"/>
      <c r="WS161" s="33"/>
      <c r="WT161" s="33"/>
      <c r="WU161" s="33"/>
      <c r="WV161" s="33"/>
      <c r="WW161" s="33"/>
      <c r="WX161" s="33"/>
      <c r="WY161" s="33"/>
      <c r="WZ161" s="33"/>
      <c r="XA161" s="33"/>
      <c r="XB161" s="33"/>
      <c r="XC161" s="33"/>
      <c r="XD161" s="33"/>
      <c r="XE161" s="33"/>
      <c r="XF161" s="33"/>
      <c r="XG161" s="33"/>
      <c r="XH161" s="33"/>
      <c r="XI161" s="33"/>
      <c r="XJ161" s="33"/>
      <c r="XK161" s="33"/>
      <c r="XL161" s="33"/>
      <c r="XM161" s="33"/>
      <c r="XN161" s="33"/>
      <c r="XO161" s="33"/>
      <c r="XP161" s="33"/>
      <c r="XQ161" s="33"/>
      <c r="XR161" s="33"/>
      <c r="XS161" s="33"/>
      <c r="XT161" s="33"/>
      <c r="XU161" s="33"/>
      <c r="XV161" s="33"/>
      <c r="XW161" s="33"/>
      <c r="XX161" s="33"/>
      <c r="XY161" s="33"/>
      <c r="XZ161" s="33"/>
      <c r="YA161" s="33"/>
      <c r="YB161" s="33"/>
      <c r="YC161" s="33"/>
      <c r="YD161" s="33"/>
      <c r="YE161" s="33"/>
      <c r="YF161" s="33"/>
      <c r="YG161" s="33"/>
      <c r="YH161" s="33"/>
      <c r="YI161" s="33"/>
      <c r="YJ161" s="33"/>
      <c r="YK161" s="33"/>
      <c r="YL161" s="33"/>
      <c r="YM161" s="33"/>
      <c r="YN161" s="33"/>
      <c r="YO161" s="33"/>
      <c r="YP161" s="33"/>
      <c r="YQ161" s="33"/>
      <c r="YR161" s="33"/>
      <c r="YS161" s="33"/>
      <c r="YT161" s="33"/>
      <c r="YU161" s="33"/>
      <c r="YV161" s="33"/>
      <c r="YW161" s="33"/>
      <c r="YX161" s="33"/>
      <c r="YY161" s="33"/>
      <c r="YZ161" s="33"/>
      <c r="ZA161" s="33"/>
      <c r="ZB161" s="33"/>
      <c r="ZC161" s="33"/>
      <c r="ZD161" s="33"/>
      <c r="ZE161" s="33"/>
      <c r="ZF161" s="33"/>
      <c r="ZG161" s="33"/>
      <c r="ZH161" s="33"/>
      <c r="ZI161" s="33"/>
      <c r="ZJ161" s="33"/>
      <c r="ZK161" s="33"/>
      <c r="ZL161" s="33"/>
      <c r="ZM161" s="33"/>
      <c r="ZN161" s="33"/>
      <c r="ZO161" s="33"/>
      <c r="ZP161" s="33"/>
      <c r="ZQ161" s="33"/>
      <c r="ZR161" s="33"/>
      <c r="ZS161" s="33"/>
      <c r="ZT161" s="33"/>
      <c r="ZU161" s="33"/>
      <c r="ZV161" s="33"/>
      <c r="ZW161" s="33"/>
      <c r="ZX161" s="33"/>
      <c r="ZY161" s="33"/>
      <c r="ZZ161" s="33"/>
      <c r="AAA161" s="33"/>
      <c r="AAB161" s="33"/>
      <c r="AAC161" s="33"/>
      <c r="AAD161" s="33"/>
      <c r="AAE161" s="33"/>
      <c r="AAF161" s="33"/>
      <c r="AAG161" s="33"/>
      <c r="AAH161" s="33"/>
      <c r="AAI161" s="33"/>
      <c r="AAJ161" s="33"/>
      <c r="AAK161" s="33"/>
      <c r="AAL161" s="33"/>
      <c r="AAM161" s="33"/>
      <c r="AAN161" s="33"/>
      <c r="AAO161" s="33"/>
      <c r="AAP161" s="33"/>
      <c r="AAQ161" s="33"/>
      <c r="AAR161" s="33"/>
      <c r="AAS161" s="33"/>
      <c r="AAT161" s="33"/>
      <c r="AAU161" s="33"/>
      <c r="AAV161" s="33"/>
      <c r="AAW161" s="33"/>
      <c r="AAX161" s="33"/>
      <c r="AAY161" s="33"/>
      <c r="AAZ161" s="33"/>
      <c r="ABA161" s="33"/>
      <c r="ABB161" s="33"/>
      <c r="ABC161" s="33"/>
      <c r="ABD161" s="33"/>
      <c r="ABE161" s="33"/>
      <c r="ABF161" s="33"/>
      <c r="ABG161" s="33"/>
      <c r="ABH161" s="33"/>
      <c r="ABI161" s="33"/>
      <c r="ABJ161" s="33"/>
      <c r="ABK161" s="33"/>
      <c r="ABL161" s="33"/>
      <c r="ABM161" s="33"/>
      <c r="ABN161" s="33"/>
      <c r="ABO161" s="33"/>
      <c r="ABP161" s="33"/>
      <c r="ABQ161" s="33"/>
      <c r="ABR161" s="33"/>
      <c r="ABS161" s="33"/>
      <c r="ABT161" s="33"/>
      <c r="ABU161" s="33"/>
      <c r="ABV161" s="33"/>
      <c r="ABW161" s="33"/>
      <c r="ABX161" s="33"/>
      <c r="ABY161" s="33"/>
      <c r="ABZ161" s="33"/>
      <c r="ACA161" s="33"/>
      <c r="ACB161" s="33"/>
      <c r="ACC161" s="33"/>
      <c r="ACD161" s="33"/>
      <c r="ACE161" s="33"/>
      <c r="ACF161" s="33"/>
      <c r="ACG161" s="33"/>
      <c r="ACH161" s="33"/>
      <c r="ACI161" s="33"/>
      <c r="ACJ161" s="33"/>
      <c r="ACK161" s="33"/>
      <c r="ACL161" s="33"/>
      <c r="ACM161" s="33"/>
      <c r="ACN161" s="33"/>
      <c r="ACO161" s="33"/>
      <c r="ACP161" s="33"/>
      <c r="ACQ161" s="33"/>
      <c r="ACR161" s="33"/>
      <c r="ACS161" s="33"/>
      <c r="ACT161" s="33"/>
      <c r="ACU161" s="33"/>
      <c r="ACV161" s="33"/>
      <c r="ACW161" s="33"/>
      <c r="ACX161" s="33"/>
      <c r="ACY161" s="33"/>
      <c r="ACZ161" s="33"/>
      <c r="ADA161" s="33"/>
      <c r="ADB161" s="33"/>
      <c r="ADC161" s="33"/>
      <c r="ADD161" s="33"/>
      <c r="ADE161" s="33"/>
      <c r="ADF161" s="33"/>
      <c r="ADG161" s="33"/>
      <c r="ADH161" s="33"/>
      <c r="ADI161" s="33"/>
      <c r="ADJ161" s="33"/>
      <c r="ADK161" s="33"/>
      <c r="ADL161" s="33"/>
      <c r="ADM161" s="33"/>
      <c r="ADN161" s="33"/>
      <c r="ADO161" s="33"/>
      <c r="ADP161" s="33"/>
      <c r="ADQ161" s="33"/>
      <c r="ADR161" s="33"/>
      <c r="ADS161" s="33"/>
      <c r="ADT161" s="33"/>
      <c r="ADU161" s="33"/>
      <c r="ADV161" s="33"/>
      <c r="ADW161" s="33"/>
      <c r="ADX161" s="33"/>
      <c r="ADY161" s="33"/>
      <c r="ADZ161" s="33"/>
      <c r="AEA161" s="33"/>
      <c r="AEB161" s="33"/>
      <c r="AEC161" s="33"/>
      <c r="AED161" s="33"/>
      <c r="AEE161" s="33"/>
      <c r="AEF161" s="33"/>
      <c r="AEG161" s="33"/>
      <c r="AEH161" s="33"/>
      <c r="AEI161" s="33"/>
      <c r="AEJ161" s="33"/>
      <c r="AEK161" s="33"/>
      <c r="AEL161" s="33"/>
      <c r="AEM161" s="33"/>
      <c r="AEN161" s="33"/>
      <c r="AEO161" s="33"/>
      <c r="AEP161" s="33"/>
      <c r="AEQ161" s="33"/>
      <c r="AER161" s="33"/>
      <c r="AES161" s="33"/>
      <c r="AET161" s="33"/>
      <c r="AEU161" s="33"/>
      <c r="AEV161" s="33"/>
      <c r="AEW161" s="33"/>
      <c r="AEX161" s="33"/>
      <c r="AEY161" s="33"/>
      <c r="AEZ161" s="33"/>
      <c r="AFA161" s="33"/>
      <c r="AFB161" s="33"/>
      <c r="AFC161" s="33"/>
      <c r="AFD161" s="33"/>
      <c r="AFE161" s="33"/>
      <c r="AFF161" s="33"/>
      <c r="AFG161" s="33"/>
      <c r="AFH161" s="33"/>
      <c r="AFI161" s="33"/>
      <c r="AFJ161" s="33"/>
      <c r="AFK161" s="33"/>
      <c r="AFL161" s="33"/>
      <c r="AFM161" s="33"/>
      <c r="AFN161" s="33"/>
      <c r="AFO161" s="33"/>
      <c r="AFP161" s="33"/>
      <c r="AFQ161" s="33"/>
      <c r="AFR161" s="33"/>
      <c r="AFS161" s="33"/>
      <c r="AFT161" s="33"/>
      <c r="AFU161" s="33"/>
      <c r="AFV161" s="33"/>
      <c r="AFW161" s="33"/>
      <c r="AFX161" s="33"/>
      <c r="AFY161" s="33"/>
      <c r="AFZ161" s="33"/>
      <c r="AGA161" s="33"/>
      <c r="AGB161" s="33"/>
      <c r="AGC161" s="33"/>
      <c r="AGD161" s="33"/>
      <c r="AGE161" s="33"/>
      <c r="AGF161" s="33"/>
      <c r="AGG161" s="33"/>
      <c r="AGH161" s="33"/>
      <c r="AGI161" s="33"/>
      <c r="AGJ161" s="33"/>
      <c r="AGK161" s="33"/>
      <c r="AGL161" s="33"/>
      <c r="AGM161" s="33"/>
      <c r="AGN161" s="33"/>
      <c r="AGO161" s="33"/>
      <c r="AGP161" s="33"/>
      <c r="AGQ161" s="33"/>
      <c r="AGR161" s="33"/>
      <c r="AGS161" s="33"/>
      <c r="AGT161" s="33"/>
      <c r="AGU161" s="33"/>
      <c r="AGV161" s="33"/>
      <c r="AGW161" s="33"/>
      <c r="AGX161" s="33"/>
      <c r="AGY161" s="33"/>
      <c r="AGZ161" s="33"/>
      <c r="AHA161" s="33"/>
      <c r="AHB161" s="33"/>
      <c r="AHC161" s="33"/>
      <c r="AHD161" s="33"/>
      <c r="AHE161" s="33"/>
      <c r="AHF161" s="33"/>
      <c r="AHG161" s="33"/>
      <c r="AHH161" s="33"/>
      <c r="AHI161" s="33"/>
      <c r="AHJ161" s="33"/>
      <c r="AHK161" s="33"/>
      <c r="AHL161" s="33"/>
      <c r="AHM161" s="33"/>
      <c r="AHN161" s="33"/>
      <c r="AHO161" s="33"/>
      <c r="AHP161" s="33"/>
      <c r="AHQ161" s="33"/>
      <c r="AHR161" s="33"/>
      <c r="AHS161" s="33"/>
      <c r="AHT161" s="33"/>
      <c r="AHU161" s="33"/>
      <c r="AHV161" s="33"/>
      <c r="AHW161" s="33"/>
      <c r="AHX161" s="33"/>
      <c r="AHY161" s="33"/>
      <c r="AHZ161" s="33"/>
      <c r="AIA161" s="33"/>
      <c r="AIB161" s="33"/>
      <c r="AIC161" s="33"/>
      <c r="AID161" s="33"/>
      <c r="AIE161" s="33"/>
      <c r="AIF161" s="33"/>
      <c r="AIG161" s="33"/>
      <c r="AIH161" s="33"/>
      <c r="AII161" s="33"/>
      <c r="AIJ161" s="33"/>
      <c r="AIK161" s="33"/>
      <c r="AIL161" s="33"/>
      <c r="AIM161" s="33"/>
      <c r="AIN161" s="33"/>
      <c r="AIO161" s="33"/>
      <c r="AIP161" s="33"/>
      <c r="AIQ161" s="33"/>
      <c r="AIR161" s="33"/>
      <c r="AIS161" s="33"/>
      <c r="AIT161" s="33"/>
      <c r="AIU161" s="33"/>
      <c r="AIV161" s="33"/>
      <c r="AIW161" s="33"/>
      <c r="AIX161" s="33"/>
      <c r="AIY161" s="33"/>
      <c r="AIZ161" s="33"/>
      <c r="AJA161" s="33"/>
      <c r="AJB161" s="33"/>
      <c r="AJC161" s="33"/>
      <c r="AJD161" s="33"/>
      <c r="AJE161" s="33"/>
      <c r="AJF161" s="33"/>
      <c r="AJG161" s="33"/>
      <c r="AJH161" s="33"/>
      <c r="AJI161" s="33"/>
      <c r="AJJ161" s="33"/>
      <c r="AJK161" s="33"/>
      <c r="AJL161" s="33"/>
      <c r="AJM161" s="33"/>
      <c r="AJN161" s="33"/>
      <c r="AJO161" s="33"/>
      <c r="AJP161" s="33"/>
      <c r="AJQ161" s="33"/>
      <c r="AJR161" s="33"/>
      <c r="AJS161" s="33"/>
      <c r="AJT161" s="33"/>
      <c r="AJU161" s="33"/>
      <c r="AJV161" s="33"/>
      <c r="AJW161" s="33"/>
      <c r="AJX161" s="33"/>
      <c r="AJY161" s="33"/>
      <c r="AJZ161" s="33"/>
      <c r="AKA161" s="33"/>
      <c r="AKB161" s="33"/>
      <c r="AKC161" s="33"/>
      <c r="AKD161" s="33"/>
      <c r="AKE161" s="33"/>
      <c r="AKF161" s="33"/>
      <c r="AKG161" s="33"/>
      <c r="AKH161" s="33"/>
      <c r="AKI161" s="33"/>
      <c r="AKJ161" s="33"/>
      <c r="AKK161" s="33"/>
      <c r="AKL161" s="33"/>
      <c r="AKM161" s="33"/>
      <c r="AKN161" s="33"/>
      <c r="AKO161" s="33"/>
      <c r="AKP161" s="33"/>
      <c r="AKQ161" s="33"/>
      <c r="AKR161" s="33"/>
      <c r="AKS161" s="33"/>
      <c r="AKT161" s="33"/>
      <c r="AKU161" s="33"/>
      <c r="AKV161" s="33"/>
      <c r="AKW161" s="33"/>
      <c r="AKX161" s="33"/>
      <c r="AKY161" s="33"/>
      <c r="AKZ161" s="33"/>
      <c r="ALA161" s="33"/>
      <c r="ALB161" s="33"/>
      <c r="ALC161" s="33"/>
      <c r="ALD161" s="33"/>
      <c r="ALE161" s="33"/>
      <c r="ALF161" s="33"/>
      <c r="ALG161" s="33"/>
      <c r="ALH161" s="33"/>
      <c r="ALI161" s="33"/>
      <c r="ALJ161" s="33"/>
      <c r="ALK161" s="33"/>
      <c r="ALL161" s="33"/>
      <c r="ALM161" s="33"/>
      <c r="ALN161" s="33"/>
      <c r="ALO161" s="33"/>
      <c r="ALP161" s="33"/>
      <c r="ALQ161" s="33"/>
      <c r="ALR161" s="33"/>
      <c r="ALS161" s="33"/>
      <c r="ALT161" s="33"/>
      <c r="ALU161" s="33"/>
      <c r="ALV161" s="33"/>
      <c r="ALW161" s="33"/>
      <c r="ALX161" s="33"/>
      <c r="ALY161" s="33"/>
      <c r="ALZ161" s="33"/>
      <c r="AMA161" s="33"/>
      <c r="AMB161" s="33"/>
      <c r="AMC161" s="33"/>
      <c r="AMD161" s="33"/>
      <c r="AME161" s="33"/>
      <c r="AMF161" s="33"/>
      <c r="AMG161" s="33"/>
      <c r="AMH161" s="33"/>
      <c r="AMI161" s="33"/>
      <c r="AMJ161" s="33"/>
      <c r="AMK161" s="33"/>
      <c r="AML161" s="33"/>
      <c r="AMM161" s="33"/>
      <c r="AMN161" s="33"/>
      <c r="AMO161" s="33"/>
      <c r="AMP161" s="33"/>
      <c r="AMQ161" s="33"/>
      <c r="AMR161" s="33"/>
      <c r="AMS161" s="33"/>
      <c r="AMT161" s="33"/>
      <c r="AMU161" s="33"/>
      <c r="AMV161" s="33"/>
      <c r="AMW161" s="33"/>
      <c r="AMX161" s="33"/>
      <c r="AMY161" s="33"/>
      <c r="AMZ161" s="33"/>
      <c r="ANA161" s="33"/>
      <c r="ANB161" s="33"/>
      <c r="ANC161" s="33"/>
      <c r="AND161" s="33"/>
      <c r="ANE161" s="33"/>
      <c r="ANF161" s="33"/>
      <c r="ANG161" s="33"/>
      <c r="ANH161" s="33"/>
      <c r="ANI161" s="33"/>
      <c r="ANJ161" s="33"/>
      <c r="ANK161" s="33"/>
      <c r="ANL161" s="33"/>
      <c r="ANM161" s="33"/>
      <c r="ANN161" s="33"/>
      <c r="ANO161" s="33"/>
      <c r="ANP161" s="33"/>
      <c r="ANQ161" s="33"/>
      <c r="ANR161" s="33"/>
      <c r="ANS161" s="33"/>
      <c r="ANT161" s="33"/>
      <c r="ANU161" s="33"/>
      <c r="ANV161" s="33"/>
      <c r="ANW161" s="33"/>
      <c r="ANX161" s="33"/>
      <c r="ANY161" s="33"/>
      <c r="ANZ161" s="33"/>
      <c r="AOA161" s="33"/>
      <c r="AOB161" s="33"/>
      <c r="AOC161" s="33"/>
      <c r="AOD161" s="33"/>
      <c r="AOE161" s="33"/>
      <c r="AOF161" s="33"/>
      <c r="AOG161" s="33"/>
      <c r="AOH161" s="33"/>
      <c r="AOI161" s="33"/>
      <c r="AOJ161" s="33"/>
      <c r="AOK161" s="33"/>
      <c r="AOL161" s="33"/>
      <c r="AOM161" s="33"/>
      <c r="AON161" s="33"/>
      <c r="AOO161" s="33"/>
      <c r="AOP161" s="33"/>
      <c r="AOQ161" s="33"/>
      <c r="AOR161" s="33"/>
      <c r="AOS161" s="33"/>
      <c r="AOT161" s="33"/>
      <c r="AOU161" s="33"/>
      <c r="AOV161" s="33"/>
      <c r="AOW161" s="33"/>
      <c r="AOX161" s="33"/>
      <c r="AOY161" s="33"/>
      <c r="AOZ161" s="33"/>
      <c r="APA161" s="33"/>
      <c r="APB161" s="33"/>
      <c r="APC161" s="33"/>
      <c r="APD161" s="33"/>
      <c r="APE161" s="33"/>
      <c r="APF161" s="33"/>
      <c r="APG161" s="33"/>
      <c r="APH161" s="33"/>
      <c r="API161" s="33"/>
      <c r="APJ161" s="33"/>
      <c r="APK161" s="33"/>
      <c r="APL161" s="33"/>
      <c r="APM161" s="33"/>
      <c r="APN161" s="33"/>
      <c r="APO161" s="33"/>
      <c r="APP161" s="33"/>
      <c r="APQ161" s="33"/>
      <c r="APR161" s="33"/>
      <c r="APS161" s="33"/>
      <c r="APT161" s="33"/>
      <c r="APU161" s="33"/>
      <c r="APV161" s="33"/>
      <c r="APW161" s="33"/>
      <c r="APX161" s="33"/>
      <c r="APY161" s="33"/>
      <c r="APZ161" s="33"/>
      <c r="AQA161" s="33"/>
      <c r="AQB161" s="33"/>
      <c r="AQC161" s="33"/>
      <c r="AQD161" s="33"/>
      <c r="AQE161" s="33"/>
      <c r="AQF161" s="33"/>
      <c r="AQG161" s="33"/>
      <c r="AQH161" s="33"/>
      <c r="AQI161" s="33"/>
      <c r="AQJ161" s="33"/>
      <c r="AQK161" s="33"/>
      <c r="AQL161" s="33"/>
      <c r="AQM161" s="33"/>
      <c r="AQN161" s="33"/>
      <c r="AQO161" s="33"/>
      <c r="AQP161" s="33"/>
      <c r="AQQ161" s="33"/>
      <c r="AQR161" s="33"/>
      <c r="AQS161" s="33"/>
      <c r="AQT161" s="33"/>
      <c r="AQU161" s="33"/>
      <c r="AQV161" s="33"/>
      <c r="AQW161" s="33"/>
      <c r="AQX161" s="33"/>
      <c r="AQY161" s="33"/>
      <c r="AQZ161" s="33"/>
      <c r="ARA161" s="33"/>
      <c r="ARB161" s="33"/>
      <c r="ARC161" s="33"/>
      <c r="ARD161" s="33"/>
      <c r="ARE161" s="33"/>
      <c r="ARF161" s="33"/>
      <c r="ARG161" s="33"/>
      <c r="ARH161" s="33"/>
      <c r="ARI161" s="33"/>
      <c r="ARJ161" s="33"/>
      <c r="ARK161" s="33"/>
      <c r="ARL161" s="33"/>
      <c r="ARM161" s="33"/>
      <c r="ARN161" s="33"/>
      <c r="ARO161" s="33"/>
      <c r="ARP161" s="33"/>
      <c r="ARQ161" s="33"/>
      <c r="ARR161" s="33"/>
      <c r="ARS161" s="33"/>
      <c r="ART161" s="33"/>
      <c r="ARU161" s="33"/>
      <c r="ARV161" s="33"/>
      <c r="ARW161" s="33"/>
      <c r="ARX161" s="33"/>
      <c r="ARY161" s="33"/>
      <c r="ARZ161" s="33"/>
      <c r="ASA161" s="33"/>
      <c r="ASB161" s="33"/>
      <c r="ASC161" s="33"/>
      <c r="ASD161" s="33"/>
      <c r="ASE161" s="33"/>
      <c r="ASF161" s="33"/>
      <c r="ASG161" s="33"/>
      <c r="ASH161" s="33"/>
      <c r="ASI161" s="33"/>
      <c r="ASJ161" s="33"/>
      <c r="ASK161" s="33"/>
      <c r="ASL161" s="33"/>
      <c r="ASM161" s="33"/>
      <c r="ASN161" s="33"/>
      <c r="ASO161" s="33"/>
      <c r="ASP161" s="33"/>
      <c r="ASQ161" s="33"/>
      <c r="ASR161" s="33"/>
      <c r="ASS161" s="33"/>
      <c r="AST161" s="33"/>
      <c r="ASU161" s="33"/>
      <c r="ASV161" s="33"/>
      <c r="ASW161" s="33"/>
      <c r="ASX161" s="33"/>
      <c r="ASY161" s="33"/>
      <c r="ASZ161" s="33"/>
      <c r="ATA161" s="33"/>
      <c r="ATB161" s="33"/>
      <c r="ATC161" s="33"/>
      <c r="ATD161" s="33"/>
      <c r="ATE161" s="33"/>
      <c r="ATF161" s="33"/>
      <c r="ATG161" s="33"/>
    </row>
    <row r="162" spans="1:1203" ht="47.25" x14ac:dyDescent="0.25">
      <c r="A162" s="34">
        <v>160</v>
      </c>
      <c r="B162" s="38" t="s">
        <v>9</v>
      </c>
      <c r="C162" s="6">
        <v>30677</v>
      </c>
      <c r="D162" s="3" t="s">
        <v>882</v>
      </c>
      <c r="E162" s="42" t="s">
        <v>883</v>
      </c>
      <c r="F162" s="17" t="s">
        <v>884</v>
      </c>
      <c r="G162" s="4" t="s">
        <v>188</v>
      </c>
      <c r="H162" s="5" t="s">
        <v>34</v>
      </c>
      <c r="I162" s="6" t="s">
        <v>885</v>
      </c>
      <c r="J162" s="4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  <c r="QR162" s="33"/>
      <c r="QS162" s="33"/>
      <c r="QT162" s="33"/>
      <c r="QU162" s="33"/>
      <c r="QV162" s="33"/>
      <c r="QW162" s="33"/>
      <c r="QX162" s="33"/>
      <c r="QY162" s="33"/>
      <c r="QZ162" s="33"/>
      <c r="RA162" s="33"/>
      <c r="RB162" s="33"/>
      <c r="RC162" s="33"/>
      <c r="RD162" s="33"/>
      <c r="RE162" s="33"/>
      <c r="RF162" s="33"/>
      <c r="RG162" s="33"/>
      <c r="RH162" s="33"/>
      <c r="RI162" s="33"/>
      <c r="RJ162" s="33"/>
      <c r="RK162" s="33"/>
      <c r="RL162" s="33"/>
      <c r="RM162" s="33"/>
      <c r="RN162" s="33"/>
      <c r="RO162" s="33"/>
      <c r="RP162" s="33"/>
      <c r="RQ162" s="33"/>
      <c r="RR162" s="33"/>
      <c r="RS162" s="33"/>
      <c r="RT162" s="33"/>
      <c r="RU162" s="33"/>
      <c r="RV162" s="33"/>
      <c r="RW162" s="33"/>
      <c r="RX162" s="33"/>
      <c r="RY162" s="33"/>
      <c r="RZ162" s="33"/>
      <c r="SA162" s="33"/>
      <c r="SB162" s="33"/>
      <c r="SC162" s="33"/>
      <c r="SD162" s="33"/>
      <c r="SE162" s="33"/>
      <c r="SF162" s="33"/>
      <c r="SG162" s="33"/>
      <c r="SH162" s="33"/>
      <c r="SI162" s="33"/>
      <c r="SJ162" s="33"/>
      <c r="SK162" s="33"/>
      <c r="SL162" s="33"/>
      <c r="SM162" s="33"/>
      <c r="SN162" s="33"/>
      <c r="SO162" s="33"/>
      <c r="SP162" s="33"/>
      <c r="SQ162" s="33"/>
      <c r="SR162" s="33"/>
      <c r="SS162" s="33"/>
      <c r="ST162" s="33"/>
      <c r="SU162" s="33"/>
      <c r="SV162" s="33"/>
      <c r="SW162" s="33"/>
      <c r="SX162" s="33"/>
      <c r="SY162" s="33"/>
      <c r="SZ162" s="33"/>
      <c r="TA162" s="33"/>
      <c r="TB162" s="33"/>
      <c r="TC162" s="33"/>
      <c r="TD162" s="33"/>
      <c r="TE162" s="33"/>
      <c r="TF162" s="33"/>
      <c r="TG162" s="33"/>
      <c r="TH162" s="33"/>
      <c r="TI162" s="33"/>
      <c r="TJ162" s="33"/>
      <c r="TK162" s="33"/>
      <c r="TL162" s="33"/>
      <c r="TM162" s="33"/>
      <c r="TN162" s="33"/>
      <c r="TO162" s="33"/>
      <c r="TP162" s="33"/>
      <c r="TQ162" s="33"/>
      <c r="TR162" s="33"/>
      <c r="TS162" s="33"/>
      <c r="TT162" s="33"/>
      <c r="TU162" s="33"/>
      <c r="TV162" s="33"/>
      <c r="TW162" s="33"/>
      <c r="TX162" s="33"/>
      <c r="TY162" s="33"/>
      <c r="TZ162" s="33"/>
      <c r="UA162" s="33"/>
      <c r="UB162" s="33"/>
      <c r="UC162" s="33"/>
      <c r="UD162" s="33"/>
      <c r="UE162" s="33"/>
      <c r="UF162" s="33"/>
      <c r="UG162" s="33"/>
      <c r="UH162" s="33"/>
      <c r="UI162" s="33"/>
      <c r="UJ162" s="33"/>
      <c r="UK162" s="33"/>
      <c r="UL162" s="33"/>
      <c r="UM162" s="33"/>
      <c r="UN162" s="33"/>
      <c r="UO162" s="33"/>
      <c r="UP162" s="33"/>
      <c r="UQ162" s="33"/>
      <c r="UR162" s="33"/>
      <c r="US162" s="33"/>
      <c r="UT162" s="33"/>
      <c r="UU162" s="33"/>
      <c r="UV162" s="33"/>
      <c r="UW162" s="33"/>
      <c r="UX162" s="33"/>
      <c r="UY162" s="33"/>
      <c r="UZ162" s="33"/>
      <c r="VA162" s="33"/>
      <c r="VB162" s="33"/>
      <c r="VC162" s="33"/>
      <c r="VD162" s="33"/>
      <c r="VE162" s="33"/>
      <c r="VF162" s="33"/>
      <c r="VG162" s="33"/>
      <c r="VH162" s="33"/>
      <c r="VI162" s="33"/>
      <c r="VJ162" s="33"/>
      <c r="VK162" s="33"/>
      <c r="VL162" s="33"/>
      <c r="VM162" s="33"/>
      <c r="VN162" s="33"/>
      <c r="VO162" s="33"/>
      <c r="VP162" s="33"/>
      <c r="VQ162" s="33"/>
      <c r="VR162" s="33"/>
      <c r="VS162" s="33"/>
      <c r="VT162" s="33"/>
      <c r="VU162" s="33"/>
      <c r="VV162" s="33"/>
      <c r="VW162" s="33"/>
      <c r="VX162" s="33"/>
      <c r="VY162" s="33"/>
      <c r="VZ162" s="33"/>
      <c r="WA162" s="33"/>
      <c r="WB162" s="33"/>
      <c r="WC162" s="33"/>
      <c r="WD162" s="33"/>
      <c r="WE162" s="33"/>
      <c r="WF162" s="33"/>
      <c r="WG162" s="33"/>
      <c r="WH162" s="33"/>
      <c r="WI162" s="33"/>
      <c r="WJ162" s="33"/>
      <c r="WK162" s="33"/>
      <c r="WL162" s="33"/>
      <c r="WM162" s="33"/>
      <c r="WN162" s="33"/>
      <c r="WO162" s="33"/>
      <c r="WP162" s="33"/>
      <c r="WQ162" s="33"/>
      <c r="WR162" s="33"/>
      <c r="WS162" s="33"/>
      <c r="WT162" s="33"/>
      <c r="WU162" s="33"/>
      <c r="WV162" s="33"/>
      <c r="WW162" s="33"/>
      <c r="WX162" s="33"/>
      <c r="WY162" s="33"/>
      <c r="WZ162" s="33"/>
      <c r="XA162" s="33"/>
      <c r="XB162" s="33"/>
      <c r="XC162" s="33"/>
      <c r="XD162" s="33"/>
      <c r="XE162" s="33"/>
      <c r="XF162" s="33"/>
      <c r="XG162" s="33"/>
      <c r="XH162" s="33"/>
      <c r="XI162" s="33"/>
      <c r="XJ162" s="33"/>
      <c r="XK162" s="33"/>
      <c r="XL162" s="33"/>
      <c r="XM162" s="33"/>
      <c r="XN162" s="33"/>
      <c r="XO162" s="33"/>
      <c r="XP162" s="33"/>
      <c r="XQ162" s="33"/>
      <c r="XR162" s="33"/>
      <c r="XS162" s="33"/>
      <c r="XT162" s="33"/>
      <c r="XU162" s="33"/>
      <c r="XV162" s="33"/>
      <c r="XW162" s="33"/>
      <c r="XX162" s="33"/>
      <c r="XY162" s="33"/>
      <c r="XZ162" s="33"/>
      <c r="YA162" s="33"/>
      <c r="YB162" s="33"/>
      <c r="YC162" s="33"/>
      <c r="YD162" s="33"/>
      <c r="YE162" s="33"/>
      <c r="YF162" s="33"/>
      <c r="YG162" s="33"/>
      <c r="YH162" s="33"/>
      <c r="YI162" s="33"/>
      <c r="YJ162" s="33"/>
      <c r="YK162" s="33"/>
      <c r="YL162" s="33"/>
      <c r="YM162" s="33"/>
      <c r="YN162" s="33"/>
      <c r="YO162" s="33"/>
      <c r="YP162" s="33"/>
      <c r="YQ162" s="33"/>
      <c r="YR162" s="33"/>
      <c r="YS162" s="33"/>
      <c r="YT162" s="33"/>
      <c r="YU162" s="33"/>
      <c r="YV162" s="33"/>
      <c r="YW162" s="33"/>
      <c r="YX162" s="33"/>
      <c r="YY162" s="33"/>
      <c r="YZ162" s="33"/>
      <c r="ZA162" s="33"/>
      <c r="ZB162" s="33"/>
      <c r="ZC162" s="33"/>
      <c r="ZD162" s="33"/>
      <c r="ZE162" s="33"/>
      <c r="ZF162" s="33"/>
      <c r="ZG162" s="33"/>
      <c r="ZH162" s="33"/>
      <c r="ZI162" s="33"/>
      <c r="ZJ162" s="33"/>
      <c r="ZK162" s="33"/>
      <c r="ZL162" s="33"/>
      <c r="ZM162" s="33"/>
      <c r="ZN162" s="33"/>
      <c r="ZO162" s="33"/>
      <c r="ZP162" s="33"/>
      <c r="ZQ162" s="33"/>
      <c r="ZR162" s="33"/>
      <c r="ZS162" s="33"/>
      <c r="ZT162" s="33"/>
      <c r="ZU162" s="33"/>
      <c r="ZV162" s="33"/>
      <c r="ZW162" s="33"/>
      <c r="ZX162" s="33"/>
      <c r="ZY162" s="33"/>
      <c r="ZZ162" s="33"/>
      <c r="AAA162" s="33"/>
      <c r="AAB162" s="33"/>
      <c r="AAC162" s="33"/>
      <c r="AAD162" s="33"/>
      <c r="AAE162" s="33"/>
      <c r="AAF162" s="33"/>
      <c r="AAG162" s="33"/>
      <c r="AAH162" s="33"/>
      <c r="AAI162" s="33"/>
      <c r="AAJ162" s="33"/>
      <c r="AAK162" s="33"/>
      <c r="AAL162" s="33"/>
      <c r="AAM162" s="33"/>
      <c r="AAN162" s="33"/>
      <c r="AAO162" s="33"/>
      <c r="AAP162" s="33"/>
      <c r="AAQ162" s="33"/>
      <c r="AAR162" s="33"/>
      <c r="AAS162" s="33"/>
      <c r="AAT162" s="33"/>
      <c r="AAU162" s="33"/>
      <c r="AAV162" s="33"/>
      <c r="AAW162" s="33"/>
      <c r="AAX162" s="33"/>
      <c r="AAY162" s="33"/>
      <c r="AAZ162" s="33"/>
      <c r="ABA162" s="33"/>
      <c r="ABB162" s="33"/>
      <c r="ABC162" s="33"/>
      <c r="ABD162" s="33"/>
      <c r="ABE162" s="33"/>
      <c r="ABF162" s="33"/>
      <c r="ABG162" s="33"/>
      <c r="ABH162" s="33"/>
      <c r="ABI162" s="33"/>
      <c r="ABJ162" s="33"/>
      <c r="ABK162" s="33"/>
      <c r="ABL162" s="33"/>
      <c r="ABM162" s="33"/>
      <c r="ABN162" s="33"/>
      <c r="ABO162" s="33"/>
      <c r="ABP162" s="33"/>
      <c r="ABQ162" s="33"/>
      <c r="ABR162" s="33"/>
      <c r="ABS162" s="33"/>
      <c r="ABT162" s="33"/>
      <c r="ABU162" s="33"/>
      <c r="ABV162" s="33"/>
      <c r="ABW162" s="33"/>
      <c r="ABX162" s="33"/>
      <c r="ABY162" s="33"/>
      <c r="ABZ162" s="33"/>
      <c r="ACA162" s="33"/>
      <c r="ACB162" s="33"/>
      <c r="ACC162" s="33"/>
      <c r="ACD162" s="33"/>
      <c r="ACE162" s="33"/>
      <c r="ACF162" s="33"/>
      <c r="ACG162" s="33"/>
      <c r="ACH162" s="33"/>
      <c r="ACI162" s="33"/>
      <c r="ACJ162" s="33"/>
      <c r="ACK162" s="33"/>
      <c r="ACL162" s="33"/>
      <c r="ACM162" s="33"/>
      <c r="ACN162" s="33"/>
      <c r="ACO162" s="33"/>
      <c r="ACP162" s="33"/>
      <c r="ACQ162" s="33"/>
      <c r="ACR162" s="33"/>
      <c r="ACS162" s="33"/>
      <c r="ACT162" s="33"/>
      <c r="ACU162" s="33"/>
      <c r="ACV162" s="33"/>
      <c r="ACW162" s="33"/>
      <c r="ACX162" s="33"/>
      <c r="ACY162" s="33"/>
      <c r="ACZ162" s="33"/>
      <c r="ADA162" s="33"/>
      <c r="ADB162" s="33"/>
      <c r="ADC162" s="33"/>
      <c r="ADD162" s="33"/>
      <c r="ADE162" s="33"/>
      <c r="ADF162" s="33"/>
      <c r="ADG162" s="33"/>
      <c r="ADH162" s="33"/>
      <c r="ADI162" s="33"/>
      <c r="ADJ162" s="33"/>
      <c r="ADK162" s="33"/>
      <c r="ADL162" s="33"/>
      <c r="ADM162" s="33"/>
      <c r="ADN162" s="33"/>
      <c r="ADO162" s="33"/>
      <c r="ADP162" s="33"/>
      <c r="ADQ162" s="33"/>
      <c r="ADR162" s="33"/>
      <c r="ADS162" s="33"/>
      <c r="ADT162" s="33"/>
      <c r="ADU162" s="33"/>
      <c r="ADV162" s="33"/>
      <c r="ADW162" s="33"/>
      <c r="ADX162" s="33"/>
      <c r="ADY162" s="33"/>
      <c r="ADZ162" s="33"/>
      <c r="AEA162" s="33"/>
      <c r="AEB162" s="33"/>
      <c r="AEC162" s="33"/>
      <c r="AED162" s="33"/>
      <c r="AEE162" s="33"/>
      <c r="AEF162" s="33"/>
      <c r="AEG162" s="33"/>
      <c r="AEH162" s="33"/>
      <c r="AEI162" s="33"/>
      <c r="AEJ162" s="33"/>
      <c r="AEK162" s="33"/>
      <c r="AEL162" s="33"/>
      <c r="AEM162" s="33"/>
      <c r="AEN162" s="33"/>
      <c r="AEO162" s="33"/>
      <c r="AEP162" s="33"/>
      <c r="AEQ162" s="33"/>
      <c r="AER162" s="33"/>
      <c r="AES162" s="33"/>
      <c r="AET162" s="33"/>
      <c r="AEU162" s="33"/>
      <c r="AEV162" s="33"/>
      <c r="AEW162" s="33"/>
      <c r="AEX162" s="33"/>
      <c r="AEY162" s="33"/>
      <c r="AEZ162" s="33"/>
      <c r="AFA162" s="33"/>
      <c r="AFB162" s="33"/>
      <c r="AFC162" s="33"/>
      <c r="AFD162" s="33"/>
      <c r="AFE162" s="33"/>
      <c r="AFF162" s="33"/>
      <c r="AFG162" s="33"/>
      <c r="AFH162" s="33"/>
      <c r="AFI162" s="33"/>
      <c r="AFJ162" s="33"/>
      <c r="AFK162" s="33"/>
      <c r="AFL162" s="33"/>
      <c r="AFM162" s="33"/>
      <c r="AFN162" s="33"/>
      <c r="AFO162" s="33"/>
      <c r="AFP162" s="33"/>
      <c r="AFQ162" s="33"/>
      <c r="AFR162" s="33"/>
      <c r="AFS162" s="33"/>
      <c r="AFT162" s="33"/>
      <c r="AFU162" s="33"/>
      <c r="AFV162" s="33"/>
      <c r="AFW162" s="33"/>
      <c r="AFX162" s="33"/>
      <c r="AFY162" s="33"/>
      <c r="AFZ162" s="33"/>
      <c r="AGA162" s="33"/>
      <c r="AGB162" s="33"/>
      <c r="AGC162" s="33"/>
      <c r="AGD162" s="33"/>
      <c r="AGE162" s="33"/>
      <c r="AGF162" s="33"/>
      <c r="AGG162" s="33"/>
      <c r="AGH162" s="33"/>
      <c r="AGI162" s="33"/>
      <c r="AGJ162" s="33"/>
      <c r="AGK162" s="33"/>
      <c r="AGL162" s="33"/>
      <c r="AGM162" s="33"/>
      <c r="AGN162" s="33"/>
      <c r="AGO162" s="33"/>
      <c r="AGP162" s="33"/>
      <c r="AGQ162" s="33"/>
      <c r="AGR162" s="33"/>
      <c r="AGS162" s="33"/>
      <c r="AGT162" s="33"/>
      <c r="AGU162" s="33"/>
      <c r="AGV162" s="33"/>
      <c r="AGW162" s="33"/>
      <c r="AGX162" s="33"/>
      <c r="AGY162" s="33"/>
      <c r="AGZ162" s="33"/>
      <c r="AHA162" s="33"/>
      <c r="AHB162" s="33"/>
      <c r="AHC162" s="33"/>
      <c r="AHD162" s="33"/>
      <c r="AHE162" s="33"/>
      <c r="AHF162" s="33"/>
      <c r="AHG162" s="33"/>
      <c r="AHH162" s="33"/>
      <c r="AHI162" s="33"/>
      <c r="AHJ162" s="33"/>
      <c r="AHK162" s="33"/>
      <c r="AHL162" s="33"/>
      <c r="AHM162" s="33"/>
      <c r="AHN162" s="33"/>
      <c r="AHO162" s="33"/>
      <c r="AHP162" s="33"/>
      <c r="AHQ162" s="33"/>
      <c r="AHR162" s="33"/>
      <c r="AHS162" s="33"/>
      <c r="AHT162" s="33"/>
      <c r="AHU162" s="33"/>
      <c r="AHV162" s="33"/>
      <c r="AHW162" s="33"/>
      <c r="AHX162" s="33"/>
      <c r="AHY162" s="33"/>
      <c r="AHZ162" s="33"/>
      <c r="AIA162" s="33"/>
      <c r="AIB162" s="33"/>
      <c r="AIC162" s="33"/>
      <c r="AID162" s="33"/>
      <c r="AIE162" s="33"/>
      <c r="AIF162" s="33"/>
      <c r="AIG162" s="33"/>
      <c r="AIH162" s="33"/>
      <c r="AII162" s="33"/>
      <c r="AIJ162" s="33"/>
      <c r="AIK162" s="33"/>
      <c r="AIL162" s="33"/>
      <c r="AIM162" s="33"/>
      <c r="AIN162" s="33"/>
      <c r="AIO162" s="33"/>
      <c r="AIP162" s="33"/>
      <c r="AIQ162" s="33"/>
      <c r="AIR162" s="33"/>
      <c r="AIS162" s="33"/>
      <c r="AIT162" s="33"/>
      <c r="AIU162" s="33"/>
      <c r="AIV162" s="33"/>
      <c r="AIW162" s="33"/>
      <c r="AIX162" s="33"/>
      <c r="AIY162" s="33"/>
      <c r="AIZ162" s="33"/>
      <c r="AJA162" s="33"/>
      <c r="AJB162" s="33"/>
      <c r="AJC162" s="33"/>
      <c r="AJD162" s="33"/>
      <c r="AJE162" s="33"/>
      <c r="AJF162" s="33"/>
      <c r="AJG162" s="33"/>
      <c r="AJH162" s="33"/>
      <c r="AJI162" s="33"/>
      <c r="AJJ162" s="33"/>
      <c r="AJK162" s="33"/>
      <c r="AJL162" s="33"/>
      <c r="AJM162" s="33"/>
      <c r="AJN162" s="33"/>
      <c r="AJO162" s="33"/>
      <c r="AJP162" s="33"/>
      <c r="AJQ162" s="33"/>
      <c r="AJR162" s="33"/>
      <c r="AJS162" s="33"/>
      <c r="AJT162" s="33"/>
      <c r="AJU162" s="33"/>
      <c r="AJV162" s="33"/>
      <c r="AJW162" s="33"/>
      <c r="AJX162" s="33"/>
      <c r="AJY162" s="33"/>
      <c r="AJZ162" s="33"/>
      <c r="AKA162" s="33"/>
      <c r="AKB162" s="33"/>
      <c r="AKC162" s="33"/>
      <c r="AKD162" s="33"/>
      <c r="AKE162" s="33"/>
      <c r="AKF162" s="33"/>
      <c r="AKG162" s="33"/>
      <c r="AKH162" s="33"/>
      <c r="AKI162" s="33"/>
      <c r="AKJ162" s="33"/>
      <c r="AKK162" s="33"/>
      <c r="AKL162" s="33"/>
      <c r="AKM162" s="33"/>
      <c r="AKN162" s="33"/>
      <c r="AKO162" s="33"/>
      <c r="AKP162" s="33"/>
      <c r="AKQ162" s="33"/>
      <c r="AKR162" s="33"/>
      <c r="AKS162" s="33"/>
      <c r="AKT162" s="33"/>
      <c r="AKU162" s="33"/>
      <c r="AKV162" s="33"/>
      <c r="AKW162" s="33"/>
      <c r="AKX162" s="33"/>
      <c r="AKY162" s="33"/>
      <c r="AKZ162" s="33"/>
      <c r="ALA162" s="33"/>
      <c r="ALB162" s="33"/>
      <c r="ALC162" s="33"/>
      <c r="ALD162" s="33"/>
      <c r="ALE162" s="33"/>
      <c r="ALF162" s="33"/>
      <c r="ALG162" s="33"/>
      <c r="ALH162" s="33"/>
      <c r="ALI162" s="33"/>
      <c r="ALJ162" s="33"/>
      <c r="ALK162" s="33"/>
      <c r="ALL162" s="33"/>
      <c r="ALM162" s="33"/>
      <c r="ALN162" s="33"/>
      <c r="ALO162" s="33"/>
      <c r="ALP162" s="33"/>
      <c r="ALQ162" s="33"/>
      <c r="ALR162" s="33"/>
      <c r="ALS162" s="33"/>
      <c r="ALT162" s="33"/>
      <c r="ALU162" s="33"/>
      <c r="ALV162" s="33"/>
      <c r="ALW162" s="33"/>
      <c r="ALX162" s="33"/>
      <c r="ALY162" s="33"/>
      <c r="ALZ162" s="33"/>
      <c r="AMA162" s="33"/>
      <c r="AMB162" s="33"/>
      <c r="AMC162" s="33"/>
      <c r="AMD162" s="33"/>
      <c r="AME162" s="33"/>
      <c r="AMF162" s="33"/>
      <c r="AMG162" s="33"/>
      <c r="AMH162" s="33"/>
      <c r="AMI162" s="33"/>
      <c r="AMJ162" s="33"/>
      <c r="AMK162" s="33"/>
      <c r="AML162" s="33"/>
      <c r="AMM162" s="33"/>
      <c r="AMN162" s="33"/>
      <c r="AMO162" s="33"/>
      <c r="AMP162" s="33"/>
      <c r="AMQ162" s="33"/>
      <c r="AMR162" s="33"/>
      <c r="AMS162" s="33"/>
      <c r="AMT162" s="33"/>
      <c r="AMU162" s="33"/>
      <c r="AMV162" s="33"/>
      <c r="AMW162" s="33"/>
      <c r="AMX162" s="33"/>
      <c r="AMY162" s="33"/>
      <c r="AMZ162" s="33"/>
      <c r="ANA162" s="33"/>
      <c r="ANB162" s="33"/>
      <c r="ANC162" s="33"/>
      <c r="AND162" s="33"/>
      <c r="ANE162" s="33"/>
      <c r="ANF162" s="33"/>
      <c r="ANG162" s="33"/>
      <c r="ANH162" s="33"/>
      <c r="ANI162" s="33"/>
      <c r="ANJ162" s="33"/>
      <c r="ANK162" s="33"/>
      <c r="ANL162" s="33"/>
      <c r="ANM162" s="33"/>
      <c r="ANN162" s="33"/>
      <c r="ANO162" s="33"/>
      <c r="ANP162" s="33"/>
      <c r="ANQ162" s="33"/>
      <c r="ANR162" s="33"/>
      <c r="ANS162" s="33"/>
      <c r="ANT162" s="33"/>
      <c r="ANU162" s="33"/>
      <c r="ANV162" s="33"/>
      <c r="ANW162" s="33"/>
      <c r="ANX162" s="33"/>
      <c r="ANY162" s="33"/>
      <c r="ANZ162" s="33"/>
      <c r="AOA162" s="33"/>
      <c r="AOB162" s="33"/>
      <c r="AOC162" s="33"/>
      <c r="AOD162" s="33"/>
      <c r="AOE162" s="33"/>
      <c r="AOF162" s="33"/>
      <c r="AOG162" s="33"/>
      <c r="AOH162" s="33"/>
      <c r="AOI162" s="33"/>
      <c r="AOJ162" s="33"/>
      <c r="AOK162" s="33"/>
      <c r="AOL162" s="33"/>
      <c r="AOM162" s="33"/>
      <c r="AON162" s="33"/>
      <c r="AOO162" s="33"/>
      <c r="AOP162" s="33"/>
      <c r="AOQ162" s="33"/>
      <c r="AOR162" s="33"/>
      <c r="AOS162" s="33"/>
      <c r="AOT162" s="33"/>
      <c r="AOU162" s="33"/>
      <c r="AOV162" s="33"/>
      <c r="AOW162" s="33"/>
      <c r="AOX162" s="33"/>
      <c r="AOY162" s="33"/>
      <c r="AOZ162" s="33"/>
      <c r="APA162" s="33"/>
      <c r="APB162" s="33"/>
      <c r="APC162" s="33"/>
      <c r="APD162" s="33"/>
      <c r="APE162" s="33"/>
      <c r="APF162" s="33"/>
      <c r="APG162" s="33"/>
      <c r="APH162" s="33"/>
      <c r="API162" s="33"/>
      <c r="APJ162" s="33"/>
      <c r="APK162" s="33"/>
      <c r="APL162" s="33"/>
      <c r="APM162" s="33"/>
      <c r="APN162" s="33"/>
      <c r="APO162" s="33"/>
      <c r="APP162" s="33"/>
      <c r="APQ162" s="33"/>
      <c r="APR162" s="33"/>
      <c r="APS162" s="33"/>
      <c r="APT162" s="33"/>
      <c r="APU162" s="33"/>
      <c r="APV162" s="33"/>
      <c r="APW162" s="33"/>
      <c r="APX162" s="33"/>
      <c r="APY162" s="33"/>
      <c r="APZ162" s="33"/>
      <c r="AQA162" s="33"/>
      <c r="AQB162" s="33"/>
      <c r="AQC162" s="33"/>
      <c r="AQD162" s="33"/>
      <c r="AQE162" s="33"/>
      <c r="AQF162" s="33"/>
      <c r="AQG162" s="33"/>
      <c r="AQH162" s="33"/>
      <c r="AQI162" s="33"/>
      <c r="AQJ162" s="33"/>
      <c r="AQK162" s="33"/>
      <c r="AQL162" s="33"/>
      <c r="AQM162" s="33"/>
      <c r="AQN162" s="33"/>
      <c r="AQO162" s="33"/>
      <c r="AQP162" s="33"/>
      <c r="AQQ162" s="33"/>
      <c r="AQR162" s="33"/>
      <c r="AQS162" s="33"/>
      <c r="AQT162" s="33"/>
      <c r="AQU162" s="33"/>
      <c r="AQV162" s="33"/>
      <c r="AQW162" s="33"/>
      <c r="AQX162" s="33"/>
      <c r="AQY162" s="33"/>
      <c r="AQZ162" s="33"/>
      <c r="ARA162" s="33"/>
      <c r="ARB162" s="33"/>
      <c r="ARC162" s="33"/>
      <c r="ARD162" s="33"/>
      <c r="ARE162" s="33"/>
      <c r="ARF162" s="33"/>
      <c r="ARG162" s="33"/>
      <c r="ARH162" s="33"/>
      <c r="ARI162" s="33"/>
      <c r="ARJ162" s="33"/>
      <c r="ARK162" s="33"/>
      <c r="ARL162" s="33"/>
      <c r="ARM162" s="33"/>
      <c r="ARN162" s="33"/>
      <c r="ARO162" s="33"/>
      <c r="ARP162" s="33"/>
      <c r="ARQ162" s="33"/>
      <c r="ARR162" s="33"/>
      <c r="ARS162" s="33"/>
      <c r="ART162" s="33"/>
      <c r="ARU162" s="33"/>
      <c r="ARV162" s="33"/>
      <c r="ARW162" s="33"/>
      <c r="ARX162" s="33"/>
      <c r="ARY162" s="33"/>
      <c r="ARZ162" s="33"/>
      <c r="ASA162" s="33"/>
      <c r="ASB162" s="33"/>
      <c r="ASC162" s="33"/>
      <c r="ASD162" s="33"/>
      <c r="ASE162" s="33"/>
      <c r="ASF162" s="33"/>
      <c r="ASG162" s="33"/>
      <c r="ASH162" s="33"/>
      <c r="ASI162" s="33"/>
      <c r="ASJ162" s="33"/>
      <c r="ASK162" s="33"/>
      <c r="ASL162" s="33"/>
      <c r="ASM162" s="33"/>
      <c r="ASN162" s="33"/>
      <c r="ASO162" s="33"/>
      <c r="ASP162" s="33"/>
      <c r="ASQ162" s="33"/>
      <c r="ASR162" s="33"/>
      <c r="ASS162" s="33"/>
      <c r="AST162" s="33"/>
      <c r="ASU162" s="33"/>
      <c r="ASV162" s="33"/>
      <c r="ASW162" s="33"/>
      <c r="ASX162" s="33"/>
      <c r="ASY162" s="33"/>
      <c r="ASZ162" s="33"/>
      <c r="ATA162" s="33"/>
      <c r="ATB162" s="33"/>
      <c r="ATC162" s="33"/>
      <c r="ATD162" s="33"/>
      <c r="ATE162" s="33"/>
      <c r="ATF162" s="33"/>
      <c r="ATG162" s="33"/>
    </row>
    <row r="163" spans="1:1203" ht="47.25" x14ac:dyDescent="0.25">
      <c r="A163" s="34">
        <v>161</v>
      </c>
      <c r="B163" s="38" t="s">
        <v>9</v>
      </c>
      <c r="C163" s="6">
        <v>31427</v>
      </c>
      <c r="D163" s="3" t="s">
        <v>886</v>
      </c>
      <c r="E163" s="42" t="s">
        <v>887</v>
      </c>
      <c r="F163" s="17" t="s">
        <v>888</v>
      </c>
      <c r="G163" s="4" t="s">
        <v>188</v>
      </c>
      <c r="H163" s="5" t="s">
        <v>34</v>
      </c>
      <c r="I163" s="6" t="s">
        <v>885</v>
      </c>
      <c r="J163" s="4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  <c r="QR163" s="33"/>
      <c r="QS163" s="33"/>
      <c r="QT163" s="33"/>
      <c r="QU163" s="33"/>
      <c r="QV163" s="33"/>
      <c r="QW163" s="33"/>
      <c r="QX163" s="33"/>
      <c r="QY163" s="33"/>
      <c r="QZ163" s="33"/>
      <c r="RA163" s="33"/>
      <c r="RB163" s="33"/>
      <c r="RC163" s="33"/>
      <c r="RD163" s="33"/>
      <c r="RE163" s="33"/>
      <c r="RF163" s="33"/>
      <c r="RG163" s="33"/>
      <c r="RH163" s="33"/>
      <c r="RI163" s="33"/>
      <c r="RJ163" s="33"/>
      <c r="RK163" s="33"/>
      <c r="RL163" s="33"/>
      <c r="RM163" s="33"/>
      <c r="RN163" s="33"/>
      <c r="RO163" s="33"/>
      <c r="RP163" s="33"/>
      <c r="RQ163" s="33"/>
      <c r="RR163" s="33"/>
      <c r="RS163" s="33"/>
      <c r="RT163" s="33"/>
      <c r="RU163" s="33"/>
      <c r="RV163" s="33"/>
      <c r="RW163" s="33"/>
      <c r="RX163" s="33"/>
      <c r="RY163" s="33"/>
      <c r="RZ163" s="33"/>
      <c r="SA163" s="33"/>
      <c r="SB163" s="33"/>
      <c r="SC163" s="33"/>
      <c r="SD163" s="33"/>
      <c r="SE163" s="33"/>
      <c r="SF163" s="33"/>
      <c r="SG163" s="33"/>
      <c r="SH163" s="33"/>
      <c r="SI163" s="33"/>
      <c r="SJ163" s="33"/>
      <c r="SK163" s="33"/>
      <c r="SL163" s="33"/>
      <c r="SM163" s="33"/>
      <c r="SN163" s="33"/>
      <c r="SO163" s="33"/>
      <c r="SP163" s="33"/>
      <c r="SQ163" s="33"/>
      <c r="SR163" s="33"/>
      <c r="SS163" s="33"/>
      <c r="ST163" s="33"/>
      <c r="SU163" s="33"/>
      <c r="SV163" s="33"/>
      <c r="SW163" s="33"/>
      <c r="SX163" s="33"/>
      <c r="SY163" s="33"/>
      <c r="SZ163" s="33"/>
      <c r="TA163" s="33"/>
      <c r="TB163" s="33"/>
      <c r="TC163" s="33"/>
      <c r="TD163" s="33"/>
      <c r="TE163" s="33"/>
      <c r="TF163" s="33"/>
      <c r="TG163" s="33"/>
      <c r="TH163" s="33"/>
      <c r="TI163" s="33"/>
      <c r="TJ163" s="33"/>
      <c r="TK163" s="33"/>
      <c r="TL163" s="33"/>
      <c r="TM163" s="33"/>
      <c r="TN163" s="33"/>
      <c r="TO163" s="33"/>
      <c r="TP163" s="33"/>
      <c r="TQ163" s="33"/>
      <c r="TR163" s="33"/>
      <c r="TS163" s="33"/>
      <c r="TT163" s="33"/>
      <c r="TU163" s="33"/>
      <c r="TV163" s="33"/>
      <c r="TW163" s="33"/>
      <c r="TX163" s="33"/>
      <c r="TY163" s="33"/>
      <c r="TZ163" s="33"/>
      <c r="UA163" s="33"/>
      <c r="UB163" s="33"/>
      <c r="UC163" s="33"/>
      <c r="UD163" s="33"/>
      <c r="UE163" s="33"/>
      <c r="UF163" s="33"/>
      <c r="UG163" s="33"/>
      <c r="UH163" s="33"/>
      <c r="UI163" s="33"/>
      <c r="UJ163" s="33"/>
      <c r="UK163" s="33"/>
      <c r="UL163" s="33"/>
      <c r="UM163" s="33"/>
      <c r="UN163" s="33"/>
      <c r="UO163" s="33"/>
      <c r="UP163" s="33"/>
      <c r="UQ163" s="33"/>
      <c r="UR163" s="33"/>
      <c r="US163" s="33"/>
      <c r="UT163" s="33"/>
      <c r="UU163" s="33"/>
      <c r="UV163" s="33"/>
      <c r="UW163" s="33"/>
      <c r="UX163" s="33"/>
      <c r="UY163" s="33"/>
      <c r="UZ163" s="33"/>
      <c r="VA163" s="33"/>
      <c r="VB163" s="33"/>
      <c r="VC163" s="33"/>
      <c r="VD163" s="33"/>
      <c r="VE163" s="33"/>
      <c r="VF163" s="33"/>
      <c r="VG163" s="33"/>
      <c r="VH163" s="33"/>
      <c r="VI163" s="33"/>
      <c r="VJ163" s="33"/>
      <c r="VK163" s="33"/>
      <c r="VL163" s="33"/>
      <c r="VM163" s="33"/>
      <c r="VN163" s="33"/>
      <c r="VO163" s="33"/>
      <c r="VP163" s="33"/>
      <c r="VQ163" s="33"/>
      <c r="VR163" s="33"/>
      <c r="VS163" s="33"/>
      <c r="VT163" s="33"/>
      <c r="VU163" s="33"/>
      <c r="VV163" s="33"/>
      <c r="VW163" s="33"/>
      <c r="VX163" s="33"/>
      <c r="VY163" s="33"/>
      <c r="VZ163" s="33"/>
      <c r="WA163" s="33"/>
      <c r="WB163" s="33"/>
      <c r="WC163" s="33"/>
      <c r="WD163" s="33"/>
      <c r="WE163" s="33"/>
      <c r="WF163" s="33"/>
      <c r="WG163" s="33"/>
      <c r="WH163" s="33"/>
      <c r="WI163" s="33"/>
      <c r="WJ163" s="33"/>
      <c r="WK163" s="33"/>
      <c r="WL163" s="33"/>
      <c r="WM163" s="33"/>
      <c r="WN163" s="33"/>
      <c r="WO163" s="33"/>
      <c r="WP163" s="33"/>
      <c r="WQ163" s="33"/>
      <c r="WR163" s="33"/>
      <c r="WS163" s="33"/>
      <c r="WT163" s="33"/>
      <c r="WU163" s="33"/>
      <c r="WV163" s="33"/>
      <c r="WW163" s="33"/>
      <c r="WX163" s="33"/>
      <c r="WY163" s="33"/>
      <c r="WZ163" s="33"/>
      <c r="XA163" s="33"/>
      <c r="XB163" s="33"/>
      <c r="XC163" s="33"/>
      <c r="XD163" s="33"/>
      <c r="XE163" s="33"/>
      <c r="XF163" s="33"/>
      <c r="XG163" s="33"/>
      <c r="XH163" s="33"/>
      <c r="XI163" s="33"/>
      <c r="XJ163" s="33"/>
      <c r="XK163" s="33"/>
      <c r="XL163" s="33"/>
      <c r="XM163" s="33"/>
      <c r="XN163" s="33"/>
      <c r="XO163" s="33"/>
      <c r="XP163" s="33"/>
      <c r="XQ163" s="33"/>
      <c r="XR163" s="33"/>
      <c r="XS163" s="33"/>
      <c r="XT163" s="33"/>
      <c r="XU163" s="33"/>
      <c r="XV163" s="33"/>
      <c r="XW163" s="33"/>
      <c r="XX163" s="33"/>
      <c r="XY163" s="33"/>
      <c r="XZ163" s="33"/>
      <c r="YA163" s="33"/>
      <c r="YB163" s="33"/>
      <c r="YC163" s="33"/>
      <c r="YD163" s="33"/>
      <c r="YE163" s="33"/>
      <c r="YF163" s="33"/>
      <c r="YG163" s="33"/>
      <c r="YH163" s="33"/>
      <c r="YI163" s="33"/>
      <c r="YJ163" s="33"/>
      <c r="YK163" s="33"/>
      <c r="YL163" s="33"/>
      <c r="YM163" s="33"/>
      <c r="YN163" s="33"/>
      <c r="YO163" s="33"/>
      <c r="YP163" s="33"/>
      <c r="YQ163" s="33"/>
      <c r="YR163" s="33"/>
      <c r="YS163" s="33"/>
      <c r="YT163" s="33"/>
      <c r="YU163" s="33"/>
      <c r="YV163" s="33"/>
      <c r="YW163" s="33"/>
      <c r="YX163" s="33"/>
      <c r="YY163" s="33"/>
      <c r="YZ163" s="33"/>
      <c r="ZA163" s="33"/>
      <c r="ZB163" s="33"/>
      <c r="ZC163" s="33"/>
      <c r="ZD163" s="33"/>
      <c r="ZE163" s="33"/>
      <c r="ZF163" s="33"/>
      <c r="ZG163" s="33"/>
      <c r="ZH163" s="33"/>
      <c r="ZI163" s="33"/>
      <c r="ZJ163" s="33"/>
      <c r="ZK163" s="33"/>
      <c r="ZL163" s="33"/>
      <c r="ZM163" s="33"/>
      <c r="ZN163" s="33"/>
      <c r="ZO163" s="33"/>
      <c r="ZP163" s="33"/>
      <c r="ZQ163" s="33"/>
      <c r="ZR163" s="33"/>
      <c r="ZS163" s="33"/>
      <c r="ZT163" s="33"/>
      <c r="ZU163" s="33"/>
      <c r="ZV163" s="33"/>
      <c r="ZW163" s="33"/>
      <c r="ZX163" s="33"/>
      <c r="ZY163" s="33"/>
      <c r="ZZ163" s="33"/>
      <c r="AAA163" s="33"/>
      <c r="AAB163" s="33"/>
      <c r="AAC163" s="33"/>
      <c r="AAD163" s="33"/>
      <c r="AAE163" s="33"/>
      <c r="AAF163" s="33"/>
      <c r="AAG163" s="33"/>
      <c r="AAH163" s="33"/>
      <c r="AAI163" s="33"/>
      <c r="AAJ163" s="33"/>
      <c r="AAK163" s="33"/>
      <c r="AAL163" s="33"/>
      <c r="AAM163" s="33"/>
      <c r="AAN163" s="33"/>
      <c r="AAO163" s="33"/>
      <c r="AAP163" s="33"/>
      <c r="AAQ163" s="33"/>
      <c r="AAR163" s="33"/>
      <c r="AAS163" s="33"/>
      <c r="AAT163" s="33"/>
      <c r="AAU163" s="33"/>
      <c r="AAV163" s="33"/>
      <c r="AAW163" s="33"/>
      <c r="AAX163" s="33"/>
      <c r="AAY163" s="33"/>
      <c r="AAZ163" s="33"/>
      <c r="ABA163" s="33"/>
      <c r="ABB163" s="33"/>
      <c r="ABC163" s="33"/>
      <c r="ABD163" s="33"/>
      <c r="ABE163" s="33"/>
      <c r="ABF163" s="33"/>
      <c r="ABG163" s="33"/>
      <c r="ABH163" s="33"/>
      <c r="ABI163" s="33"/>
      <c r="ABJ163" s="33"/>
      <c r="ABK163" s="33"/>
      <c r="ABL163" s="33"/>
      <c r="ABM163" s="33"/>
      <c r="ABN163" s="33"/>
      <c r="ABO163" s="33"/>
      <c r="ABP163" s="33"/>
      <c r="ABQ163" s="33"/>
      <c r="ABR163" s="33"/>
      <c r="ABS163" s="33"/>
      <c r="ABT163" s="33"/>
      <c r="ABU163" s="33"/>
      <c r="ABV163" s="33"/>
      <c r="ABW163" s="33"/>
      <c r="ABX163" s="33"/>
      <c r="ABY163" s="33"/>
      <c r="ABZ163" s="33"/>
      <c r="ACA163" s="33"/>
      <c r="ACB163" s="33"/>
      <c r="ACC163" s="33"/>
      <c r="ACD163" s="33"/>
      <c r="ACE163" s="33"/>
      <c r="ACF163" s="33"/>
      <c r="ACG163" s="33"/>
      <c r="ACH163" s="33"/>
      <c r="ACI163" s="33"/>
      <c r="ACJ163" s="33"/>
      <c r="ACK163" s="33"/>
      <c r="ACL163" s="33"/>
      <c r="ACM163" s="33"/>
      <c r="ACN163" s="33"/>
      <c r="ACO163" s="33"/>
      <c r="ACP163" s="33"/>
      <c r="ACQ163" s="33"/>
      <c r="ACR163" s="33"/>
      <c r="ACS163" s="33"/>
      <c r="ACT163" s="33"/>
      <c r="ACU163" s="33"/>
      <c r="ACV163" s="33"/>
      <c r="ACW163" s="33"/>
      <c r="ACX163" s="33"/>
      <c r="ACY163" s="33"/>
      <c r="ACZ163" s="33"/>
      <c r="ADA163" s="33"/>
      <c r="ADB163" s="33"/>
      <c r="ADC163" s="33"/>
      <c r="ADD163" s="33"/>
      <c r="ADE163" s="33"/>
      <c r="ADF163" s="33"/>
      <c r="ADG163" s="33"/>
      <c r="ADH163" s="33"/>
      <c r="ADI163" s="33"/>
      <c r="ADJ163" s="33"/>
      <c r="ADK163" s="33"/>
      <c r="ADL163" s="33"/>
      <c r="ADM163" s="33"/>
      <c r="ADN163" s="33"/>
      <c r="ADO163" s="33"/>
      <c r="ADP163" s="33"/>
      <c r="ADQ163" s="33"/>
      <c r="ADR163" s="33"/>
      <c r="ADS163" s="33"/>
      <c r="ADT163" s="33"/>
      <c r="ADU163" s="33"/>
      <c r="ADV163" s="33"/>
      <c r="ADW163" s="33"/>
      <c r="ADX163" s="33"/>
      <c r="ADY163" s="33"/>
      <c r="ADZ163" s="33"/>
      <c r="AEA163" s="33"/>
      <c r="AEB163" s="33"/>
      <c r="AEC163" s="33"/>
      <c r="AED163" s="33"/>
      <c r="AEE163" s="33"/>
      <c r="AEF163" s="33"/>
      <c r="AEG163" s="33"/>
      <c r="AEH163" s="33"/>
      <c r="AEI163" s="33"/>
      <c r="AEJ163" s="33"/>
      <c r="AEK163" s="33"/>
      <c r="AEL163" s="33"/>
      <c r="AEM163" s="33"/>
      <c r="AEN163" s="33"/>
      <c r="AEO163" s="33"/>
      <c r="AEP163" s="33"/>
      <c r="AEQ163" s="33"/>
      <c r="AER163" s="33"/>
      <c r="AES163" s="33"/>
      <c r="AET163" s="33"/>
      <c r="AEU163" s="33"/>
      <c r="AEV163" s="33"/>
      <c r="AEW163" s="33"/>
      <c r="AEX163" s="33"/>
      <c r="AEY163" s="33"/>
      <c r="AEZ163" s="33"/>
      <c r="AFA163" s="33"/>
      <c r="AFB163" s="33"/>
      <c r="AFC163" s="33"/>
      <c r="AFD163" s="33"/>
      <c r="AFE163" s="33"/>
      <c r="AFF163" s="33"/>
      <c r="AFG163" s="33"/>
      <c r="AFH163" s="33"/>
      <c r="AFI163" s="33"/>
      <c r="AFJ163" s="33"/>
      <c r="AFK163" s="33"/>
      <c r="AFL163" s="33"/>
      <c r="AFM163" s="33"/>
      <c r="AFN163" s="33"/>
      <c r="AFO163" s="33"/>
      <c r="AFP163" s="33"/>
      <c r="AFQ163" s="33"/>
      <c r="AFR163" s="33"/>
      <c r="AFS163" s="33"/>
      <c r="AFT163" s="33"/>
      <c r="AFU163" s="33"/>
      <c r="AFV163" s="33"/>
      <c r="AFW163" s="33"/>
      <c r="AFX163" s="33"/>
      <c r="AFY163" s="33"/>
      <c r="AFZ163" s="33"/>
      <c r="AGA163" s="33"/>
      <c r="AGB163" s="33"/>
      <c r="AGC163" s="33"/>
      <c r="AGD163" s="33"/>
      <c r="AGE163" s="33"/>
      <c r="AGF163" s="33"/>
      <c r="AGG163" s="33"/>
      <c r="AGH163" s="33"/>
      <c r="AGI163" s="33"/>
      <c r="AGJ163" s="33"/>
      <c r="AGK163" s="33"/>
      <c r="AGL163" s="33"/>
      <c r="AGM163" s="33"/>
      <c r="AGN163" s="33"/>
      <c r="AGO163" s="33"/>
      <c r="AGP163" s="33"/>
      <c r="AGQ163" s="33"/>
      <c r="AGR163" s="33"/>
      <c r="AGS163" s="33"/>
      <c r="AGT163" s="33"/>
      <c r="AGU163" s="33"/>
      <c r="AGV163" s="33"/>
      <c r="AGW163" s="33"/>
      <c r="AGX163" s="33"/>
      <c r="AGY163" s="33"/>
      <c r="AGZ163" s="33"/>
      <c r="AHA163" s="33"/>
      <c r="AHB163" s="33"/>
      <c r="AHC163" s="33"/>
      <c r="AHD163" s="33"/>
      <c r="AHE163" s="33"/>
      <c r="AHF163" s="33"/>
      <c r="AHG163" s="33"/>
      <c r="AHH163" s="33"/>
      <c r="AHI163" s="33"/>
      <c r="AHJ163" s="33"/>
      <c r="AHK163" s="33"/>
      <c r="AHL163" s="33"/>
      <c r="AHM163" s="33"/>
      <c r="AHN163" s="33"/>
      <c r="AHO163" s="33"/>
      <c r="AHP163" s="33"/>
      <c r="AHQ163" s="33"/>
      <c r="AHR163" s="33"/>
      <c r="AHS163" s="33"/>
      <c r="AHT163" s="33"/>
      <c r="AHU163" s="33"/>
      <c r="AHV163" s="33"/>
      <c r="AHW163" s="33"/>
      <c r="AHX163" s="33"/>
      <c r="AHY163" s="33"/>
      <c r="AHZ163" s="33"/>
      <c r="AIA163" s="33"/>
      <c r="AIB163" s="33"/>
      <c r="AIC163" s="33"/>
      <c r="AID163" s="33"/>
      <c r="AIE163" s="33"/>
      <c r="AIF163" s="33"/>
      <c r="AIG163" s="33"/>
      <c r="AIH163" s="33"/>
      <c r="AII163" s="33"/>
      <c r="AIJ163" s="33"/>
      <c r="AIK163" s="33"/>
      <c r="AIL163" s="33"/>
      <c r="AIM163" s="33"/>
      <c r="AIN163" s="33"/>
      <c r="AIO163" s="33"/>
      <c r="AIP163" s="33"/>
      <c r="AIQ163" s="33"/>
      <c r="AIR163" s="33"/>
      <c r="AIS163" s="33"/>
      <c r="AIT163" s="33"/>
      <c r="AIU163" s="33"/>
      <c r="AIV163" s="33"/>
      <c r="AIW163" s="33"/>
      <c r="AIX163" s="33"/>
      <c r="AIY163" s="33"/>
      <c r="AIZ163" s="33"/>
      <c r="AJA163" s="33"/>
      <c r="AJB163" s="33"/>
      <c r="AJC163" s="33"/>
      <c r="AJD163" s="33"/>
      <c r="AJE163" s="33"/>
      <c r="AJF163" s="33"/>
      <c r="AJG163" s="33"/>
      <c r="AJH163" s="33"/>
      <c r="AJI163" s="33"/>
      <c r="AJJ163" s="33"/>
      <c r="AJK163" s="33"/>
      <c r="AJL163" s="33"/>
      <c r="AJM163" s="33"/>
      <c r="AJN163" s="33"/>
      <c r="AJO163" s="33"/>
      <c r="AJP163" s="33"/>
      <c r="AJQ163" s="33"/>
      <c r="AJR163" s="33"/>
      <c r="AJS163" s="33"/>
      <c r="AJT163" s="33"/>
      <c r="AJU163" s="33"/>
      <c r="AJV163" s="33"/>
      <c r="AJW163" s="33"/>
      <c r="AJX163" s="33"/>
      <c r="AJY163" s="33"/>
      <c r="AJZ163" s="33"/>
      <c r="AKA163" s="33"/>
      <c r="AKB163" s="33"/>
      <c r="AKC163" s="33"/>
      <c r="AKD163" s="33"/>
      <c r="AKE163" s="33"/>
      <c r="AKF163" s="33"/>
      <c r="AKG163" s="33"/>
      <c r="AKH163" s="33"/>
      <c r="AKI163" s="33"/>
      <c r="AKJ163" s="33"/>
      <c r="AKK163" s="33"/>
      <c r="AKL163" s="33"/>
      <c r="AKM163" s="33"/>
      <c r="AKN163" s="33"/>
      <c r="AKO163" s="33"/>
      <c r="AKP163" s="33"/>
      <c r="AKQ163" s="33"/>
      <c r="AKR163" s="33"/>
      <c r="AKS163" s="33"/>
      <c r="AKT163" s="33"/>
      <c r="AKU163" s="33"/>
      <c r="AKV163" s="33"/>
      <c r="AKW163" s="33"/>
      <c r="AKX163" s="33"/>
      <c r="AKY163" s="33"/>
      <c r="AKZ163" s="33"/>
      <c r="ALA163" s="33"/>
      <c r="ALB163" s="33"/>
      <c r="ALC163" s="33"/>
      <c r="ALD163" s="33"/>
      <c r="ALE163" s="33"/>
      <c r="ALF163" s="33"/>
      <c r="ALG163" s="33"/>
      <c r="ALH163" s="33"/>
      <c r="ALI163" s="33"/>
      <c r="ALJ163" s="33"/>
      <c r="ALK163" s="33"/>
      <c r="ALL163" s="33"/>
      <c r="ALM163" s="33"/>
      <c r="ALN163" s="33"/>
      <c r="ALO163" s="33"/>
      <c r="ALP163" s="33"/>
      <c r="ALQ163" s="33"/>
      <c r="ALR163" s="33"/>
      <c r="ALS163" s="33"/>
      <c r="ALT163" s="33"/>
      <c r="ALU163" s="33"/>
      <c r="ALV163" s="33"/>
      <c r="ALW163" s="33"/>
      <c r="ALX163" s="33"/>
      <c r="ALY163" s="33"/>
      <c r="ALZ163" s="33"/>
      <c r="AMA163" s="33"/>
      <c r="AMB163" s="33"/>
      <c r="AMC163" s="33"/>
      <c r="AMD163" s="33"/>
      <c r="AME163" s="33"/>
      <c r="AMF163" s="33"/>
      <c r="AMG163" s="33"/>
      <c r="AMH163" s="33"/>
      <c r="AMI163" s="33"/>
      <c r="AMJ163" s="33"/>
      <c r="AMK163" s="33"/>
      <c r="AML163" s="33"/>
      <c r="AMM163" s="33"/>
      <c r="AMN163" s="33"/>
      <c r="AMO163" s="33"/>
      <c r="AMP163" s="33"/>
      <c r="AMQ163" s="33"/>
      <c r="AMR163" s="33"/>
      <c r="AMS163" s="33"/>
      <c r="AMT163" s="33"/>
      <c r="AMU163" s="33"/>
      <c r="AMV163" s="33"/>
      <c r="AMW163" s="33"/>
      <c r="AMX163" s="33"/>
      <c r="AMY163" s="33"/>
      <c r="AMZ163" s="33"/>
      <c r="ANA163" s="33"/>
      <c r="ANB163" s="33"/>
      <c r="ANC163" s="33"/>
      <c r="AND163" s="33"/>
      <c r="ANE163" s="33"/>
      <c r="ANF163" s="33"/>
      <c r="ANG163" s="33"/>
      <c r="ANH163" s="33"/>
      <c r="ANI163" s="33"/>
      <c r="ANJ163" s="33"/>
      <c r="ANK163" s="33"/>
      <c r="ANL163" s="33"/>
      <c r="ANM163" s="33"/>
      <c r="ANN163" s="33"/>
      <c r="ANO163" s="33"/>
      <c r="ANP163" s="33"/>
      <c r="ANQ163" s="33"/>
      <c r="ANR163" s="33"/>
      <c r="ANS163" s="33"/>
      <c r="ANT163" s="33"/>
      <c r="ANU163" s="33"/>
      <c r="ANV163" s="33"/>
      <c r="ANW163" s="33"/>
      <c r="ANX163" s="33"/>
      <c r="ANY163" s="33"/>
      <c r="ANZ163" s="33"/>
      <c r="AOA163" s="33"/>
      <c r="AOB163" s="33"/>
      <c r="AOC163" s="33"/>
      <c r="AOD163" s="33"/>
      <c r="AOE163" s="33"/>
      <c r="AOF163" s="33"/>
      <c r="AOG163" s="33"/>
      <c r="AOH163" s="33"/>
      <c r="AOI163" s="33"/>
      <c r="AOJ163" s="33"/>
      <c r="AOK163" s="33"/>
      <c r="AOL163" s="33"/>
      <c r="AOM163" s="33"/>
      <c r="AON163" s="33"/>
      <c r="AOO163" s="33"/>
      <c r="AOP163" s="33"/>
      <c r="AOQ163" s="33"/>
      <c r="AOR163" s="33"/>
      <c r="AOS163" s="33"/>
      <c r="AOT163" s="33"/>
      <c r="AOU163" s="33"/>
      <c r="AOV163" s="33"/>
      <c r="AOW163" s="33"/>
      <c r="AOX163" s="33"/>
      <c r="AOY163" s="33"/>
      <c r="AOZ163" s="33"/>
      <c r="APA163" s="33"/>
      <c r="APB163" s="33"/>
      <c r="APC163" s="33"/>
      <c r="APD163" s="33"/>
      <c r="APE163" s="33"/>
      <c r="APF163" s="33"/>
      <c r="APG163" s="33"/>
      <c r="APH163" s="33"/>
      <c r="API163" s="33"/>
      <c r="APJ163" s="33"/>
      <c r="APK163" s="33"/>
      <c r="APL163" s="33"/>
      <c r="APM163" s="33"/>
      <c r="APN163" s="33"/>
      <c r="APO163" s="33"/>
      <c r="APP163" s="33"/>
      <c r="APQ163" s="33"/>
      <c r="APR163" s="33"/>
      <c r="APS163" s="33"/>
      <c r="APT163" s="33"/>
      <c r="APU163" s="33"/>
      <c r="APV163" s="33"/>
      <c r="APW163" s="33"/>
      <c r="APX163" s="33"/>
      <c r="APY163" s="33"/>
      <c r="APZ163" s="33"/>
      <c r="AQA163" s="33"/>
      <c r="AQB163" s="33"/>
      <c r="AQC163" s="33"/>
      <c r="AQD163" s="33"/>
      <c r="AQE163" s="33"/>
      <c r="AQF163" s="33"/>
      <c r="AQG163" s="33"/>
      <c r="AQH163" s="33"/>
      <c r="AQI163" s="33"/>
      <c r="AQJ163" s="33"/>
      <c r="AQK163" s="33"/>
      <c r="AQL163" s="33"/>
      <c r="AQM163" s="33"/>
      <c r="AQN163" s="33"/>
      <c r="AQO163" s="33"/>
      <c r="AQP163" s="33"/>
      <c r="AQQ163" s="33"/>
      <c r="AQR163" s="33"/>
      <c r="AQS163" s="33"/>
      <c r="AQT163" s="33"/>
      <c r="AQU163" s="33"/>
      <c r="AQV163" s="33"/>
      <c r="AQW163" s="33"/>
      <c r="AQX163" s="33"/>
      <c r="AQY163" s="33"/>
      <c r="AQZ163" s="33"/>
      <c r="ARA163" s="33"/>
      <c r="ARB163" s="33"/>
      <c r="ARC163" s="33"/>
      <c r="ARD163" s="33"/>
      <c r="ARE163" s="33"/>
      <c r="ARF163" s="33"/>
      <c r="ARG163" s="33"/>
      <c r="ARH163" s="33"/>
      <c r="ARI163" s="33"/>
      <c r="ARJ163" s="33"/>
      <c r="ARK163" s="33"/>
      <c r="ARL163" s="33"/>
      <c r="ARM163" s="33"/>
      <c r="ARN163" s="33"/>
      <c r="ARO163" s="33"/>
      <c r="ARP163" s="33"/>
      <c r="ARQ163" s="33"/>
      <c r="ARR163" s="33"/>
      <c r="ARS163" s="33"/>
      <c r="ART163" s="33"/>
      <c r="ARU163" s="33"/>
      <c r="ARV163" s="33"/>
      <c r="ARW163" s="33"/>
      <c r="ARX163" s="33"/>
      <c r="ARY163" s="33"/>
      <c r="ARZ163" s="33"/>
      <c r="ASA163" s="33"/>
      <c r="ASB163" s="33"/>
      <c r="ASC163" s="33"/>
      <c r="ASD163" s="33"/>
      <c r="ASE163" s="33"/>
      <c r="ASF163" s="33"/>
      <c r="ASG163" s="33"/>
      <c r="ASH163" s="33"/>
      <c r="ASI163" s="33"/>
      <c r="ASJ163" s="33"/>
      <c r="ASK163" s="33"/>
      <c r="ASL163" s="33"/>
      <c r="ASM163" s="33"/>
      <c r="ASN163" s="33"/>
      <c r="ASO163" s="33"/>
      <c r="ASP163" s="33"/>
      <c r="ASQ163" s="33"/>
      <c r="ASR163" s="33"/>
      <c r="ASS163" s="33"/>
      <c r="AST163" s="33"/>
      <c r="ASU163" s="33"/>
      <c r="ASV163" s="33"/>
      <c r="ASW163" s="33"/>
      <c r="ASX163" s="33"/>
      <c r="ASY163" s="33"/>
      <c r="ASZ163" s="33"/>
      <c r="ATA163" s="33"/>
      <c r="ATB163" s="33"/>
      <c r="ATC163" s="33"/>
      <c r="ATD163" s="33"/>
      <c r="ATE163" s="33"/>
      <c r="ATF163" s="33"/>
      <c r="ATG163" s="33"/>
    </row>
    <row r="164" spans="1:1203" ht="47.25" x14ac:dyDescent="0.25">
      <c r="A164" s="34">
        <v>162</v>
      </c>
      <c r="B164" s="38" t="s">
        <v>9</v>
      </c>
      <c r="C164" s="6">
        <v>26452</v>
      </c>
      <c r="D164" s="3" t="s">
        <v>889</v>
      </c>
      <c r="E164" s="42" t="s">
        <v>890</v>
      </c>
      <c r="F164" s="17" t="s">
        <v>891</v>
      </c>
      <c r="G164" s="4" t="s">
        <v>188</v>
      </c>
      <c r="H164" s="5" t="s">
        <v>34</v>
      </c>
      <c r="I164" s="6" t="s">
        <v>892</v>
      </c>
      <c r="J164" s="4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  <c r="QR164" s="33"/>
      <c r="QS164" s="33"/>
      <c r="QT164" s="33"/>
      <c r="QU164" s="33"/>
      <c r="QV164" s="33"/>
      <c r="QW164" s="33"/>
      <c r="QX164" s="33"/>
      <c r="QY164" s="33"/>
      <c r="QZ164" s="33"/>
      <c r="RA164" s="33"/>
      <c r="RB164" s="33"/>
      <c r="RC164" s="33"/>
      <c r="RD164" s="33"/>
      <c r="RE164" s="33"/>
      <c r="RF164" s="33"/>
      <c r="RG164" s="33"/>
      <c r="RH164" s="33"/>
      <c r="RI164" s="33"/>
      <c r="RJ164" s="33"/>
      <c r="RK164" s="33"/>
      <c r="RL164" s="33"/>
      <c r="RM164" s="33"/>
      <c r="RN164" s="33"/>
      <c r="RO164" s="33"/>
      <c r="RP164" s="33"/>
      <c r="RQ164" s="33"/>
      <c r="RR164" s="33"/>
      <c r="RS164" s="33"/>
      <c r="RT164" s="33"/>
      <c r="RU164" s="33"/>
      <c r="RV164" s="33"/>
      <c r="RW164" s="33"/>
      <c r="RX164" s="33"/>
      <c r="RY164" s="33"/>
      <c r="RZ164" s="33"/>
      <c r="SA164" s="33"/>
      <c r="SB164" s="33"/>
      <c r="SC164" s="33"/>
      <c r="SD164" s="33"/>
      <c r="SE164" s="33"/>
      <c r="SF164" s="33"/>
      <c r="SG164" s="33"/>
      <c r="SH164" s="33"/>
      <c r="SI164" s="33"/>
      <c r="SJ164" s="33"/>
      <c r="SK164" s="33"/>
      <c r="SL164" s="33"/>
      <c r="SM164" s="33"/>
      <c r="SN164" s="33"/>
      <c r="SO164" s="33"/>
      <c r="SP164" s="33"/>
      <c r="SQ164" s="33"/>
      <c r="SR164" s="33"/>
      <c r="SS164" s="33"/>
      <c r="ST164" s="33"/>
      <c r="SU164" s="33"/>
      <c r="SV164" s="33"/>
      <c r="SW164" s="33"/>
      <c r="SX164" s="33"/>
      <c r="SY164" s="33"/>
      <c r="SZ164" s="33"/>
      <c r="TA164" s="33"/>
      <c r="TB164" s="33"/>
      <c r="TC164" s="33"/>
      <c r="TD164" s="33"/>
      <c r="TE164" s="33"/>
      <c r="TF164" s="33"/>
      <c r="TG164" s="33"/>
      <c r="TH164" s="33"/>
      <c r="TI164" s="33"/>
      <c r="TJ164" s="33"/>
      <c r="TK164" s="33"/>
      <c r="TL164" s="33"/>
      <c r="TM164" s="33"/>
      <c r="TN164" s="33"/>
      <c r="TO164" s="33"/>
      <c r="TP164" s="33"/>
      <c r="TQ164" s="33"/>
      <c r="TR164" s="33"/>
      <c r="TS164" s="33"/>
      <c r="TT164" s="33"/>
      <c r="TU164" s="33"/>
      <c r="TV164" s="33"/>
      <c r="TW164" s="33"/>
      <c r="TX164" s="33"/>
      <c r="TY164" s="33"/>
      <c r="TZ164" s="33"/>
      <c r="UA164" s="33"/>
      <c r="UB164" s="33"/>
      <c r="UC164" s="33"/>
      <c r="UD164" s="33"/>
      <c r="UE164" s="33"/>
      <c r="UF164" s="33"/>
      <c r="UG164" s="33"/>
      <c r="UH164" s="33"/>
      <c r="UI164" s="33"/>
      <c r="UJ164" s="33"/>
      <c r="UK164" s="33"/>
      <c r="UL164" s="33"/>
      <c r="UM164" s="33"/>
      <c r="UN164" s="33"/>
      <c r="UO164" s="33"/>
      <c r="UP164" s="33"/>
      <c r="UQ164" s="33"/>
      <c r="UR164" s="33"/>
      <c r="US164" s="33"/>
      <c r="UT164" s="33"/>
      <c r="UU164" s="33"/>
      <c r="UV164" s="33"/>
      <c r="UW164" s="33"/>
      <c r="UX164" s="33"/>
      <c r="UY164" s="33"/>
      <c r="UZ164" s="33"/>
      <c r="VA164" s="33"/>
      <c r="VB164" s="33"/>
      <c r="VC164" s="33"/>
      <c r="VD164" s="33"/>
      <c r="VE164" s="33"/>
      <c r="VF164" s="33"/>
      <c r="VG164" s="33"/>
      <c r="VH164" s="33"/>
      <c r="VI164" s="33"/>
      <c r="VJ164" s="33"/>
      <c r="VK164" s="33"/>
      <c r="VL164" s="33"/>
      <c r="VM164" s="33"/>
      <c r="VN164" s="33"/>
      <c r="VO164" s="33"/>
      <c r="VP164" s="33"/>
      <c r="VQ164" s="33"/>
      <c r="VR164" s="33"/>
      <c r="VS164" s="33"/>
      <c r="VT164" s="33"/>
      <c r="VU164" s="33"/>
      <c r="VV164" s="33"/>
      <c r="VW164" s="33"/>
      <c r="VX164" s="33"/>
      <c r="VY164" s="33"/>
      <c r="VZ164" s="33"/>
      <c r="WA164" s="33"/>
      <c r="WB164" s="33"/>
      <c r="WC164" s="33"/>
      <c r="WD164" s="33"/>
      <c r="WE164" s="33"/>
      <c r="WF164" s="33"/>
      <c r="WG164" s="33"/>
      <c r="WH164" s="33"/>
      <c r="WI164" s="33"/>
      <c r="WJ164" s="33"/>
      <c r="WK164" s="33"/>
      <c r="WL164" s="33"/>
      <c r="WM164" s="33"/>
      <c r="WN164" s="33"/>
      <c r="WO164" s="33"/>
      <c r="WP164" s="33"/>
      <c r="WQ164" s="33"/>
      <c r="WR164" s="33"/>
      <c r="WS164" s="33"/>
      <c r="WT164" s="33"/>
      <c r="WU164" s="33"/>
      <c r="WV164" s="33"/>
      <c r="WW164" s="33"/>
      <c r="WX164" s="33"/>
      <c r="WY164" s="33"/>
      <c r="WZ164" s="33"/>
      <c r="XA164" s="33"/>
      <c r="XB164" s="33"/>
      <c r="XC164" s="33"/>
      <c r="XD164" s="33"/>
      <c r="XE164" s="33"/>
      <c r="XF164" s="33"/>
      <c r="XG164" s="33"/>
      <c r="XH164" s="33"/>
      <c r="XI164" s="33"/>
      <c r="XJ164" s="33"/>
      <c r="XK164" s="33"/>
      <c r="XL164" s="33"/>
      <c r="XM164" s="33"/>
      <c r="XN164" s="33"/>
      <c r="XO164" s="33"/>
      <c r="XP164" s="33"/>
      <c r="XQ164" s="33"/>
      <c r="XR164" s="33"/>
      <c r="XS164" s="33"/>
      <c r="XT164" s="33"/>
      <c r="XU164" s="33"/>
      <c r="XV164" s="33"/>
      <c r="XW164" s="33"/>
      <c r="XX164" s="33"/>
      <c r="XY164" s="33"/>
      <c r="XZ164" s="33"/>
      <c r="YA164" s="33"/>
      <c r="YB164" s="33"/>
      <c r="YC164" s="33"/>
      <c r="YD164" s="33"/>
      <c r="YE164" s="33"/>
      <c r="YF164" s="33"/>
      <c r="YG164" s="33"/>
      <c r="YH164" s="33"/>
      <c r="YI164" s="33"/>
      <c r="YJ164" s="33"/>
      <c r="YK164" s="33"/>
      <c r="YL164" s="33"/>
      <c r="YM164" s="33"/>
      <c r="YN164" s="33"/>
      <c r="YO164" s="33"/>
      <c r="YP164" s="33"/>
      <c r="YQ164" s="33"/>
      <c r="YR164" s="33"/>
      <c r="YS164" s="33"/>
      <c r="YT164" s="33"/>
      <c r="YU164" s="33"/>
      <c r="YV164" s="33"/>
      <c r="YW164" s="33"/>
      <c r="YX164" s="33"/>
      <c r="YY164" s="33"/>
      <c r="YZ164" s="33"/>
      <c r="ZA164" s="33"/>
      <c r="ZB164" s="33"/>
      <c r="ZC164" s="33"/>
      <c r="ZD164" s="33"/>
      <c r="ZE164" s="33"/>
      <c r="ZF164" s="33"/>
      <c r="ZG164" s="33"/>
      <c r="ZH164" s="33"/>
      <c r="ZI164" s="33"/>
      <c r="ZJ164" s="33"/>
      <c r="ZK164" s="33"/>
      <c r="ZL164" s="33"/>
      <c r="ZM164" s="33"/>
      <c r="ZN164" s="33"/>
      <c r="ZO164" s="33"/>
      <c r="ZP164" s="33"/>
      <c r="ZQ164" s="33"/>
      <c r="ZR164" s="33"/>
      <c r="ZS164" s="33"/>
      <c r="ZT164" s="33"/>
      <c r="ZU164" s="33"/>
      <c r="ZV164" s="33"/>
      <c r="ZW164" s="33"/>
      <c r="ZX164" s="33"/>
      <c r="ZY164" s="33"/>
      <c r="ZZ164" s="33"/>
      <c r="AAA164" s="33"/>
      <c r="AAB164" s="33"/>
      <c r="AAC164" s="33"/>
      <c r="AAD164" s="33"/>
      <c r="AAE164" s="33"/>
      <c r="AAF164" s="33"/>
      <c r="AAG164" s="33"/>
      <c r="AAH164" s="33"/>
      <c r="AAI164" s="33"/>
      <c r="AAJ164" s="33"/>
      <c r="AAK164" s="33"/>
      <c r="AAL164" s="33"/>
      <c r="AAM164" s="33"/>
      <c r="AAN164" s="33"/>
      <c r="AAO164" s="33"/>
      <c r="AAP164" s="33"/>
      <c r="AAQ164" s="33"/>
      <c r="AAR164" s="33"/>
      <c r="AAS164" s="33"/>
      <c r="AAT164" s="33"/>
      <c r="AAU164" s="33"/>
      <c r="AAV164" s="33"/>
      <c r="AAW164" s="33"/>
      <c r="AAX164" s="33"/>
      <c r="AAY164" s="33"/>
      <c r="AAZ164" s="33"/>
      <c r="ABA164" s="33"/>
      <c r="ABB164" s="33"/>
      <c r="ABC164" s="33"/>
      <c r="ABD164" s="33"/>
      <c r="ABE164" s="33"/>
      <c r="ABF164" s="33"/>
      <c r="ABG164" s="33"/>
      <c r="ABH164" s="33"/>
      <c r="ABI164" s="33"/>
      <c r="ABJ164" s="33"/>
      <c r="ABK164" s="33"/>
      <c r="ABL164" s="33"/>
      <c r="ABM164" s="33"/>
      <c r="ABN164" s="33"/>
      <c r="ABO164" s="33"/>
      <c r="ABP164" s="33"/>
      <c r="ABQ164" s="33"/>
      <c r="ABR164" s="33"/>
      <c r="ABS164" s="33"/>
      <c r="ABT164" s="33"/>
      <c r="ABU164" s="33"/>
      <c r="ABV164" s="33"/>
      <c r="ABW164" s="33"/>
      <c r="ABX164" s="33"/>
      <c r="ABY164" s="33"/>
      <c r="ABZ164" s="33"/>
      <c r="ACA164" s="33"/>
      <c r="ACB164" s="33"/>
      <c r="ACC164" s="33"/>
      <c r="ACD164" s="33"/>
      <c r="ACE164" s="33"/>
      <c r="ACF164" s="33"/>
      <c r="ACG164" s="33"/>
      <c r="ACH164" s="33"/>
      <c r="ACI164" s="33"/>
      <c r="ACJ164" s="33"/>
      <c r="ACK164" s="33"/>
      <c r="ACL164" s="33"/>
      <c r="ACM164" s="33"/>
      <c r="ACN164" s="33"/>
      <c r="ACO164" s="33"/>
      <c r="ACP164" s="33"/>
      <c r="ACQ164" s="33"/>
      <c r="ACR164" s="33"/>
      <c r="ACS164" s="33"/>
      <c r="ACT164" s="33"/>
      <c r="ACU164" s="33"/>
      <c r="ACV164" s="33"/>
      <c r="ACW164" s="33"/>
      <c r="ACX164" s="33"/>
      <c r="ACY164" s="33"/>
      <c r="ACZ164" s="33"/>
      <c r="ADA164" s="33"/>
      <c r="ADB164" s="33"/>
      <c r="ADC164" s="33"/>
      <c r="ADD164" s="33"/>
      <c r="ADE164" s="33"/>
      <c r="ADF164" s="33"/>
      <c r="ADG164" s="33"/>
      <c r="ADH164" s="33"/>
      <c r="ADI164" s="33"/>
      <c r="ADJ164" s="33"/>
      <c r="ADK164" s="33"/>
      <c r="ADL164" s="33"/>
      <c r="ADM164" s="33"/>
      <c r="ADN164" s="33"/>
      <c r="ADO164" s="33"/>
      <c r="ADP164" s="33"/>
      <c r="ADQ164" s="33"/>
      <c r="ADR164" s="33"/>
      <c r="ADS164" s="33"/>
      <c r="ADT164" s="33"/>
      <c r="ADU164" s="33"/>
      <c r="ADV164" s="33"/>
      <c r="ADW164" s="33"/>
      <c r="ADX164" s="33"/>
      <c r="ADY164" s="33"/>
      <c r="ADZ164" s="33"/>
      <c r="AEA164" s="33"/>
      <c r="AEB164" s="33"/>
      <c r="AEC164" s="33"/>
      <c r="AED164" s="33"/>
      <c r="AEE164" s="33"/>
      <c r="AEF164" s="33"/>
      <c r="AEG164" s="33"/>
      <c r="AEH164" s="33"/>
      <c r="AEI164" s="33"/>
      <c r="AEJ164" s="33"/>
      <c r="AEK164" s="33"/>
      <c r="AEL164" s="33"/>
      <c r="AEM164" s="33"/>
      <c r="AEN164" s="33"/>
      <c r="AEO164" s="33"/>
      <c r="AEP164" s="33"/>
      <c r="AEQ164" s="33"/>
      <c r="AER164" s="33"/>
      <c r="AES164" s="33"/>
      <c r="AET164" s="33"/>
      <c r="AEU164" s="33"/>
      <c r="AEV164" s="33"/>
      <c r="AEW164" s="33"/>
      <c r="AEX164" s="33"/>
      <c r="AEY164" s="33"/>
      <c r="AEZ164" s="33"/>
      <c r="AFA164" s="33"/>
      <c r="AFB164" s="33"/>
      <c r="AFC164" s="33"/>
      <c r="AFD164" s="33"/>
      <c r="AFE164" s="33"/>
      <c r="AFF164" s="33"/>
      <c r="AFG164" s="33"/>
      <c r="AFH164" s="33"/>
      <c r="AFI164" s="33"/>
      <c r="AFJ164" s="33"/>
      <c r="AFK164" s="33"/>
      <c r="AFL164" s="33"/>
      <c r="AFM164" s="33"/>
      <c r="AFN164" s="33"/>
      <c r="AFO164" s="33"/>
      <c r="AFP164" s="33"/>
      <c r="AFQ164" s="33"/>
      <c r="AFR164" s="33"/>
      <c r="AFS164" s="33"/>
      <c r="AFT164" s="33"/>
      <c r="AFU164" s="33"/>
      <c r="AFV164" s="33"/>
      <c r="AFW164" s="33"/>
      <c r="AFX164" s="33"/>
      <c r="AFY164" s="33"/>
      <c r="AFZ164" s="33"/>
      <c r="AGA164" s="33"/>
      <c r="AGB164" s="33"/>
      <c r="AGC164" s="33"/>
      <c r="AGD164" s="33"/>
      <c r="AGE164" s="33"/>
      <c r="AGF164" s="33"/>
      <c r="AGG164" s="33"/>
      <c r="AGH164" s="33"/>
      <c r="AGI164" s="33"/>
      <c r="AGJ164" s="33"/>
      <c r="AGK164" s="33"/>
      <c r="AGL164" s="33"/>
      <c r="AGM164" s="33"/>
      <c r="AGN164" s="33"/>
      <c r="AGO164" s="33"/>
      <c r="AGP164" s="33"/>
      <c r="AGQ164" s="33"/>
      <c r="AGR164" s="33"/>
      <c r="AGS164" s="33"/>
      <c r="AGT164" s="33"/>
      <c r="AGU164" s="33"/>
      <c r="AGV164" s="33"/>
      <c r="AGW164" s="33"/>
      <c r="AGX164" s="33"/>
      <c r="AGY164" s="33"/>
      <c r="AGZ164" s="33"/>
      <c r="AHA164" s="33"/>
      <c r="AHB164" s="33"/>
      <c r="AHC164" s="33"/>
      <c r="AHD164" s="33"/>
      <c r="AHE164" s="33"/>
      <c r="AHF164" s="33"/>
      <c r="AHG164" s="33"/>
      <c r="AHH164" s="33"/>
      <c r="AHI164" s="33"/>
      <c r="AHJ164" s="33"/>
      <c r="AHK164" s="33"/>
      <c r="AHL164" s="33"/>
      <c r="AHM164" s="33"/>
      <c r="AHN164" s="33"/>
      <c r="AHO164" s="33"/>
      <c r="AHP164" s="33"/>
      <c r="AHQ164" s="33"/>
      <c r="AHR164" s="33"/>
      <c r="AHS164" s="33"/>
      <c r="AHT164" s="33"/>
      <c r="AHU164" s="33"/>
      <c r="AHV164" s="33"/>
      <c r="AHW164" s="33"/>
      <c r="AHX164" s="33"/>
      <c r="AHY164" s="33"/>
      <c r="AHZ164" s="33"/>
      <c r="AIA164" s="33"/>
      <c r="AIB164" s="33"/>
      <c r="AIC164" s="33"/>
      <c r="AID164" s="33"/>
      <c r="AIE164" s="33"/>
      <c r="AIF164" s="33"/>
      <c r="AIG164" s="33"/>
      <c r="AIH164" s="33"/>
      <c r="AII164" s="33"/>
      <c r="AIJ164" s="33"/>
      <c r="AIK164" s="33"/>
      <c r="AIL164" s="33"/>
      <c r="AIM164" s="33"/>
      <c r="AIN164" s="33"/>
      <c r="AIO164" s="33"/>
      <c r="AIP164" s="33"/>
      <c r="AIQ164" s="33"/>
      <c r="AIR164" s="33"/>
      <c r="AIS164" s="33"/>
      <c r="AIT164" s="33"/>
      <c r="AIU164" s="33"/>
      <c r="AIV164" s="33"/>
      <c r="AIW164" s="33"/>
      <c r="AIX164" s="33"/>
      <c r="AIY164" s="33"/>
      <c r="AIZ164" s="33"/>
      <c r="AJA164" s="33"/>
      <c r="AJB164" s="33"/>
      <c r="AJC164" s="33"/>
      <c r="AJD164" s="33"/>
      <c r="AJE164" s="33"/>
      <c r="AJF164" s="33"/>
      <c r="AJG164" s="33"/>
      <c r="AJH164" s="33"/>
      <c r="AJI164" s="33"/>
      <c r="AJJ164" s="33"/>
      <c r="AJK164" s="33"/>
      <c r="AJL164" s="33"/>
      <c r="AJM164" s="33"/>
      <c r="AJN164" s="33"/>
      <c r="AJO164" s="33"/>
      <c r="AJP164" s="33"/>
      <c r="AJQ164" s="33"/>
      <c r="AJR164" s="33"/>
      <c r="AJS164" s="33"/>
      <c r="AJT164" s="33"/>
      <c r="AJU164" s="33"/>
      <c r="AJV164" s="33"/>
      <c r="AJW164" s="33"/>
      <c r="AJX164" s="33"/>
      <c r="AJY164" s="33"/>
      <c r="AJZ164" s="33"/>
      <c r="AKA164" s="33"/>
      <c r="AKB164" s="33"/>
      <c r="AKC164" s="33"/>
      <c r="AKD164" s="33"/>
      <c r="AKE164" s="33"/>
      <c r="AKF164" s="33"/>
      <c r="AKG164" s="33"/>
      <c r="AKH164" s="33"/>
      <c r="AKI164" s="33"/>
      <c r="AKJ164" s="33"/>
      <c r="AKK164" s="33"/>
      <c r="AKL164" s="33"/>
      <c r="AKM164" s="33"/>
      <c r="AKN164" s="33"/>
      <c r="AKO164" s="33"/>
      <c r="AKP164" s="33"/>
      <c r="AKQ164" s="33"/>
      <c r="AKR164" s="33"/>
      <c r="AKS164" s="33"/>
      <c r="AKT164" s="33"/>
      <c r="AKU164" s="33"/>
      <c r="AKV164" s="33"/>
      <c r="AKW164" s="33"/>
      <c r="AKX164" s="33"/>
      <c r="AKY164" s="33"/>
      <c r="AKZ164" s="33"/>
      <c r="ALA164" s="33"/>
      <c r="ALB164" s="33"/>
      <c r="ALC164" s="33"/>
      <c r="ALD164" s="33"/>
      <c r="ALE164" s="33"/>
      <c r="ALF164" s="33"/>
      <c r="ALG164" s="33"/>
      <c r="ALH164" s="33"/>
      <c r="ALI164" s="33"/>
      <c r="ALJ164" s="33"/>
      <c r="ALK164" s="33"/>
      <c r="ALL164" s="33"/>
      <c r="ALM164" s="33"/>
      <c r="ALN164" s="33"/>
      <c r="ALO164" s="33"/>
      <c r="ALP164" s="33"/>
      <c r="ALQ164" s="33"/>
      <c r="ALR164" s="33"/>
      <c r="ALS164" s="33"/>
      <c r="ALT164" s="33"/>
      <c r="ALU164" s="33"/>
      <c r="ALV164" s="33"/>
      <c r="ALW164" s="33"/>
      <c r="ALX164" s="33"/>
      <c r="ALY164" s="33"/>
      <c r="ALZ164" s="33"/>
      <c r="AMA164" s="33"/>
      <c r="AMB164" s="33"/>
      <c r="AMC164" s="33"/>
      <c r="AMD164" s="33"/>
      <c r="AME164" s="33"/>
      <c r="AMF164" s="33"/>
      <c r="AMG164" s="33"/>
      <c r="AMH164" s="33"/>
      <c r="AMI164" s="33"/>
      <c r="AMJ164" s="33"/>
      <c r="AMK164" s="33"/>
      <c r="AML164" s="33"/>
      <c r="AMM164" s="33"/>
      <c r="AMN164" s="33"/>
      <c r="AMO164" s="33"/>
      <c r="AMP164" s="33"/>
      <c r="AMQ164" s="33"/>
      <c r="AMR164" s="33"/>
      <c r="AMS164" s="33"/>
      <c r="AMT164" s="33"/>
      <c r="AMU164" s="33"/>
      <c r="AMV164" s="33"/>
      <c r="AMW164" s="33"/>
      <c r="AMX164" s="33"/>
      <c r="AMY164" s="33"/>
      <c r="AMZ164" s="33"/>
      <c r="ANA164" s="33"/>
      <c r="ANB164" s="33"/>
      <c r="ANC164" s="33"/>
      <c r="AND164" s="33"/>
      <c r="ANE164" s="33"/>
      <c r="ANF164" s="33"/>
      <c r="ANG164" s="33"/>
      <c r="ANH164" s="33"/>
      <c r="ANI164" s="33"/>
      <c r="ANJ164" s="33"/>
      <c r="ANK164" s="33"/>
      <c r="ANL164" s="33"/>
      <c r="ANM164" s="33"/>
      <c r="ANN164" s="33"/>
      <c r="ANO164" s="33"/>
      <c r="ANP164" s="33"/>
      <c r="ANQ164" s="33"/>
      <c r="ANR164" s="33"/>
      <c r="ANS164" s="33"/>
      <c r="ANT164" s="33"/>
      <c r="ANU164" s="33"/>
      <c r="ANV164" s="33"/>
      <c r="ANW164" s="33"/>
      <c r="ANX164" s="33"/>
      <c r="ANY164" s="33"/>
      <c r="ANZ164" s="33"/>
      <c r="AOA164" s="33"/>
      <c r="AOB164" s="33"/>
      <c r="AOC164" s="33"/>
      <c r="AOD164" s="33"/>
      <c r="AOE164" s="33"/>
      <c r="AOF164" s="33"/>
      <c r="AOG164" s="33"/>
      <c r="AOH164" s="33"/>
      <c r="AOI164" s="33"/>
      <c r="AOJ164" s="33"/>
      <c r="AOK164" s="33"/>
      <c r="AOL164" s="33"/>
      <c r="AOM164" s="33"/>
      <c r="AON164" s="33"/>
      <c r="AOO164" s="33"/>
      <c r="AOP164" s="33"/>
      <c r="AOQ164" s="33"/>
      <c r="AOR164" s="33"/>
      <c r="AOS164" s="33"/>
      <c r="AOT164" s="33"/>
      <c r="AOU164" s="33"/>
      <c r="AOV164" s="33"/>
      <c r="AOW164" s="33"/>
      <c r="AOX164" s="33"/>
      <c r="AOY164" s="33"/>
      <c r="AOZ164" s="33"/>
      <c r="APA164" s="33"/>
      <c r="APB164" s="33"/>
      <c r="APC164" s="33"/>
      <c r="APD164" s="33"/>
      <c r="APE164" s="33"/>
      <c r="APF164" s="33"/>
      <c r="APG164" s="33"/>
      <c r="APH164" s="33"/>
      <c r="API164" s="33"/>
      <c r="APJ164" s="33"/>
      <c r="APK164" s="33"/>
      <c r="APL164" s="33"/>
      <c r="APM164" s="33"/>
      <c r="APN164" s="33"/>
      <c r="APO164" s="33"/>
      <c r="APP164" s="33"/>
      <c r="APQ164" s="33"/>
      <c r="APR164" s="33"/>
      <c r="APS164" s="33"/>
      <c r="APT164" s="33"/>
      <c r="APU164" s="33"/>
      <c r="APV164" s="33"/>
      <c r="APW164" s="33"/>
      <c r="APX164" s="33"/>
      <c r="APY164" s="33"/>
      <c r="APZ164" s="33"/>
      <c r="AQA164" s="33"/>
      <c r="AQB164" s="33"/>
      <c r="AQC164" s="33"/>
      <c r="AQD164" s="33"/>
      <c r="AQE164" s="33"/>
      <c r="AQF164" s="33"/>
      <c r="AQG164" s="33"/>
      <c r="AQH164" s="33"/>
      <c r="AQI164" s="33"/>
      <c r="AQJ164" s="33"/>
      <c r="AQK164" s="33"/>
      <c r="AQL164" s="33"/>
      <c r="AQM164" s="33"/>
      <c r="AQN164" s="33"/>
      <c r="AQO164" s="33"/>
      <c r="AQP164" s="33"/>
      <c r="AQQ164" s="33"/>
      <c r="AQR164" s="33"/>
      <c r="AQS164" s="33"/>
      <c r="AQT164" s="33"/>
      <c r="AQU164" s="33"/>
      <c r="AQV164" s="33"/>
      <c r="AQW164" s="33"/>
      <c r="AQX164" s="33"/>
      <c r="AQY164" s="33"/>
      <c r="AQZ164" s="33"/>
      <c r="ARA164" s="33"/>
      <c r="ARB164" s="33"/>
      <c r="ARC164" s="33"/>
      <c r="ARD164" s="33"/>
      <c r="ARE164" s="33"/>
      <c r="ARF164" s="33"/>
      <c r="ARG164" s="33"/>
      <c r="ARH164" s="33"/>
      <c r="ARI164" s="33"/>
      <c r="ARJ164" s="33"/>
      <c r="ARK164" s="33"/>
      <c r="ARL164" s="33"/>
      <c r="ARM164" s="33"/>
      <c r="ARN164" s="33"/>
      <c r="ARO164" s="33"/>
      <c r="ARP164" s="33"/>
      <c r="ARQ164" s="33"/>
      <c r="ARR164" s="33"/>
      <c r="ARS164" s="33"/>
      <c r="ART164" s="33"/>
      <c r="ARU164" s="33"/>
      <c r="ARV164" s="33"/>
      <c r="ARW164" s="33"/>
      <c r="ARX164" s="33"/>
      <c r="ARY164" s="33"/>
      <c r="ARZ164" s="33"/>
      <c r="ASA164" s="33"/>
      <c r="ASB164" s="33"/>
      <c r="ASC164" s="33"/>
      <c r="ASD164" s="33"/>
      <c r="ASE164" s="33"/>
      <c r="ASF164" s="33"/>
      <c r="ASG164" s="33"/>
      <c r="ASH164" s="33"/>
      <c r="ASI164" s="33"/>
      <c r="ASJ164" s="33"/>
      <c r="ASK164" s="33"/>
      <c r="ASL164" s="33"/>
      <c r="ASM164" s="33"/>
      <c r="ASN164" s="33"/>
      <c r="ASO164" s="33"/>
      <c r="ASP164" s="33"/>
      <c r="ASQ164" s="33"/>
      <c r="ASR164" s="33"/>
      <c r="ASS164" s="33"/>
      <c r="AST164" s="33"/>
      <c r="ASU164" s="33"/>
      <c r="ASV164" s="33"/>
      <c r="ASW164" s="33"/>
      <c r="ASX164" s="33"/>
      <c r="ASY164" s="33"/>
      <c r="ASZ164" s="33"/>
      <c r="ATA164" s="33"/>
      <c r="ATB164" s="33"/>
      <c r="ATC164" s="33"/>
      <c r="ATD164" s="33"/>
      <c r="ATE164" s="33"/>
      <c r="ATF164" s="33"/>
      <c r="ATG164" s="33"/>
    </row>
    <row r="165" spans="1:1203" ht="47.25" x14ac:dyDescent="0.25">
      <c r="A165" s="34">
        <v>163</v>
      </c>
      <c r="B165" s="38" t="s">
        <v>9</v>
      </c>
      <c r="C165" s="6">
        <v>18821</v>
      </c>
      <c r="D165" s="3" t="s">
        <v>893</v>
      </c>
      <c r="E165" s="42" t="s">
        <v>894</v>
      </c>
      <c r="F165" s="17" t="s">
        <v>895</v>
      </c>
      <c r="G165" s="4" t="s">
        <v>188</v>
      </c>
      <c r="H165" s="5" t="s">
        <v>34</v>
      </c>
      <c r="I165" s="6" t="s">
        <v>896</v>
      </c>
      <c r="J165" s="4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  <c r="QR165" s="33"/>
      <c r="QS165" s="33"/>
      <c r="QT165" s="33"/>
      <c r="QU165" s="33"/>
      <c r="QV165" s="33"/>
      <c r="QW165" s="33"/>
      <c r="QX165" s="33"/>
      <c r="QY165" s="33"/>
      <c r="QZ165" s="33"/>
      <c r="RA165" s="33"/>
      <c r="RB165" s="33"/>
      <c r="RC165" s="33"/>
      <c r="RD165" s="33"/>
      <c r="RE165" s="33"/>
      <c r="RF165" s="33"/>
      <c r="RG165" s="33"/>
      <c r="RH165" s="33"/>
      <c r="RI165" s="33"/>
      <c r="RJ165" s="33"/>
      <c r="RK165" s="33"/>
      <c r="RL165" s="33"/>
      <c r="RM165" s="33"/>
      <c r="RN165" s="33"/>
      <c r="RO165" s="33"/>
      <c r="RP165" s="33"/>
      <c r="RQ165" s="33"/>
      <c r="RR165" s="33"/>
      <c r="RS165" s="33"/>
      <c r="RT165" s="33"/>
      <c r="RU165" s="33"/>
      <c r="RV165" s="33"/>
      <c r="RW165" s="33"/>
      <c r="RX165" s="33"/>
      <c r="RY165" s="33"/>
      <c r="RZ165" s="33"/>
      <c r="SA165" s="33"/>
      <c r="SB165" s="33"/>
      <c r="SC165" s="33"/>
      <c r="SD165" s="33"/>
      <c r="SE165" s="33"/>
      <c r="SF165" s="33"/>
      <c r="SG165" s="33"/>
      <c r="SH165" s="33"/>
      <c r="SI165" s="33"/>
      <c r="SJ165" s="33"/>
      <c r="SK165" s="33"/>
      <c r="SL165" s="33"/>
      <c r="SM165" s="33"/>
      <c r="SN165" s="33"/>
      <c r="SO165" s="33"/>
      <c r="SP165" s="33"/>
      <c r="SQ165" s="33"/>
      <c r="SR165" s="33"/>
      <c r="SS165" s="33"/>
      <c r="ST165" s="33"/>
      <c r="SU165" s="33"/>
      <c r="SV165" s="33"/>
      <c r="SW165" s="33"/>
      <c r="SX165" s="33"/>
      <c r="SY165" s="33"/>
      <c r="SZ165" s="33"/>
      <c r="TA165" s="33"/>
      <c r="TB165" s="33"/>
      <c r="TC165" s="33"/>
      <c r="TD165" s="33"/>
      <c r="TE165" s="33"/>
      <c r="TF165" s="33"/>
      <c r="TG165" s="33"/>
      <c r="TH165" s="33"/>
      <c r="TI165" s="33"/>
      <c r="TJ165" s="33"/>
      <c r="TK165" s="33"/>
      <c r="TL165" s="33"/>
      <c r="TM165" s="33"/>
      <c r="TN165" s="33"/>
      <c r="TO165" s="33"/>
      <c r="TP165" s="33"/>
      <c r="TQ165" s="33"/>
      <c r="TR165" s="33"/>
      <c r="TS165" s="33"/>
      <c r="TT165" s="33"/>
      <c r="TU165" s="33"/>
      <c r="TV165" s="33"/>
      <c r="TW165" s="33"/>
      <c r="TX165" s="33"/>
      <c r="TY165" s="33"/>
      <c r="TZ165" s="33"/>
      <c r="UA165" s="33"/>
      <c r="UB165" s="33"/>
      <c r="UC165" s="33"/>
      <c r="UD165" s="33"/>
      <c r="UE165" s="33"/>
      <c r="UF165" s="33"/>
      <c r="UG165" s="33"/>
      <c r="UH165" s="33"/>
      <c r="UI165" s="33"/>
      <c r="UJ165" s="33"/>
      <c r="UK165" s="33"/>
      <c r="UL165" s="33"/>
      <c r="UM165" s="33"/>
      <c r="UN165" s="33"/>
      <c r="UO165" s="33"/>
      <c r="UP165" s="33"/>
      <c r="UQ165" s="33"/>
      <c r="UR165" s="33"/>
      <c r="US165" s="33"/>
      <c r="UT165" s="33"/>
      <c r="UU165" s="33"/>
      <c r="UV165" s="33"/>
      <c r="UW165" s="33"/>
      <c r="UX165" s="33"/>
      <c r="UY165" s="33"/>
      <c r="UZ165" s="33"/>
      <c r="VA165" s="33"/>
      <c r="VB165" s="33"/>
      <c r="VC165" s="33"/>
      <c r="VD165" s="33"/>
      <c r="VE165" s="33"/>
      <c r="VF165" s="33"/>
      <c r="VG165" s="33"/>
      <c r="VH165" s="33"/>
      <c r="VI165" s="33"/>
      <c r="VJ165" s="33"/>
      <c r="VK165" s="33"/>
      <c r="VL165" s="33"/>
      <c r="VM165" s="33"/>
      <c r="VN165" s="33"/>
      <c r="VO165" s="33"/>
      <c r="VP165" s="33"/>
      <c r="VQ165" s="33"/>
      <c r="VR165" s="33"/>
      <c r="VS165" s="33"/>
      <c r="VT165" s="33"/>
      <c r="VU165" s="33"/>
      <c r="VV165" s="33"/>
      <c r="VW165" s="33"/>
      <c r="VX165" s="33"/>
      <c r="VY165" s="33"/>
      <c r="VZ165" s="33"/>
      <c r="WA165" s="33"/>
      <c r="WB165" s="33"/>
      <c r="WC165" s="33"/>
      <c r="WD165" s="33"/>
      <c r="WE165" s="33"/>
      <c r="WF165" s="33"/>
      <c r="WG165" s="33"/>
      <c r="WH165" s="33"/>
      <c r="WI165" s="33"/>
      <c r="WJ165" s="33"/>
      <c r="WK165" s="33"/>
      <c r="WL165" s="33"/>
      <c r="WM165" s="33"/>
      <c r="WN165" s="33"/>
      <c r="WO165" s="33"/>
      <c r="WP165" s="33"/>
      <c r="WQ165" s="33"/>
      <c r="WR165" s="33"/>
      <c r="WS165" s="33"/>
      <c r="WT165" s="33"/>
      <c r="WU165" s="33"/>
      <c r="WV165" s="33"/>
      <c r="WW165" s="33"/>
      <c r="WX165" s="33"/>
      <c r="WY165" s="33"/>
      <c r="WZ165" s="33"/>
      <c r="XA165" s="33"/>
      <c r="XB165" s="33"/>
      <c r="XC165" s="33"/>
      <c r="XD165" s="33"/>
      <c r="XE165" s="33"/>
      <c r="XF165" s="33"/>
      <c r="XG165" s="33"/>
      <c r="XH165" s="33"/>
      <c r="XI165" s="33"/>
      <c r="XJ165" s="33"/>
      <c r="XK165" s="33"/>
      <c r="XL165" s="33"/>
      <c r="XM165" s="33"/>
      <c r="XN165" s="33"/>
      <c r="XO165" s="33"/>
      <c r="XP165" s="33"/>
      <c r="XQ165" s="33"/>
      <c r="XR165" s="33"/>
      <c r="XS165" s="33"/>
      <c r="XT165" s="33"/>
      <c r="XU165" s="33"/>
      <c r="XV165" s="33"/>
      <c r="XW165" s="33"/>
      <c r="XX165" s="33"/>
      <c r="XY165" s="33"/>
      <c r="XZ165" s="33"/>
      <c r="YA165" s="33"/>
      <c r="YB165" s="33"/>
      <c r="YC165" s="33"/>
      <c r="YD165" s="33"/>
      <c r="YE165" s="33"/>
      <c r="YF165" s="33"/>
      <c r="YG165" s="33"/>
      <c r="YH165" s="33"/>
      <c r="YI165" s="33"/>
      <c r="YJ165" s="33"/>
      <c r="YK165" s="33"/>
      <c r="YL165" s="33"/>
      <c r="YM165" s="33"/>
      <c r="YN165" s="33"/>
      <c r="YO165" s="33"/>
      <c r="YP165" s="33"/>
      <c r="YQ165" s="33"/>
      <c r="YR165" s="33"/>
      <c r="YS165" s="33"/>
      <c r="YT165" s="33"/>
      <c r="YU165" s="33"/>
      <c r="YV165" s="33"/>
      <c r="YW165" s="33"/>
      <c r="YX165" s="33"/>
      <c r="YY165" s="33"/>
      <c r="YZ165" s="33"/>
      <c r="ZA165" s="33"/>
      <c r="ZB165" s="33"/>
      <c r="ZC165" s="33"/>
      <c r="ZD165" s="33"/>
      <c r="ZE165" s="33"/>
      <c r="ZF165" s="33"/>
      <c r="ZG165" s="33"/>
      <c r="ZH165" s="33"/>
      <c r="ZI165" s="33"/>
      <c r="ZJ165" s="33"/>
      <c r="ZK165" s="33"/>
      <c r="ZL165" s="33"/>
      <c r="ZM165" s="33"/>
      <c r="ZN165" s="33"/>
      <c r="ZO165" s="33"/>
      <c r="ZP165" s="33"/>
      <c r="ZQ165" s="33"/>
      <c r="ZR165" s="33"/>
      <c r="ZS165" s="33"/>
      <c r="ZT165" s="33"/>
      <c r="ZU165" s="33"/>
      <c r="ZV165" s="33"/>
      <c r="ZW165" s="33"/>
      <c r="ZX165" s="33"/>
      <c r="ZY165" s="33"/>
      <c r="ZZ165" s="33"/>
      <c r="AAA165" s="33"/>
      <c r="AAB165" s="33"/>
      <c r="AAC165" s="33"/>
      <c r="AAD165" s="33"/>
      <c r="AAE165" s="33"/>
      <c r="AAF165" s="33"/>
      <c r="AAG165" s="33"/>
      <c r="AAH165" s="33"/>
      <c r="AAI165" s="33"/>
      <c r="AAJ165" s="33"/>
      <c r="AAK165" s="33"/>
      <c r="AAL165" s="33"/>
      <c r="AAM165" s="33"/>
      <c r="AAN165" s="33"/>
      <c r="AAO165" s="33"/>
      <c r="AAP165" s="33"/>
      <c r="AAQ165" s="33"/>
      <c r="AAR165" s="33"/>
      <c r="AAS165" s="33"/>
      <c r="AAT165" s="33"/>
      <c r="AAU165" s="33"/>
      <c r="AAV165" s="33"/>
      <c r="AAW165" s="33"/>
      <c r="AAX165" s="33"/>
      <c r="AAY165" s="33"/>
      <c r="AAZ165" s="33"/>
      <c r="ABA165" s="33"/>
      <c r="ABB165" s="33"/>
      <c r="ABC165" s="33"/>
      <c r="ABD165" s="33"/>
      <c r="ABE165" s="33"/>
      <c r="ABF165" s="33"/>
      <c r="ABG165" s="33"/>
      <c r="ABH165" s="33"/>
      <c r="ABI165" s="33"/>
      <c r="ABJ165" s="33"/>
      <c r="ABK165" s="33"/>
      <c r="ABL165" s="33"/>
      <c r="ABM165" s="33"/>
      <c r="ABN165" s="33"/>
      <c r="ABO165" s="33"/>
      <c r="ABP165" s="33"/>
      <c r="ABQ165" s="33"/>
      <c r="ABR165" s="33"/>
      <c r="ABS165" s="33"/>
      <c r="ABT165" s="33"/>
      <c r="ABU165" s="33"/>
      <c r="ABV165" s="33"/>
      <c r="ABW165" s="33"/>
      <c r="ABX165" s="33"/>
      <c r="ABY165" s="33"/>
      <c r="ABZ165" s="33"/>
      <c r="ACA165" s="33"/>
      <c r="ACB165" s="33"/>
      <c r="ACC165" s="33"/>
      <c r="ACD165" s="33"/>
      <c r="ACE165" s="33"/>
      <c r="ACF165" s="33"/>
      <c r="ACG165" s="33"/>
      <c r="ACH165" s="33"/>
      <c r="ACI165" s="33"/>
      <c r="ACJ165" s="33"/>
      <c r="ACK165" s="33"/>
      <c r="ACL165" s="33"/>
      <c r="ACM165" s="33"/>
      <c r="ACN165" s="33"/>
      <c r="ACO165" s="33"/>
      <c r="ACP165" s="33"/>
      <c r="ACQ165" s="33"/>
      <c r="ACR165" s="33"/>
      <c r="ACS165" s="33"/>
      <c r="ACT165" s="33"/>
      <c r="ACU165" s="33"/>
      <c r="ACV165" s="33"/>
      <c r="ACW165" s="33"/>
      <c r="ACX165" s="33"/>
      <c r="ACY165" s="33"/>
      <c r="ACZ165" s="33"/>
      <c r="ADA165" s="33"/>
      <c r="ADB165" s="33"/>
      <c r="ADC165" s="33"/>
      <c r="ADD165" s="33"/>
      <c r="ADE165" s="33"/>
      <c r="ADF165" s="33"/>
      <c r="ADG165" s="33"/>
      <c r="ADH165" s="33"/>
      <c r="ADI165" s="33"/>
      <c r="ADJ165" s="33"/>
      <c r="ADK165" s="33"/>
      <c r="ADL165" s="33"/>
      <c r="ADM165" s="33"/>
      <c r="ADN165" s="33"/>
      <c r="ADO165" s="33"/>
      <c r="ADP165" s="33"/>
      <c r="ADQ165" s="33"/>
      <c r="ADR165" s="33"/>
      <c r="ADS165" s="33"/>
      <c r="ADT165" s="33"/>
      <c r="ADU165" s="33"/>
      <c r="ADV165" s="33"/>
      <c r="ADW165" s="33"/>
      <c r="ADX165" s="33"/>
      <c r="ADY165" s="33"/>
      <c r="ADZ165" s="33"/>
      <c r="AEA165" s="33"/>
      <c r="AEB165" s="33"/>
      <c r="AEC165" s="33"/>
      <c r="AED165" s="33"/>
      <c r="AEE165" s="33"/>
      <c r="AEF165" s="33"/>
      <c r="AEG165" s="33"/>
      <c r="AEH165" s="33"/>
      <c r="AEI165" s="33"/>
      <c r="AEJ165" s="33"/>
      <c r="AEK165" s="33"/>
      <c r="AEL165" s="33"/>
      <c r="AEM165" s="33"/>
      <c r="AEN165" s="33"/>
      <c r="AEO165" s="33"/>
      <c r="AEP165" s="33"/>
      <c r="AEQ165" s="33"/>
      <c r="AER165" s="33"/>
      <c r="AES165" s="33"/>
      <c r="AET165" s="33"/>
      <c r="AEU165" s="33"/>
      <c r="AEV165" s="33"/>
      <c r="AEW165" s="33"/>
      <c r="AEX165" s="33"/>
      <c r="AEY165" s="33"/>
      <c r="AEZ165" s="33"/>
      <c r="AFA165" s="33"/>
      <c r="AFB165" s="33"/>
      <c r="AFC165" s="33"/>
      <c r="AFD165" s="33"/>
      <c r="AFE165" s="33"/>
      <c r="AFF165" s="33"/>
      <c r="AFG165" s="33"/>
      <c r="AFH165" s="33"/>
      <c r="AFI165" s="33"/>
      <c r="AFJ165" s="33"/>
      <c r="AFK165" s="33"/>
      <c r="AFL165" s="33"/>
      <c r="AFM165" s="33"/>
      <c r="AFN165" s="33"/>
      <c r="AFO165" s="33"/>
      <c r="AFP165" s="33"/>
      <c r="AFQ165" s="33"/>
      <c r="AFR165" s="33"/>
      <c r="AFS165" s="33"/>
      <c r="AFT165" s="33"/>
      <c r="AFU165" s="33"/>
      <c r="AFV165" s="33"/>
      <c r="AFW165" s="33"/>
      <c r="AFX165" s="33"/>
      <c r="AFY165" s="33"/>
      <c r="AFZ165" s="33"/>
      <c r="AGA165" s="33"/>
      <c r="AGB165" s="33"/>
      <c r="AGC165" s="33"/>
      <c r="AGD165" s="33"/>
      <c r="AGE165" s="33"/>
      <c r="AGF165" s="33"/>
      <c r="AGG165" s="33"/>
      <c r="AGH165" s="33"/>
      <c r="AGI165" s="33"/>
      <c r="AGJ165" s="33"/>
      <c r="AGK165" s="33"/>
      <c r="AGL165" s="33"/>
      <c r="AGM165" s="33"/>
      <c r="AGN165" s="33"/>
      <c r="AGO165" s="33"/>
      <c r="AGP165" s="33"/>
      <c r="AGQ165" s="33"/>
      <c r="AGR165" s="33"/>
      <c r="AGS165" s="33"/>
      <c r="AGT165" s="33"/>
      <c r="AGU165" s="33"/>
      <c r="AGV165" s="33"/>
      <c r="AGW165" s="33"/>
      <c r="AGX165" s="33"/>
      <c r="AGY165" s="33"/>
      <c r="AGZ165" s="33"/>
      <c r="AHA165" s="33"/>
      <c r="AHB165" s="33"/>
      <c r="AHC165" s="33"/>
      <c r="AHD165" s="33"/>
      <c r="AHE165" s="33"/>
      <c r="AHF165" s="33"/>
      <c r="AHG165" s="33"/>
      <c r="AHH165" s="33"/>
      <c r="AHI165" s="33"/>
      <c r="AHJ165" s="33"/>
      <c r="AHK165" s="33"/>
      <c r="AHL165" s="33"/>
      <c r="AHM165" s="33"/>
      <c r="AHN165" s="33"/>
      <c r="AHO165" s="33"/>
      <c r="AHP165" s="33"/>
      <c r="AHQ165" s="33"/>
      <c r="AHR165" s="33"/>
      <c r="AHS165" s="33"/>
      <c r="AHT165" s="33"/>
      <c r="AHU165" s="33"/>
      <c r="AHV165" s="33"/>
      <c r="AHW165" s="33"/>
      <c r="AHX165" s="33"/>
      <c r="AHY165" s="33"/>
      <c r="AHZ165" s="33"/>
      <c r="AIA165" s="33"/>
      <c r="AIB165" s="33"/>
      <c r="AIC165" s="33"/>
      <c r="AID165" s="33"/>
      <c r="AIE165" s="33"/>
      <c r="AIF165" s="33"/>
      <c r="AIG165" s="33"/>
      <c r="AIH165" s="33"/>
      <c r="AII165" s="33"/>
      <c r="AIJ165" s="33"/>
      <c r="AIK165" s="33"/>
      <c r="AIL165" s="33"/>
      <c r="AIM165" s="33"/>
      <c r="AIN165" s="33"/>
      <c r="AIO165" s="33"/>
      <c r="AIP165" s="33"/>
      <c r="AIQ165" s="33"/>
      <c r="AIR165" s="33"/>
      <c r="AIS165" s="33"/>
      <c r="AIT165" s="33"/>
      <c r="AIU165" s="33"/>
      <c r="AIV165" s="33"/>
      <c r="AIW165" s="33"/>
      <c r="AIX165" s="33"/>
      <c r="AIY165" s="33"/>
      <c r="AIZ165" s="33"/>
      <c r="AJA165" s="33"/>
      <c r="AJB165" s="33"/>
      <c r="AJC165" s="33"/>
      <c r="AJD165" s="33"/>
      <c r="AJE165" s="33"/>
      <c r="AJF165" s="33"/>
      <c r="AJG165" s="33"/>
      <c r="AJH165" s="33"/>
      <c r="AJI165" s="33"/>
      <c r="AJJ165" s="33"/>
      <c r="AJK165" s="33"/>
      <c r="AJL165" s="33"/>
      <c r="AJM165" s="33"/>
      <c r="AJN165" s="33"/>
      <c r="AJO165" s="33"/>
      <c r="AJP165" s="33"/>
      <c r="AJQ165" s="33"/>
      <c r="AJR165" s="33"/>
      <c r="AJS165" s="33"/>
      <c r="AJT165" s="33"/>
      <c r="AJU165" s="33"/>
      <c r="AJV165" s="33"/>
      <c r="AJW165" s="33"/>
      <c r="AJX165" s="33"/>
      <c r="AJY165" s="33"/>
      <c r="AJZ165" s="33"/>
      <c r="AKA165" s="33"/>
      <c r="AKB165" s="33"/>
      <c r="AKC165" s="33"/>
      <c r="AKD165" s="33"/>
      <c r="AKE165" s="33"/>
      <c r="AKF165" s="33"/>
      <c r="AKG165" s="33"/>
      <c r="AKH165" s="33"/>
      <c r="AKI165" s="33"/>
      <c r="AKJ165" s="33"/>
      <c r="AKK165" s="33"/>
      <c r="AKL165" s="33"/>
      <c r="AKM165" s="33"/>
      <c r="AKN165" s="33"/>
      <c r="AKO165" s="33"/>
      <c r="AKP165" s="33"/>
      <c r="AKQ165" s="33"/>
      <c r="AKR165" s="33"/>
      <c r="AKS165" s="33"/>
      <c r="AKT165" s="33"/>
      <c r="AKU165" s="33"/>
      <c r="AKV165" s="33"/>
      <c r="AKW165" s="33"/>
      <c r="AKX165" s="33"/>
      <c r="AKY165" s="33"/>
      <c r="AKZ165" s="33"/>
      <c r="ALA165" s="33"/>
      <c r="ALB165" s="33"/>
      <c r="ALC165" s="33"/>
      <c r="ALD165" s="33"/>
      <c r="ALE165" s="33"/>
      <c r="ALF165" s="33"/>
      <c r="ALG165" s="33"/>
      <c r="ALH165" s="33"/>
      <c r="ALI165" s="33"/>
      <c r="ALJ165" s="33"/>
      <c r="ALK165" s="33"/>
      <c r="ALL165" s="33"/>
      <c r="ALM165" s="33"/>
      <c r="ALN165" s="33"/>
      <c r="ALO165" s="33"/>
      <c r="ALP165" s="33"/>
      <c r="ALQ165" s="33"/>
      <c r="ALR165" s="33"/>
      <c r="ALS165" s="33"/>
      <c r="ALT165" s="33"/>
      <c r="ALU165" s="33"/>
      <c r="ALV165" s="33"/>
      <c r="ALW165" s="33"/>
      <c r="ALX165" s="33"/>
      <c r="ALY165" s="33"/>
      <c r="ALZ165" s="33"/>
      <c r="AMA165" s="33"/>
      <c r="AMB165" s="33"/>
      <c r="AMC165" s="33"/>
      <c r="AMD165" s="33"/>
      <c r="AME165" s="33"/>
      <c r="AMF165" s="33"/>
      <c r="AMG165" s="33"/>
      <c r="AMH165" s="33"/>
      <c r="AMI165" s="33"/>
      <c r="AMJ165" s="33"/>
      <c r="AMK165" s="33"/>
      <c r="AML165" s="33"/>
      <c r="AMM165" s="33"/>
      <c r="AMN165" s="33"/>
      <c r="AMO165" s="33"/>
      <c r="AMP165" s="33"/>
      <c r="AMQ165" s="33"/>
      <c r="AMR165" s="33"/>
      <c r="AMS165" s="33"/>
      <c r="AMT165" s="33"/>
      <c r="AMU165" s="33"/>
      <c r="AMV165" s="33"/>
      <c r="AMW165" s="33"/>
      <c r="AMX165" s="33"/>
      <c r="AMY165" s="33"/>
      <c r="AMZ165" s="33"/>
      <c r="ANA165" s="33"/>
      <c r="ANB165" s="33"/>
      <c r="ANC165" s="33"/>
      <c r="AND165" s="33"/>
      <c r="ANE165" s="33"/>
      <c r="ANF165" s="33"/>
      <c r="ANG165" s="33"/>
      <c r="ANH165" s="33"/>
      <c r="ANI165" s="33"/>
      <c r="ANJ165" s="33"/>
      <c r="ANK165" s="33"/>
      <c r="ANL165" s="33"/>
      <c r="ANM165" s="33"/>
      <c r="ANN165" s="33"/>
      <c r="ANO165" s="33"/>
      <c r="ANP165" s="33"/>
      <c r="ANQ165" s="33"/>
      <c r="ANR165" s="33"/>
      <c r="ANS165" s="33"/>
      <c r="ANT165" s="33"/>
      <c r="ANU165" s="33"/>
      <c r="ANV165" s="33"/>
      <c r="ANW165" s="33"/>
      <c r="ANX165" s="33"/>
      <c r="ANY165" s="33"/>
      <c r="ANZ165" s="33"/>
      <c r="AOA165" s="33"/>
      <c r="AOB165" s="33"/>
      <c r="AOC165" s="33"/>
      <c r="AOD165" s="33"/>
      <c r="AOE165" s="33"/>
      <c r="AOF165" s="33"/>
      <c r="AOG165" s="33"/>
      <c r="AOH165" s="33"/>
      <c r="AOI165" s="33"/>
      <c r="AOJ165" s="33"/>
      <c r="AOK165" s="33"/>
      <c r="AOL165" s="33"/>
      <c r="AOM165" s="33"/>
      <c r="AON165" s="33"/>
      <c r="AOO165" s="33"/>
      <c r="AOP165" s="33"/>
      <c r="AOQ165" s="33"/>
      <c r="AOR165" s="33"/>
      <c r="AOS165" s="33"/>
      <c r="AOT165" s="33"/>
      <c r="AOU165" s="33"/>
      <c r="AOV165" s="33"/>
      <c r="AOW165" s="33"/>
      <c r="AOX165" s="33"/>
      <c r="AOY165" s="33"/>
      <c r="AOZ165" s="33"/>
      <c r="APA165" s="33"/>
      <c r="APB165" s="33"/>
      <c r="APC165" s="33"/>
      <c r="APD165" s="33"/>
      <c r="APE165" s="33"/>
      <c r="APF165" s="33"/>
      <c r="APG165" s="33"/>
      <c r="APH165" s="33"/>
      <c r="API165" s="33"/>
      <c r="APJ165" s="33"/>
      <c r="APK165" s="33"/>
      <c r="APL165" s="33"/>
      <c r="APM165" s="33"/>
      <c r="APN165" s="33"/>
      <c r="APO165" s="33"/>
      <c r="APP165" s="33"/>
      <c r="APQ165" s="33"/>
      <c r="APR165" s="33"/>
      <c r="APS165" s="33"/>
      <c r="APT165" s="33"/>
      <c r="APU165" s="33"/>
      <c r="APV165" s="33"/>
      <c r="APW165" s="33"/>
      <c r="APX165" s="33"/>
      <c r="APY165" s="33"/>
      <c r="APZ165" s="33"/>
      <c r="AQA165" s="33"/>
      <c r="AQB165" s="33"/>
      <c r="AQC165" s="33"/>
      <c r="AQD165" s="33"/>
      <c r="AQE165" s="33"/>
      <c r="AQF165" s="33"/>
      <c r="AQG165" s="33"/>
      <c r="AQH165" s="33"/>
      <c r="AQI165" s="33"/>
      <c r="AQJ165" s="33"/>
      <c r="AQK165" s="33"/>
      <c r="AQL165" s="33"/>
      <c r="AQM165" s="33"/>
      <c r="AQN165" s="33"/>
      <c r="AQO165" s="33"/>
      <c r="AQP165" s="33"/>
      <c r="AQQ165" s="33"/>
      <c r="AQR165" s="33"/>
      <c r="AQS165" s="33"/>
      <c r="AQT165" s="33"/>
      <c r="AQU165" s="33"/>
      <c r="AQV165" s="33"/>
      <c r="AQW165" s="33"/>
      <c r="AQX165" s="33"/>
      <c r="AQY165" s="33"/>
      <c r="AQZ165" s="33"/>
      <c r="ARA165" s="33"/>
      <c r="ARB165" s="33"/>
      <c r="ARC165" s="33"/>
      <c r="ARD165" s="33"/>
      <c r="ARE165" s="33"/>
      <c r="ARF165" s="33"/>
      <c r="ARG165" s="33"/>
      <c r="ARH165" s="33"/>
      <c r="ARI165" s="33"/>
      <c r="ARJ165" s="33"/>
      <c r="ARK165" s="33"/>
      <c r="ARL165" s="33"/>
      <c r="ARM165" s="33"/>
      <c r="ARN165" s="33"/>
      <c r="ARO165" s="33"/>
      <c r="ARP165" s="33"/>
      <c r="ARQ165" s="33"/>
      <c r="ARR165" s="33"/>
      <c r="ARS165" s="33"/>
      <c r="ART165" s="33"/>
      <c r="ARU165" s="33"/>
      <c r="ARV165" s="33"/>
      <c r="ARW165" s="33"/>
      <c r="ARX165" s="33"/>
      <c r="ARY165" s="33"/>
      <c r="ARZ165" s="33"/>
      <c r="ASA165" s="33"/>
      <c r="ASB165" s="33"/>
      <c r="ASC165" s="33"/>
      <c r="ASD165" s="33"/>
      <c r="ASE165" s="33"/>
      <c r="ASF165" s="33"/>
      <c r="ASG165" s="33"/>
      <c r="ASH165" s="33"/>
      <c r="ASI165" s="33"/>
      <c r="ASJ165" s="33"/>
      <c r="ASK165" s="33"/>
      <c r="ASL165" s="33"/>
      <c r="ASM165" s="33"/>
      <c r="ASN165" s="33"/>
      <c r="ASO165" s="33"/>
      <c r="ASP165" s="33"/>
      <c r="ASQ165" s="33"/>
      <c r="ASR165" s="33"/>
      <c r="ASS165" s="33"/>
      <c r="AST165" s="33"/>
      <c r="ASU165" s="33"/>
      <c r="ASV165" s="33"/>
      <c r="ASW165" s="33"/>
      <c r="ASX165" s="33"/>
      <c r="ASY165" s="33"/>
      <c r="ASZ165" s="33"/>
      <c r="ATA165" s="33"/>
      <c r="ATB165" s="33"/>
      <c r="ATC165" s="33"/>
      <c r="ATD165" s="33"/>
      <c r="ATE165" s="33"/>
      <c r="ATF165" s="33"/>
      <c r="ATG165" s="33"/>
    </row>
    <row r="166" spans="1:1203" ht="47.25" x14ac:dyDescent="0.25">
      <c r="A166" s="34">
        <v>164</v>
      </c>
      <c r="B166" s="38" t="s">
        <v>9</v>
      </c>
      <c r="C166" s="6">
        <v>35066</v>
      </c>
      <c r="D166" s="3" t="s">
        <v>897</v>
      </c>
      <c r="E166" s="42" t="s">
        <v>898</v>
      </c>
      <c r="F166" s="17" t="s">
        <v>899</v>
      </c>
      <c r="G166" s="4" t="s">
        <v>188</v>
      </c>
      <c r="H166" s="5" t="s">
        <v>34</v>
      </c>
      <c r="I166" s="6" t="s">
        <v>900</v>
      </c>
      <c r="J166" s="4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  <c r="QR166" s="33"/>
      <c r="QS166" s="33"/>
      <c r="QT166" s="33"/>
      <c r="QU166" s="33"/>
      <c r="QV166" s="33"/>
      <c r="QW166" s="33"/>
      <c r="QX166" s="33"/>
      <c r="QY166" s="33"/>
      <c r="QZ166" s="33"/>
      <c r="RA166" s="33"/>
      <c r="RB166" s="33"/>
      <c r="RC166" s="33"/>
      <c r="RD166" s="33"/>
      <c r="RE166" s="33"/>
      <c r="RF166" s="33"/>
      <c r="RG166" s="33"/>
      <c r="RH166" s="33"/>
      <c r="RI166" s="33"/>
      <c r="RJ166" s="33"/>
      <c r="RK166" s="33"/>
      <c r="RL166" s="33"/>
      <c r="RM166" s="33"/>
      <c r="RN166" s="33"/>
      <c r="RO166" s="33"/>
      <c r="RP166" s="33"/>
      <c r="RQ166" s="33"/>
      <c r="RR166" s="33"/>
      <c r="RS166" s="33"/>
      <c r="RT166" s="33"/>
      <c r="RU166" s="33"/>
      <c r="RV166" s="33"/>
      <c r="RW166" s="33"/>
      <c r="RX166" s="33"/>
      <c r="RY166" s="33"/>
      <c r="RZ166" s="33"/>
      <c r="SA166" s="33"/>
      <c r="SB166" s="33"/>
      <c r="SC166" s="33"/>
      <c r="SD166" s="33"/>
      <c r="SE166" s="33"/>
      <c r="SF166" s="33"/>
      <c r="SG166" s="33"/>
      <c r="SH166" s="33"/>
      <c r="SI166" s="33"/>
      <c r="SJ166" s="33"/>
      <c r="SK166" s="33"/>
      <c r="SL166" s="33"/>
      <c r="SM166" s="33"/>
      <c r="SN166" s="33"/>
      <c r="SO166" s="33"/>
      <c r="SP166" s="33"/>
      <c r="SQ166" s="33"/>
      <c r="SR166" s="33"/>
      <c r="SS166" s="33"/>
      <c r="ST166" s="33"/>
      <c r="SU166" s="33"/>
      <c r="SV166" s="33"/>
      <c r="SW166" s="33"/>
      <c r="SX166" s="33"/>
      <c r="SY166" s="33"/>
      <c r="SZ166" s="33"/>
      <c r="TA166" s="33"/>
      <c r="TB166" s="33"/>
      <c r="TC166" s="33"/>
      <c r="TD166" s="33"/>
      <c r="TE166" s="33"/>
      <c r="TF166" s="33"/>
      <c r="TG166" s="33"/>
      <c r="TH166" s="33"/>
      <c r="TI166" s="33"/>
      <c r="TJ166" s="33"/>
      <c r="TK166" s="33"/>
      <c r="TL166" s="33"/>
      <c r="TM166" s="33"/>
      <c r="TN166" s="33"/>
      <c r="TO166" s="33"/>
      <c r="TP166" s="33"/>
      <c r="TQ166" s="33"/>
      <c r="TR166" s="33"/>
      <c r="TS166" s="33"/>
      <c r="TT166" s="33"/>
      <c r="TU166" s="33"/>
      <c r="TV166" s="33"/>
      <c r="TW166" s="33"/>
      <c r="TX166" s="33"/>
      <c r="TY166" s="33"/>
      <c r="TZ166" s="33"/>
      <c r="UA166" s="33"/>
      <c r="UB166" s="33"/>
      <c r="UC166" s="33"/>
      <c r="UD166" s="33"/>
      <c r="UE166" s="33"/>
      <c r="UF166" s="33"/>
      <c r="UG166" s="33"/>
      <c r="UH166" s="33"/>
      <c r="UI166" s="33"/>
      <c r="UJ166" s="33"/>
      <c r="UK166" s="33"/>
      <c r="UL166" s="33"/>
      <c r="UM166" s="33"/>
      <c r="UN166" s="33"/>
      <c r="UO166" s="33"/>
      <c r="UP166" s="33"/>
      <c r="UQ166" s="33"/>
      <c r="UR166" s="33"/>
      <c r="US166" s="33"/>
      <c r="UT166" s="33"/>
      <c r="UU166" s="33"/>
      <c r="UV166" s="33"/>
      <c r="UW166" s="33"/>
      <c r="UX166" s="33"/>
      <c r="UY166" s="33"/>
      <c r="UZ166" s="33"/>
      <c r="VA166" s="33"/>
      <c r="VB166" s="33"/>
      <c r="VC166" s="33"/>
      <c r="VD166" s="33"/>
      <c r="VE166" s="33"/>
      <c r="VF166" s="33"/>
      <c r="VG166" s="33"/>
      <c r="VH166" s="33"/>
      <c r="VI166" s="33"/>
      <c r="VJ166" s="33"/>
      <c r="VK166" s="33"/>
      <c r="VL166" s="33"/>
      <c r="VM166" s="33"/>
      <c r="VN166" s="33"/>
      <c r="VO166" s="33"/>
      <c r="VP166" s="33"/>
      <c r="VQ166" s="33"/>
      <c r="VR166" s="33"/>
      <c r="VS166" s="33"/>
      <c r="VT166" s="33"/>
      <c r="VU166" s="33"/>
      <c r="VV166" s="33"/>
      <c r="VW166" s="33"/>
      <c r="VX166" s="33"/>
      <c r="VY166" s="33"/>
      <c r="VZ166" s="33"/>
      <c r="WA166" s="33"/>
      <c r="WB166" s="33"/>
      <c r="WC166" s="33"/>
      <c r="WD166" s="33"/>
      <c r="WE166" s="33"/>
      <c r="WF166" s="33"/>
      <c r="WG166" s="33"/>
      <c r="WH166" s="33"/>
      <c r="WI166" s="33"/>
      <c r="WJ166" s="33"/>
      <c r="WK166" s="33"/>
      <c r="WL166" s="33"/>
      <c r="WM166" s="33"/>
      <c r="WN166" s="33"/>
      <c r="WO166" s="33"/>
      <c r="WP166" s="33"/>
      <c r="WQ166" s="33"/>
      <c r="WR166" s="33"/>
      <c r="WS166" s="33"/>
      <c r="WT166" s="33"/>
      <c r="WU166" s="33"/>
      <c r="WV166" s="33"/>
      <c r="WW166" s="33"/>
      <c r="WX166" s="33"/>
      <c r="WY166" s="33"/>
      <c r="WZ166" s="33"/>
      <c r="XA166" s="33"/>
      <c r="XB166" s="33"/>
      <c r="XC166" s="33"/>
      <c r="XD166" s="33"/>
      <c r="XE166" s="33"/>
      <c r="XF166" s="33"/>
      <c r="XG166" s="33"/>
      <c r="XH166" s="33"/>
      <c r="XI166" s="33"/>
      <c r="XJ166" s="33"/>
      <c r="XK166" s="33"/>
      <c r="XL166" s="33"/>
      <c r="XM166" s="33"/>
      <c r="XN166" s="33"/>
      <c r="XO166" s="33"/>
      <c r="XP166" s="33"/>
      <c r="XQ166" s="33"/>
      <c r="XR166" s="33"/>
      <c r="XS166" s="33"/>
      <c r="XT166" s="33"/>
      <c r="XU166" s="33"/>
      <c r="XV166" s="33"/>
      <c r="XW166" s="33"/>
      <c r="XX166" s="33"/>
      <c r="XY166" s="33"/>
      <c r="XZ166" s="33"/>
      <c r="YA166" s="33"/>
      <c r="YB166" s="33"/>
      <c r="YC166" s="33"/>
      <c r="YD166" s="33"/>
      <c r="YE166" s="33"/>
      <c r="YF166" s="33"/>
      <c r="YG166" s="33"/>
      <c r="YH166" s="33"/>
      <c r="YI166" s="33"/>
      <c r="YJ166" s="33"/>
      <c r="YK166" s="33"/>
      <c r="YL166" s="33"/>
      <c r="YM166" s="33"/>
      <c r="YN166" s="33"/>
      <c r="YO166" s="33"/>
      <c r="YP166" s="33"/>
      <c r="YQ166" s="33"/>
      <c r="YR166" s="33"/>
      <c r="YS166" s="33"/>
      <c r="YT166" s="33"/>
      <c r="YU166" s="33"/>
      <c r="YV166" s="33"/>
      <c r="YW166" s="33"/>
      <c r="YX166" s="33"/>
      <c r="YY166" s="33"/>
      <c r="YZ166" s="33"/>
      <c r="ZA166" s="33"/>
      <c r="ZB166" s="33"/>
      <c r="ZC166" s="33"/>
      <c r="ZD166" s="33"/>
      <c r="ZE166" s="33"/>
      <c r="ZF166" s="33"/>
      <c r="ZG166" s="33"/>
      <c r="ZH166" s="33"/>
      <c r="ZI166" s="33"/>
      <c r="ZJ166" s="33"/>
      <c r="ZK166" s="33"/>
      <c r="ZL166" s="33"/>
      <c r="ZM166" s="33"/>
      <c r="ZN166" s="33"/>
      <c r="ZO166" s="33"/>
      <c r="ZP166" s="33"/>
      <c r="ZQ166" s="33"/>
      <c r="ZR166" s="33"/>
      <c r="ZS166" s="33"/>
      <c r="ZT166" s="33"/>
      <c r="ZU166" s="33"/>
      <c r="ZV166" s="33"/>
      <c r="ZW166" s="33"/>
      <c r="ZX166" s="33"/>
      <c r="ZY166" s="33"/>
      <c r="ZZ166" s="33"/>
      <c r="AAA166" s="33"/>
      <c r="AAB166" s="33"/>
      <c r="AAC166" s="33"/>
      <c r="AAD166" s="33"/>
      <c r="AAE166" s="33"/>
      <c r="AAF166" s="33"/>
      <c r="AAG166" s="33"/>
      <c r="AAH166" s="33"/>
      <c r="AAI166" s="33"/>
      <c r="AAJ166" s="33"/>
      <c r="AAK166" s="33"/>
      <c r="AAL166" s="33"/>
      <c r="AAM166" s="33"/>
      <c r="AAN166" s="33"/>
      <c r="AAO166" s="33"/>
      <c r="AAP166" s="33"/>
      <c r="AAQ166" s="33"/>
      <c r="AAR166" s="33"/>
      <c r="AAS166" s="33"/>
      <c r="AAT166" s="33"/>
      <c r="AAU166" s="33"/>
      <c r="AAV166" s="33"/>
      <c r="AAW166" s="33"/>
      <c r="AAX166" s="33"/>
      <c r="AAY166" s="33"/>
      <c r="AAZ166" s="33"/>
      <c r="ABA166" s="33"/>
      <c r="ABB166" s="33"/>
      <c r="ABC166" s="33"/>
      <c r="ABD166" s="33"/>
      <c r="ABE166" s="33"/>
      <c r="ABF166" s="33"/>
      <c r="ABG166" s="33"/>
      <c r="ABH166" s="33"/>
      <c r="ABI166" s="33"/>
      <c r="ABJ166" s="33"/>
      <c r="ABK166" s="33"/>
      <c r="ABL166" s="33"/>
      <c r="ABM166" s="33"/>
      <c r="ABN166" s="33"/>
      <c r="ABO166" s="33"/>
      <c r="ABP166" s="33"/>
      <c r="ABQ166" s="33"/>
      <c r="ABR166" s="33"/>
      <c r="ABS166" s="33"/>
      <c r="ABT166" s="33"/>
      <c r="ABU166" s="33"/>
      <c r="ABV166" s="33"/>
      <c r="ABW166" s="33"/>
      <c r="ABX166" s="33"/>
      <c r="ABY166" s="33"/>
      <c r="ABZ166" s="33"/>
      <c r="ACA166" s="33"/>
      <c r="ACB166" s="33"/>
      <c r="ACC166" s="33"/>
      <c r="ACD166" s="33"/>
      <c r="ACE166" s="33"/>
      <c r="ACF166" s="33"/>
      <c r="ACG166" s="33"/>
      <c r="ACH166" s="33"/>
      <c r="ACI166" s="33"/>
      <c r="ACJ166" s="33"/>
      <c r="ACK166" s="33"/>
      <c r="ACL166" s="33"/>
      <c r="ACM166" s="33"/>
      <c r="ACN166" s="33"/>
      <c r="ACO166" s="33"/>
      <c r="ACP166" s="33"/>
      <c r="ACQ166" s="33"/>
      <c r="ACR166" s="33"/>
      <c r="ACS166" s="33"/>
      <c r="ACT166" s="33"/>
      <c r="ACU166" s="33"/>
      <c r="ACV166" s="33"/>
      <c r="ACW166" s="33"/>
      <c r="ACX166" s="33"/>
      <c r="ACY166" s="33"/>
      <c r="ACZ166" s="33"/>
      <c r="ADA166" s="33"/>
      <c r="ADB166" s="33"/>
      <c r="ADC166" s="33"/>
      <c r="ADD166" s="33"/>
      <c r="ADE166" s="33"/>
      <c r="ADF166" s="33"/>
      <c r="ADG166" s="33"/>
      <c r="ADH166" s="33"/>
      <c r="ADI166" s="33"/>
      <c r="ADJ166" s="33"/>
      <c r="ADK166" s="33"/>
      <c r="ADL166" s="33"/>
      <c r="ADM166" s="33"/>
      <c r="ADN166" s="33"/>
      <c r="ADO166" s="33"/>
      <c r="ADP166" s="33"/>
      <c r="ADQ166" s="33"/>
      <c r="ADR166" s="33"/>
      <c r="ADS166" s="33"/>
      <c r="ADT166" s="33"/>
      <c r="ADU166" s="33"/>
      <c r="ADV166" s="33"/>
      <c r="ADW166" s="33"/>
      <c r="ADX166" s="33"/>
      <c r="ADY166" s="33"/>
      <c r="ADZ166" s="33"/>
      <c r="AEA166" s="33"/>
      <c r="AEB166" s="33"/>
      <c r="AEC166" s="33"/>
      <c r="AED166" s="33"/>
      <c r="AEE166" s="33"/>
      <c r="AEF166" s="33"/>
      <c r="AEG166" s="33"/>
      <c r="AEH166" s="33"/>
      <c r="AEI166" s="33"/>
      <c r="AEJ166" s="33"/>
      <c r="AEK166" s="33"/>
      <c r="AEL166" s="33"/>
      <c r="AEM166" s="33"/>
      <c r="AEN166" s="33"/>
      <c r="AEO166" s="33"/>
      <c r="AEP166" s="33"/>
      <c r="AEQ166" s="33"/>
      <c r="AER166" s="33"/>
      <c r="AES166" s="33"/>
      <c r="AET166" s="33"/>
      <c r="AEU166" s="33"/>
      <c r="AEV166" s="33"/>
      <c r="AEW166" s="33"/>
      <c r="AEX166" s="33"/>
      <c r="AEY166" s="33"/>
      <c r="AEZ166" s="33"/>
      <c r="AFA166" s="33"/>
      <c r="AFB166" s="33"/>
      <c r="AFC166" s="33"/>
      <c r="AFD166" s="33"/>
      <c r="AFE166" s="33"/>
      <c r="AFF166" s="33"/>
      <c r="AFG166" s="33"/>
      <c r="AFH166" s="33"/>
      <c r="AFI166" s="33"/>
      <c r="AFJ166" s="33"/>
      <c r="AFK166" s="33"/>
      <c r="AFL166" s="33"/>
      <c r="AFM166" s="33"/>
      <c r="AFN166" s="33"/>
      <c r="AFO166" s="33"/>
      <c r="AFP166" s="33"/>
      <c r="AFQ166" s="33"/>
      <c r="AFR166" s="33"/>
      <c r="AFS166" s="33"/>
      <c r="AFT166" s="33"/>
      <c r="AFU166" s="33"/>
      <c r="AFV166" s="33"/>
      <c r="AFW166" s="33"/>
      <c r="AFX166" s="33"/>
      <c r="AFY166" s="33"/>
      <c r="AFZ166" s="33"/>
      <c r="AGA166" s="33"/>
      <c r="AGB166" s="33"/>
      <c r="AGC166" s="33"/>
      <c r="AGD166" s="33"/>
      <c r="AGE166" s="33"/>
      <c r="AGF166" s="33"/>
      <c r="AGG166" s="33"/>
      <c r="AGH166" s="33"/>
      <c r="AGI166" s="33"/>
      <c r="AGJ166" s="33"/>
      <c r="AGK166" s="33"/>
      <c r="AGL166" s="33"/>
      <c r="AGM166" s="33"/>
      <c r="AGN166" s="33"/>
      <c r="AGO166" s="33"/>
      <c r="AGP166" s="33"/>
      <c r="AGQ166" s="33"/>
      <c r="AGR166" s="33"/>
      <c r="AGS166" s="33"/>
      <c r="AGT166" s="33"/>
      <c r="AGU166" s="33"/>
      <c r="AGV166" s="33"/>
      <c r="AGW166" s="33"/>
      <c r="AGX166" s="33"/>
      <c r="AGY166" s="33"/>
      <c r="AGZ166" s="33"/>
      <c r="AHA166" s="33"/>
      <c r="AHB166" s="33"/>
      <c r="AHC166" s="33"/>
      <c r="AHD166" s="33"/>
      <c r="AHE166" s="33"/>
      <c r="AHF166" s="33"/>
      <c r="AHG166" s="33"/>
      <c r="AHH166" s="33"/>
      <c r="AHI166" s="33"/>
      <c r="AHJ166" s="33"/>
      <c r="AHK166" s="33"/>
      <c r="AHL166" s="33"/>
      <c r="AHM166" s="33"/>
      <c r="AHN166" s="33"/>
      <c r="AHO166" s="33"/>
      <c r="AHP166" s="33"/>
      <c r="AHQ166" s="33"/>
      <c r="AHR166" s="33"/>
      <c r="AHS166" s="33"/>
      <c r="AHT166" s="33"/>
      <c r="AHU166" s="33"/>
      <c r="AHV166" s="33"/>
      <c r="AHW166" s="33"/>
      <c r="AHX166" s="33"/>
      <c r="AHY166" s="33"/>
      <c r="AHZ166" s="33"/>
      <c r="AIA166" s="33"/>
      <c r="AIB166" s="33"/>
      <c r="AIC166" s="33"/>
      <c r="AID166" s="33"/>
      <c r="AIE166" s="33"/>
      <c r="AIF166" s="33"/>
      <c r="AIG166" s="33"/>
      <c r="AIH166" s="33"/>
      <c r="AII166" s="33"/>
      <c r="AIJ166" s="33"/>
      <c r="AIK166" s="33"/>
      <c r="AIL166" s="33"/>
      <c r="AIM166" s="33"/>
      <c r="AIN166" s="33"/>
      <c r="AIO166" s="33"/>
      <c r="AIP166" s="33"/>
      <c r="AIQ166" s="33"/>
      <c r="AIR166" s="33"/>
      <c r="AIS166" s="33"/>
      <c r="AIT166" s="33"/>
      <c r="AIU166" s="33"/>
      <c r="AIV166" s="33"/>
      <c r="AIW166" s="33"/>
      <c r="AIX166" s="33"/>
      <c r="AIY166" s="33"/>
      <c r="AIZ166" s="33"/>
      <c r="AJA166" s="33"/>
      <c r="AJB166" s="33"/>
      <c r="AJC166" s="33"/>
      <c r="AJD166" s="33"/>
      <c r="AJE166" s="33"/>
      <c r="AJF166" s="33"/>
      <c r="AJG166" s="33"/>
      <c r="AJH166" s="33"/>
      <c r="AJI166" s="33"/>
      <c r="AJJ166" s="33"/>
      <c r="AJK166" s="33"/>
      <c r="AJL166" s="33"/>
      <c r="AJM166" s="33"/>
      <c r="AJN166" s="33"/>
      <c r="AJO166" s="33"/>
      <c r="AJP166" s="33"/>
      <c r="AJQ166" s="33"/>
      <c r="AJR166" s="33"/>
      <c r="AJS166" s="33"/>
      <c r="AJT166" s="33"/>
      <c r="AJU166" s="33"/>
      <c r="AJV166" s="33"/>
      <c r="AJW166" s="33"/>
      <c r="AJX166" s="33"/>
      <c r="AJY166" s="33"/>
      <c r="AJZ166" s="33"/>
      <c r="AKA166" s="33"/>
      <c r="AKB166" s="33"/>
      <c r="AKC166" s="33"/>
      <c r="AKD166" s="33"/>
      <c r="AKE166" s="33"/>
      <c r="AKF166" s="33"/>
      <c r="AKG166" s="33"/>
      <c r="AKH166" s="33"/>
      <c r="AKI166" s="33"/>
      <c r="AKJ166" s="33"/>
      <c r="AKK166" s="33"/>
      <c r="AKL166" s="33"/>
      <c r="AKM166" s="33"/>
      <c r="AKN166" s="33"/>
      <c r="AKO166" s="33"/>
      <c r="AKP166" s="33"/>
      <c r="AKQ166" s="33"/>
      <c r="AKR166" s="33"/>
      <c r="AKS166" s="33"/>
      <c r="AKT166" s="33"/>
      <c r="AKU166" s="33"/>
      <c r="AKV166" s="33"/>
      <c r="AKW166" s="33"/>
      <c r="AKX166" s="33"/>
      <c r="AKY166" s="33"/>
      <c r="AKZ166" s="33"/>
      <c r="ALA166" s="33"/>
      <c r="ALB166" s="33"/>
      <c r="ALC166" s="33"/>
      <c r="ALD166" s="33"/>
      <c r="ALE166" s="33"/>
      <c r="ALF166" s="33"/>
      <c r="ALG166" s="33"/>
      <c r="ALH166" s="33"/>
      <c r="ALI166" s="33"/>
      <c r="ALJ166" s="33"/>
      <c r="ALK166" s="33"/>
      <c r="ALL166" s="33"/>
      <c r="ALM166" s="33"/>
      <c r="ALN166" s="33"/>
      <c r="ALO166" s="33"/>
      <c r="ALP166" s="33"/>
      <c r="ALQ166" s="33"/>
      <c r="ALR166" s="33"/>
      <c r="ALS166" s="33"/>
      <c r="ALT166" s="33"/>
      <c r="ALU166" s="33"/>
      <c r="ALV166" s="33"/>
      <c r="ALW166" s="33"/>
      <c r="ALX166" s="33"/>
      <c r="ALY166" s="33"/>
      <c r="ALZ166" s="33"/>
      <c r="AMA166" s="33"/>
      <c r="AMB166" s="33"/>
      <c r="AMC166" s="33"/>
      <c r="AMD166" s="33"/>
      <c r="AME166" s="33"/>
      <c r="AMF166" s="33"/>
      <c r="AMG166" s="33"/>
      <c r="AMH166" s="33"/>
      <c r="AMI166" s="33"/>
      <c r="AMJ166" s="33"/>
      <c r="AMK166" s="33"/>
      <c r="AML166" s="33"/>
      <c r="AMM166" s="33"/>
      <c r="AMN166" s="33"/>
      <c r="AMO166" s="33"/>
      <c r="AMP166" s="33"/>
      <c r="AMQ166" s="33"/>
      <c r="AMR166" s="33"/>
      <c r="AMS166" s="33"/>
      <c r="AMT166" s="33"/>
      <c r="AMU166" s="33"/>
      <c r="AMV166" s="33"/>
      <c r="AMW166" s="33"/>
      <c r="AMX166" s="33"/>
      <c r="AMY166" s="33"/>
      <c r="AMZ166" s="33"/>
      <c r="ANA166" s="33"/>
      <c r="ANB166" s="33"/>
      <c r="ANC166" s="33"/>
      <c r="AND166" s="33"/>
      <c r="ANE166" s="33"/>
      <c r="ANF166" s="33"/>
      <c r="ANG166" s="33"/>
      <c r="ANH166" s="33"/>
      <c r="ANI166" s="33"/>
      <c r="ANJ166" s="33"/>
      <c r="ANK166" s="33"/>
      <c r="ANL166" s="33"/>
      <c r="ANM166" s="33"/>
      <c r="ANN166" s="33"/>
      <c r="ANO166" s="33"/>
      <c r="ANP166" s="33"/>
      <c r="ANQ166" s="33"/>
      <c r="ANR166" s="33"/>
      <c r="ANS166" s="33"/>
      <c r="ANT166" s="33"/>
      <c r="ANU166" s="33"/>
      <c r="ANV166" s="33"/>
      <c r="ANW166" s="33"/>
      <c r="ANX166" s="33"/>
      <c r="ANY166" s="33"/>
      <c r="ANZ166" s="33"/>
      <c r="AOA166" s="33"/>
      <c r="AOB166" s="33"/>
      <c r="AOC166" s="33"/>
      <c r="AOD166" s="33"/>
      <c r="AOE166" s="33"/>
      <c r="AOF166" s="33"/>
      <c r="AOG166" s="33"/>
      <c r="AOH166" s="33"/>
      <c r="AOI166" s="33"/>
      <c r="AOJ166" s="33"/>
      <c r="AOK166" s="33"/>
      <c r="AOL166" s="33"/>
      <c r="AOM166" s="33"/>
      <c r="AON166" s="33"/>
      <c r="AOO166" s="33"/>
      <c r="AOP166" s="33"/>
      <c r="AOQ166" s="33"/>
      <c r="AOR166" s="33"/>
      <c r="AOS166" s="33"/>
      <c r="AOT166" s="33"/>
      <c r="AOU166" s="33"/>
      <c r="AOV166" s="33"/>
      <c r="AOW166" s="33"/>
      <c r="AOX166" s="33"/>
      <c r="AOY166" s="33"/>
      <c r="AOZ166" s="33"/>
      <c r="APA166" s="33"/>
      <c r="APB166" s="33"/>
      <c r="APC166" s="33"/>
      <c r="APD166" s="33"/>
      <c r="APE166" s="33"/>
      <c r="APF166" s="33"/>
      <c r="APG166" s="33"/>
      <c r="APH166" s="33"/>
      <c r="API166" s="33"/>
      <c r="APJ166" s="33"/>
      <c r="APK166" s="33"/>
      <c r="APL166" s="33"/>
      <c r="APM166" s="33"/>
      <c r="APN166" s="33"/>
      <c r="APO166" s="33"/>
      <c r="APP166" s="33"/>
      <c r="APQ166" s="33"/>
      <c r="APR166" s="33"/>
      <c r="APS166" s="33"/>
      <c r="APT166" s="33"/>
      <c r="APU166" s="33"/>
      <c r="APV166" s="33"/>
      <c r="APW166" s="33"/>
      <c r="APX166" s="33"/>
      <c r="APY166" s="33"/>
      <c r="APZ166" s="33"/>
      <c r="AQA166" s="33"/>
      <c r="AQB166" s="33"/>
      <c r="AQC166" s="33"/>
      <c r="AQD166" s="33"/>
      <c r="AQE166" s="33"/>
      <c r="AQF166" s="33"/>
      <c r="AQG166" s="33"/>
      <c r="AQH166" s="33"/>
      <c r="AQI166" s="33"/>
      <c r="AQJ166" s="33"/>
      <c r="AQK166" s="33"/>
      <c r="AQL166" s="33"/>
      <c r="AQM166" s="33"/>
      <c r="AQN166" s="33"/>
      <c r="AQO166" s="33"/>
      <c r="AQP166" s="33"/>
      <c r="AQQ166" s="33"/>
      <c r="AQR166" s="33"/>
      <c r="AQS166" s="33"/>
      <c r="AQT166" s="33"/>
      <c r="AQU166" s="33"/>
      <c r="AQV166" s="33"/>
      <c r="AQW166" s="33"/>
      <c r="AQX166" s="33"/>
      <c r="AQY166" s="33"/>
      <c r="AQZ166" s="33"/>
      <c r="ARA166" s="33"/>
      <c r="ARB166" s="33"/>
      <c r="ARC166" s="33"/>
      <c r="ARD166" s="33"/>
      <c r="ARE166" s="33"/>
      <c r="ARF166" s="33"/>
      <c r="ARG166" s="33"/>
      <c r="ARH166" s="33"/>
      <c r="ARI166" s="33"/>
      <c r="ARJ166" s="33"/>
      <c r="ARK166" s="33"/>
      <c r="ARL166" s="33"/>
      <c r="ARM166" s="33"/>
      <c r="ARN166" s="33"/>
      <c r="ARO166" s="33"/>
      <c r="ARP166" s="33"/>
      <c r="ARQ166" s="33"/>
      <c r="ARR166" s="33"/>
      <c r="ARS166" s="33"/>
      <c r="ART166" s="33"/>
      <c r="ARU166" s="33"/>
      <c r="ARV166" s="33"/>
      <c r="ARW166" s="33"/>
      <c r="ARX166" s="33"/>
      <c r="ARY166" s="33"/>
      <c r="ARZ166" s="33"/>
      <c r="ASA166" s="33"/>
      <c r="ASB166" s="33"/>
      <c r="ASC166" s="33"/>
      <c r="ASD166" s="33"/>
      <c r="ASE166" s="33"/>
      <c r="ASF166" s="33"/>
      <c r="ASG166" s="33"/>
      <c r="ASH166" s="33"/>
      <c r="ASI166" s="33"/>
      <c r="ASJ166" s="33"/>
      <c r="ASK166" s="33"/>
      <c r="ASL166" s="33"/>
      <c r="ASM166" s="33"/>
      <c r="ASN166" s="33"/>
      <c r="ASO166" s="33"/>
      <c r="ASP166" s="33"/>
      <c r="ASQ166" s="33"/>
      <c r="ASR166" s="33"/>
      <c r="ASS166" s="33"/>
      <c r="AST166" s="33"/>
      <c r="ASU166" s="33"/>
      <c r="ASV166" s="33"/>
      <c r="ASW166" s="33"/>
      <c r="ASX166" s="33"/>
      <c r="ASY166" s="33"/>
      <c r="ASZ166" s="33"/>
      <c r="ATA166" s="33"/>
      <c r="ATB166" s="33"/>
      <c r="ATC166" s="33"/>
      <c r="ATD166" s="33"/>
      <c r="ATE166" s="33"/>
      <c r="ATF166" s="33"/>
      <c r="ATG166" s="33"/>
    </row>
    <row r="167" spans="1:1203" ht="63" x14ac:dyDescent="0.25">
      <c r="A167" s="34">
        <v>165</v>
      </c>
      <c r="B167" s="38" t="s">
        <v>9</v>
      </c>
      <c r="C167" s="6">
        <v>32152</v>
      </c>
      <c r="D167" s="3" t="s">
        <v>901</v>
      </c>
      <c r="E167" s="42" t="s">
        <v>902</v>
      </c>
      <c r="F167" s="17" t="s">
        <v>903</v>
      </c>
      <c r="G167" s="4" t="s">
        <v>188</v>
      </c>
      <c r="H167" s="5" t="s">
        <v>34</v>
      </c>
      <c r="I167" s="6" t="s">
        <v>904</v>
      </c>
      <c r="J167" s="4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  <c r="QR167" s="33"/>
      <c r="QS167" s="33"/>
      <c r="QT167" s="33"/>
      <c r="QU167" s="33"/>
      <c r="QV167" s="33"/>
      <c r="QW167" s="33"/>
      <c r="QX167" s="33"/>
      <c r="QY167" s="33"/>
      <c r="QZ167" s="33"/>
      <c r="RA167" s="33"/>
      <c r="RB167" s="33"/>
      <c r="RC167" s="33"/>
      <c r="RD167" s="33"/>
      <c r="RE167" s="33"/>
      <c r="RF167" s="33"/>
      <c r="RG167" s="33"/>
      <c r="RH167" s="33"/>
      <c r="RI167" s="33"/>
      <c r="RJ167" s="33"/>
      <c r="RK167" s="33"/>
      <c r="RL167" s="33"/>
      <c r="RM167" s="33"/>
      <c r="RN167" s="33"/>
      <c r="RO167" s="33"/>
      <c r="RP167" s="33"/>
      <c r="RQ167" s="33"/>
      <c r="RR167" s="33"/>
      <c r="RS167" s="33"/>
      <c r="RT167" s="33"/>
      <c r="RU167" s="33"/>
      <c r="RV167" s="33"/>
      <c r="RW167" s="33"/>
      <c r="RX167" s="33"/>
      <c r="RY167" s="33"/>
      <c r="RZ167" s="33"/>
      <c r="SA167" s="33"/>
      <c r="SB167" s="33"/>
      <c r="SC167" s="33"/>
      <c r="SD167" s="33"/>
      <c r="SE167" s="33"/>
      <c r="SF167" s="33"/>
      <c r="SG167" s="33"/>
      <c r="SH167" s="33"/>
      <c r="SI167" s="33"/>
      <c r="SJ167" s="33"/>
      <c r="SK167" s="33"/>
      <c r="SL167" s="33"/>
      <c r="SM167" s="33"/>
      <c r="SN167" s="33"/>
      <c r="SO167" s="33"/>
      <c r="SP167" s="33"/>
      <c r="SQ167" s="33"/>
      <c r="SR167" s="33"/>
      <c r="SS167" s="33"/>
      <c r="ST167" s="33"/>
      <c r="SU167" s="33"/>
      <c r="SV167" s="33"/>
      <c r="SW167" s="33"/>
      <c r="SX167" s="33"/>
      <c r="SY167" s="33"/>
      <c r="SZ167" s="33"/>
      <c r="TA167" s="33"/>
      <c r="TB167" s="33"/>
      <c r="TC167" s="33"/>
      <c r="TD167" s="33"/>
      <c r="TE167" s="33"/>
      <c r="TF167" s="33"/>
      <c r="TG167" s="33"/>
      <c r="TH167" s="33"/>
      <c r="TI167" s="33"/>
      <c r="TJ167" s="33"/>
      <c r="TK167" s="33"/>
      <c r="TL167" s="33"/>
      <c r="TM167" s="33"/>
      <c r="TN167" s="33"/>
      <c r="TO167" s="33"/>
      <c r="TP167" s="33"/>
      <c r="TQ167" s="33"/>
      <c r="TR167" s="33"/>
      <c r="TS167" s="33"/>
      <c r="TT167" s="33"/>
      <c r="TU167" s="33"/>
      <c r="TV167" s="33"/>
      <c r="TW167" s="33"/>
      <c r="TX167" s="33"/>
      <c r="TY167" s="33"/>
      <c r="TZ167" s="33"/>
      <c r="UA167" s="33"/>
      <c r="UB167" s="33"/>
      <c r="UC167" s="33"/>
      <c r="UD167" s="33"/>
      <c r="UE167" s="33"/>
      <c r="UF167" s="33"/>
      <c r="UG167" s="33"/>
      <c r="UH167" s="33"/>
      <c r="UI167" s="33"/>
      <c r="UJ167" s="33"/>
      <c r="UK167" s="33"/>
      <c r="UL167" s="33"/>
      <c r="UM167" s="33"/>
      <c r="UN167" s="33"/>
      <c r="UO167" s="33"/>
      <c r="UP167" s="33"/>
      <c r="UQ167" s="33"/>
      <c r="UR167" s="33"/>
      <c r="US167" s="33"/>
      <c r="UT167" s="33"/>
      <c r="UU167" s="33"/>
      <c r="UV167" s="33"/>
      <c r="UW167" s="33"/>
      <c r="UX167" s="33"/>
      <c r="UY167" s="33"/>
      <c r="UZ167" s="33"/>
      <c r="VA167" s="33"/>
      <c r="VB167" s="33"/>
      <c r="VC167" s="33"/>
      <c r="VD167" s="33"/>
      <c r="VE167" s="33"/>
      <c r="VF167" s="33"/>
      <c r="VG167" s="33"/>
      <c r="VH167" s="33"/>
      <c r="VI167" s="33"/>
      <c r="VJ167" s="33"/>
      <c r="VK167" s="33"/>
      <c r="VL167" s="33"/>
      <c r="VM167" s="33"/>
      <c r="VN167" s="33"/>
      <c r="VO167" s="33"/>
      <c r="VP167" s="33"/>
      <c r="VQ167" s="33"/>
      <c r="VR167" s="33"/>
      <c r="VS167" s="33"/>
      <c r="VT167" s="33"/>
      <c r="VU167" s="33"/>
      <c r="VV167" s="33"/>
      <c r="VW167" s="33"/>
      <c r="VX167" s="33"/>
      <c r="VY167" s="33"/>
      <c r="VZ167" s="33"/>
      <c r="WA167" s="33"/>
      <c r="WB167" s="33"/>
      <c r="WC167" s="33"/>
      <c r="WD167" s="33"/>
      <c r="WE167" s="33"/>
      <c r="WF167" s="33"/>
      <c r="WG167" s="33"/>
      <c r="WH167" s="33"/>
      <c r="WI167" s="33"/>
      <c r="WJ167" s="33"/>
      <c r="WK167" s="33"/>
      <c r="WL167" s="33"/>
      <c r="WM167" s="33"/>
      <c r="WN167" s="33"/>
      <c r="WO167" s="33"/>
      <c r="WP167" s="33"/>
      <c r="WQ167" s="33"/>
      <c r="WR167" s="33"/>
      <c r="WS167" s="33"/>
      <c r="WT167" s="33"/>
      <c r="WU167" s="33"/>
      <c r="WV167" s="33"/>
      <c r="WW167" s="33"/>
      <c r="WX167" s="33"/>
      <c r="WY167" s="33"/>
      <c r="WZ167" s="33"/>
      <c r="XA167" s="33"/>
      <c r="XB167" s="33"/>
      <c r="XC167" s="33"/>
      <c r="XD167" s="33"/>
      <c r="XE167" s="33"/>
      <c r="XF167" s="33"/>
      <c r="XG167" s="33"/>
      <c r="XH167" s="33"/>
      <c r="XI167" s="33"/>
      <c r="XJ167" s="33"/>
      <c r="XK167" s="33"/>
      <c r="XL167" s="33"/>
      <c r="XM167" s="33"/>
      <c r="XN167" s="33"/>
      <c r="XO167" s="33"/>
      <c r="XP167" s="33"/>
      <c r="XQ167" s="33"/>
      <c r="XR167" s="33"/>
      <c r="XS167" s="33"/>
      <c r="XT167" s="33"/>
      <c r="XU167" s="33"/>
      <c r="XV167" s="33"/>
      <c r="XW167" s="33"/>
      <c r="XX167" s="33"/>
      <c r="XY167" s="33"/>
      <c r="XZ167" s="33"/>
      <c r="YA167" s="33"/>
      <c r="YB167" s="33"/>
      <c r="YC167" s="33"/>
      <c r="YD167" s="33"/>
      <c r="YE167" s="33"/>
      <c r="YF167" s="33"/>
      <c r="YG167" s="33"/>
      <c r="YH167" s="33"/>
      <c r="YI167" s="33"/>
      <c r="YJ167" s="33"/>
      <c r="YK167" s="33"/>
      <c r="YL167" s="33"/>
      <c r="YM167" s="33"/>
      <c r="YN167" s="33"/>
      <c r="YO167" s="33"/>
      <c r="YP167" s="33"/>
      <c r="YQ167" s="33"/>
      <c r="YR167" s="33"/>
      <c r="YS167" s="33"/>
      <c r="YT167" s="33"/>
      <c r="YU167" s="33"/>
      <c r="YV167" s="33"/>
      <c r="YW167" s="33"/>
      <c r="YX167" s="33"/>
      <c r="YY167" s="33"/>
      <c r="YZ167" s="33"/>
      <c r="ZA167" s="33"/>
      <c r="ZB167" s="33"/>
      <c r="ZC167" s="33"/>
      <c r="ZD167" s="33"/>
      <c r="ZE167" s="33"/>
      <c r="ZF167" s="33"/>
      <c r="ZG167" s="33"/>
      <c r="ZH167" s="33"/>
      <c r="ZI167" s="33"/>
      <c r="ZJ167" s="33"/>
      <c r="ZK167" s="33"/>
      <c r="ZL167" s="33"/>
      <c r="ZM167" s="33"/>
      <c r="ZN167" s="33"/>
      <c r="ZO167" s="33"/>
      <c r="ZP167" s="33"/>
      <c r="ZQ167" s="33"/>
      <c r="ZR167" s="33"/>
      <c r="ZS167" s="33"/>
      <c r="ZT167" s="33"/>
      <c r="ZU167" s="33"/>
      <c r="ZV167" s="33"/>
      <c r="ZW167" s="33"/>
      <c r="ZX167" s="33"/>
      <c r="ZY167" s="33"/>
      <c r="ZZ167" s="33"/>
      <c r="AAA167" s="33"/>
      <c r="AAB167" s="33"/>
      <c r="AAC167" s="33"/>
      <c r="AAD167" s="33"/>
      <c r="AAE167" s="33"/>
      <c r="AAF167" s="33"/>
      <c r="AAG167" s="33"/>
      <c r="AAH167" s="33"/>
      <c r="AAI167" s="33"/>
      <c r="AAJ167" s="33"/>
      <c r="AAK167" s="33"/>
      <c r="AAL167" s="33"/>
      <c r="AAM167" s="33"/>
      <c r="AAN167" s="33"/>
      <c r="AAO167" s="33"/>
      <c r="AAP167" s="33"/>
      <c r="AAQ167" s="33"/>
      <c r="AAR167" s="33"/>
      <c r="AAS167" s="33"/>
      <c r="AAT167" s="33"/>
      <c r="AAU167" s="33"/>
      <c r="AAV167" s="33"/>
      <c r="AAW167" s="33"/>
      <c r="AAX167" s="33"/>
      <c r="AAY167" s="33"/>
      <c r="AAZ167" s="33"/>
      <c r="ABA167" s="33"/>
      <c r="ABB167" s="33"/>
      <c r="ABC167" s="33"/>
      <c r="ABD167" s="33"/>
      <c r="ABE167" s="33"/>
      <c r="ABF167" s="33"/>
      <c r="ABG167" s="33"/>
      <c r="ABH167" s="33"/>
      <c r="ABI167" s="33"/>
      <c r="ABJ167" s="33"/>
      <c r="ABK167" s="33"/>
      <c r="ABL167" s="33"/>
      <c r="ABM167" s="33"/>
      <c r="ABN167" s="33"/>
      <c r="ABO167" s="33"/>
      <c r="ABP167" s="33"/>
      <c r="ABQ167" s="33"/>
      <c r="ABR167" s="33"/>
      <c r="ABS167" s="33"/>
      <c r="ABT167" s="33"/>
      <c r="ABU167" s="33"/>
      <c r="ABV167" s="33"/>
      <c r="ABW167" s="33"/>
      <c r="ABX167" s="33"/>
      <c r="ABY167" s="33"/>
      <c r="ABZ167" s="33"/>
      <c r="ACA167" s="33"/>
      <c r="ACB167" s="33"/>
      <c r="ACC167" s="33"/>
      <c r="ACD167" s="33"/>
      <c r="ACE167" s="33"/>
      <c r="ACF167" s="33"/>
      <c r="ACG167" s="33"/>
      <c r="ACH167" s="33"/>
      <c r="ACI167" s="33"/>
      <c r="ACJ167" s="33"/>
      <c r="ACK167" s="33"/>
      <c r="ACL167" s="33"/>
      <c r="ACM167" s="33"/>
      <c r="ACN167" s="33"/>
      <c r="ACO167" s="33"/>
      <c r="ACP167" s="33"/>
      <c r="ACQ167" s="33"/>
      <c r="ACR167" s="33"/>
      <c r="ACS167" s="33"/>
      <c r="ACT167" s="33"/>
      <c r="ACU167" s="33"/>
      <c r="ACV167" s="33"/>
      <c r="ACW167" s="33"/>
      <c r="ACX167" s="33"/>
      <c r="ACY167" s="33"/>
      <c r="ACZ167" s="33"/>
      <c r="ADA167" s="33"/>
      <c r="ADB167" s="33"/>
      <c r="ADC167" s="33"/>
      <c r="ADD167" s="33"/>
      <c r="ADE167" s="33"/>
      <c r="ADF167" s="33"/>
      <c r="ADG167" s="33"/>
      <c r="ADH167" s="33"/>
      <c r="ADI167" s="33"/>
      <c r="ADJ167" s="33"/>
      <c r="ADK167" s="33"/>
      <c r="ADL167" s="33"/>
      <c r="ADM167" s="33"/>
      <c r="ADN167" s="33"/>
      <c r="ADO167" s="33"/>
      <c r="ADP167" s="33"/>
      <c r="ADQ167" s="33"/>
      <c r="ADR167" s="33"/>
      <c r="ADS167" s="33"/>
      <c r="ADT167" s="33"/>
      <c r="ADU167" s="33"/>
      <c r="ADV167" s="33"/>
      <c r="ADW167" s="33"/>
      <c r="ADX167" s="33"/>
      <c r="ADY167" s="33"/>
      <c r="ADZ167" s="33"/>
      <c r="AEA167" s="33"/>
      <c r="AEB167" s="33"/>
      <c r="AEC167" s="33"/>
      <c r="AED167" s="33"/>
      <c r="AEE167" s="33"/>
      <c r="AEF167" s="33"/>
      <c r="AEG167" s="33"/>
      <c r="AEH167" s="33"/>
      <c r="AEI167" s="33"/>
      <c r="AEJ167" s="33"/>
      <c r="AEK167" s="33"/>
      <c r="AEL167" s="33"/>
      <c r="AEM167" s="33"/>
      <c r="AEN167" s="33"/>
      <c r="AEO167" s="33"/>
      <c r="AEP167" s="33"/>
      <c r="AEQ167" s="33"/>
      <c r="AER167" s="33"/>
      <c r="AES167" s="33"/>
      <c r="AET167" s="33"/>
      <c r="AEU167" s="33"/>
      <c r="AEV167" s="33"/>
      <c r="AEW167" s="33"/>
      <c r="AEX167" s="33"/>
      <c r="AEY167" s="33"/>
      <c r="AEZ167" s="33"/>
      <c r="AFA167" s="33"/>
      <c r="AFB167" s="33"/>
      <c r="AFC167" s="33"/>
      <c r="AFD167" s="33"/>
      <c r="AFE167" s="33"/>
      <c r="AFF167" s="33"/>
      <c r="AFG167" s="33"/>
      <c r="AFH167" s="33"/>
      <c r="AFI167" s="33"/>
      <c r="AFJ167" s="33"/>
      <c r="AFK167" s="33"/>
      <c r="AFL167" s="33"/>
      <c r="AFM167" s="33"/>
      <c r="AFN167" s="33"/>
      <c r="AFO167" s="33"/>
      <c r="AFP167" s="33"/>
      <c r="AFQ167" s="33"/>
      <c r="AFR167" s="33"/>
      <c r="AFS167" s="33"/>
      <c r="AFT167" s="33"/>
      <c r="AFU167" s="33"/>
      <c r="AFV167" s="33"/>
      <c r="AFW167" s="33"/>
      <c r="AFX167" s="33"/>
      <c r="AFY167" s="33"/>
      <c r="AFZ167" s="33"/>
      <c r="AGA167" s="33"/>
      <c r="AGB167" s="33"/>
      <c r="AGC167" s="33"/>
      <c r="AGD167" s="33"/>
      <c r="AGE167" s="33"/>
      <c r="AGF167" s="33"/>
      <c r="AGG167" s="33"/>
      <c r="AGH167" s="33"/>
      <c r="AGI167" s="33"/>
      <c r="AGJ167" s="33"/>
      <c r="AGK167" s="33"/>
      <c r="AGL167" s="33"/>
      <c r="AGM167" s="33"/>
      <c r="AGN167" s="33"/>
      <c r="AGO167" s="33"/>
      <c r="AGP167" s="33"/>
      <c r="AGQ167" s="33"/>
      <c r="AGR167" s="33"/>
      <c r="AGS167" s="33"/>
      <c r="AGT167" s="33"/>
      <c r="AGU167" s="33"/>
      <c r="AGV167" s="33"/>
      <c r="AGW167" s="33"/>
      <c r="AGX167" s="33"/>
      <c r="AGY167" s="33"/>
      <c r="AGZ167" s="33"/>
      <c r="AHA167" s="33"/>
      <c r="AHB167" s="33"/>
      <c r="AHC167" s="33"/>
      <c r="AHD167" s="33"/>
      <c r="AHE167" s="33"/>
      <c r="AHF167" s="33"/>
      <c r="AHG167" s="33"/>
      <c r="AHH167" s="33"/>
      <c r="AHI167" s="33"/>
      <c r="AHJ167" s="33"/>
      <c r="AHK167" s="33"/>
      <c r="AHL167" s="33"/>
      <c r="AHM167" s="33"/>
      <c r="AHN167" s="33"/>
      <c r="AHO167" s="33"/>
      <c r="AHP167" s="33"/>
      <c r="AHQ167" s="33"/>
      <c r="AHR167" s="33"/>
      <c r="AHS167" s="33"/>
      <c r="AHT167" s="33"/>
      <c r="AHU167" s="33"/>
      <c r="AHV167" s="33"/>
      <c r="AHW167" s="33"/>
      <c r="AHX167" s="33"/>
      <c r="AHY167" s="33"/>
      <c r="AHZ167" s="33"/>
      <c r="AIA167" s="33"/>
      <c r="AIB167" s="33"/>
      <c r="AIC167" s="33"/>
      <c r="AID167" s="33"/>
      <c r="AIE167" s="33"/>
      <c r="AIF167" s="33"/>
      <c r="AIG167" s="33"/>
      <c r="AIH167" s="33"/>
      <c r="AII167" s="33"/>
      <c r="AIJ167" s="33"/>
      <c r="AIK167" s="33"/>
      <c r="AIL167" s="33"/>
      <c r="AIM167" s="33"/>
      <c r="AIN167" s="33"/>
      <c r="AIO167" s="33"/>
      <c r="AIP167" s="33"/>
      <c r="AIQ167" s="33"/>
      <c r="AIR167" s="33"/>
      <c r="AIS167" s="33"/>
      <c r="AIT167" s="33"/>
      <c r="AIU167" s="33"/>
      <c r="AIV167" s="33"/>
      <c r="AIW167" s="33"/>
      <c r="AIX167" s="33"/>
      <c r="AIY167" s="33"/>
      <c r="AIZ167" s="33"/>
      <c r="AJA167" s="33"/>
      <c r="AJB167" s="33"/>
      <c r="AJC167" s="33"/>
      <c r="AJD167" s="33"/>
      <c r="AJE167" s="33"/>
      <c r="AJF167" s="33"/>
      <c r="AJG167" s="33"/>
      <c r="AJH167" s="33"/>
      <c r="AJI167" s="33"/>
      <c r="AJJ167" s="33"/>
      <c r="AJK167" s="33"/>
      <c r="AJL167" s="33"/>
      <c r="AJM167" s="33"/>
      <c r="AJN167" s="33"/>
      <c r="AJO167" s="33"/>
      <c r="AJP167" s="33"/>
      <c r="AJQ167" s="33"/>
      <c r="AJR167" s="33"/>
      <c r="AJS167" s="33"/>
      <c r="AJT167" s="33"/>
      <c r="AJU167" s="33"/>
      <c r="AJV167" s="33"/>
      <c r="AJW167" s="33"/>
      <c r="AJX167" s="33"/>
      <c r="AJY167" s="33"/>
      <c r="AJZ167" s="33"/>
      <c r="AKA167" s="33"/>
      <c r="AKB167" s="33"/>
      <c r="AKC167" s="33"/>
      <c r="AKD167" s="33"/>
      <c r="AKE167" s="33"/>
      <c r="AKF167" s="33"/>
      <c r="AKG167" s="33"/>
      <c r="AKH167" s="33"/>
      <c r="AKI167" s="33"/>
      <c r="AKJ167" s="33"/>
      <c r="AKK167" s="33"/>
      <c r="AKL167" s="33"/>
      <c r="AKM167" s="33"/>
      <c r="AKN167" s="33"/>
      <c r="AKO167" s="33"/>
      <c r="AKP167" s="33"/>
      <c r="AKQ167" s="33"/>
      <c r="AKR167" s="33"/>
      <c r="AKS167" s="33"/>
      <c r="AKT167" s="33"/>
      <c r="AKU167" s="33"/>
      <c r="AKV167" s="33"/>
      <c r="AKW167" s="33"/>
      <c r="AKX167" s="33"/>
      <c r="AKY167" s="33"/>
      <c r="AKZ167" s="33"/>
      <c r="ALA167" s="33"/>
      <c r="ALB167" s="33"/>
      <c r="ALC167" s="33"/>
      <c r="ALD167" s="33"/>
      <c r="ALE167" s="33"/>
      <c r="ALF167" s="33"/>
      <c r="ALG167" s="33"/>
      <c r="ALH167" s="33"/>
      <c r="ALI167" s="33"/>
      <c r="ALJ167" s="33"/>
      <c r="ALK167" s="33"/>
      <c r="ALL167" s="33"/>
      <c r="ALM167" s="33"/>
      <c r="ALN167" s="33"/>
      <c r="ALO167" s="33"/>
      <c r="ALP167" s="33"/>
      <c r="ALQ167" s="33"/>
      <c r="ALR167" s="33"/>
      <c r="ALS167" s="33"/>
      <c r="ALT167" s="33"/>
      <c r="ALU167" s="33"/>
      <c r="ALV167" s="33"/>
      <c r="ALW167" s="33"/>
      <c r="ALX167" s="33"/>
      <c r="ALY167" s="33"/>
      <c r="ALZ167" s="33"/>
      <c r="AMA167" s="33"/>
      <c r="AMB167" s="33"/>
      <c r="AMC167" s="33"/>
      <c r="AMD167" s="33"/>
      <c r="AME167" s="33"/>
      <c r="AMF167" s="33"/>
      <c r="AMG167" s="33"/>
      <c r="AMH167" s="33"/>
      <c r="AMI167" s="33"/>
      <c r="AMJ167" s="33"/>
      <c r="AMK167" s="33"/>
      <c r="AML167" s="33"/>
      <c r="AMM167" s="33"/>
      <c r="AMN167" s="33"/>
      <c r="AMO167" s="33"/>
      <c r="AMP167" s="33"/>
      <c r="AMQ167" s="33"/>
      <c r="AMR167" s="33"/>
      <c r="AMS167" s="33"/>
      <c r="AMT167" s="33"/>
      <c r="AMU167" s="33"/>
      <c r="AMV167" s="33"/>
      <c r="AMW167" s="33"/>
      <c r="AMX167" s="33"/>
      <c r="AMY167" s="33"/>
      <c r="AMZ167" s="33"/>
      <c r="ANA167" s="33"/>
      <c r="ANB167" s="33"/>
      <c r="ANC167" s="33"/>
      <c r="AND167" s="33"/>
      <c r="ANE167" s="33"/>
      <c r="ANF167" s="33"/>
      <c r="ANG167" s="33"/>
      <c r="ANH167" s="33"/>
      <c r="ANI167" s="33"/>
      <c r="ANJ167" s="33"/>
      <c r="ANK167" s="33"/>
      <c r="ANL167" s="33"/>
      <c r="ANM167" s="33"/>
      <c r="ANN167" s="33"/>
      <c r="ANO167" s="33"/>
      <c r="ANP167" s="33"/>
      <c r="ANQ167" s="33"/>
      <c r="ANR167" s="33"/>
      <c r="ANS167" s="33"/>
      <c r="ANT167" s="33"/>
      <c r="ANU167" s="33"/>
      <c r="ANV167" s="33"/>
      <c r="ANW167" s="33"/>
      <c r="ANX167" s="33"/>
      <c r="ANY167" s="33"/>
      <c r="ANZ167" s="33"/>
      <c r="AOA167" s="33"/>
      <c r="AOB167" s="33"/>
      <c r="AOC167" s="33"/>
      <c r="AOD167" s="33"/>
      <c r="AOE167" s="33"/>
      <c r="AOF167" s="33"/>
      <c r="AOG167" s="33"/>
      <c r="AOH167" s="33"/>
      <c r="AOI167" s="33"/>
      <c r="AOJ167" s="33"/>
      <c r="AOK167" s="33"/>
      <c r="AOL167" s="33"/>
      <c r="AOM167" s="33"/>
      <c r="AON167" s="33"/>
      <c r="AOO167" s="33"/>
      <c r="AOP167" s="33"/>
      <c r="AOQ167" s="33"/>
      <c r="AOR167" s="33"/>
      <c r="AOS167" s="33"/>
      <c r="AOT167" s="33"/>
      <c r="AOU167" s="33"/>
      <c r="AOV167" s="33"/>
      <c r="AOW167" s="33"/>
      <c r="AOX167" s="33"/>
      <c r="AOY167" s="33"/>
      <c r="AOZ167" s="33"/>
      <c r="APA167" s="33"/>
      <c r="APB167" s="33"/>
      <c r="APC167" s="33"/>
      <c r="APD167" s="33"/>
      <c r="APE167" s="33"/>
      <c r="APF167" s="33"/>
      <c r="APG167" s="33"/>
      <c r="APH167" s="33"/>
      <c r="API167" s="33"/>
      <c r="APJ167" s="33"/>
      <c r="APK167" s="33"/>
      <c r="APL167" s="33"/>
      <c r="APM167" s="33"/>
      <c r="APN167" s="33"/>
      <c r="APO167" s="33"/>
      <c r="APP167" s="33"/>
      <c r="APQ167" s="33"/>
      <c r="APR167" s="33"/>
      <c r="APS167" s="33"/>
      <c r="APT167" s="33"/>
      <c r="APU167" s="33"/>
      <c r="APV167" s="33"/>
      <c r="APW167" s="33"/>
      <c r="APX167" s="33"/>
      <c r="APY167" s="33"/>
      <c r="APZ167" s="33"/>
      <c r="AQA167" s="33"/>
      <c r="AQB167" s="33"/>
      <c r="AQC167" s="33"/>
      <c r="AQD167" s="33"/>
      <c r="AQE167" s="33"/>
      <c r="AQF167" s="33"/>
      <c r="AQG167" s="33"/>
      <c r="AQH167" s="33"/>
      <c r="AQI167" s="33"/>
      <c r="AQJ167" s="33"/>
      <c r="AQK167" s="33"/>
      <c r="AQL167" s="33"/>
      <c r="AQM167" s="33"/>
      <c r="AQN167" s="33"/>
      <c r="AQO167" s="33"/>
      <c r="AQP167" s="33"/>
      <c r="AQQ167" s="33"/>
      <c r="AQR167" s="33"/>
      <c r="AQS167" s="33"/>
      <c r="AQT167" s="33"/>
      <c r="AQU167" s="33"/>
      <c r="AQV167" s="33"/>
      <c r="AQW167" s="33"/>
      <c r="AQX167" s="33"/>
      <c r="AQY167" s="33"/>
      <c r="AQZ167" s="33"/>
      <c r="ARA167" s="33"/>
      <c r="ARB167" s="33"/>
      <c r="ARC167" s="33"/>
      <c r="ARD167" s="33"/>
      <c r="ARE167" s="33"/>
      <c r="ARF167" s="33"/>
      <c r="ARG167" s="33"/>
      <c r="ARH167" s="33"/>
      <c r="ARI167" s="33"/>
      <c r="ARJ167" s="33"/>
      <c r="ARK167" s="33"/>
      <c r="ARL167" s="33"/>
      <c r="ARM167" s="33"/>
      <c r="ARN167" s="33"/>
      <c r="ARO167" s="33"/>
      <c r="ARP167" s="33"/>
      <c r="ARQ167" s="33"/>
      <c r="ARR167" s="33"/>
      <c r="ARS167" s="33"/>
      <c r="ART167" s="33"/>
      <c r="ARU167" s="33"/>
      <c r="ARV167" s="33"/>
      <c r="ARW167" s="33"/>
      <c r="ARX167" s="33"/>
      <c r="ARY167" s="33"/>
      <c r="ARZ167" s="33"/>
      <c r="ASA167" s="33"/>
      <c r="ASB167" s="33"/>
      <c r="ASC167" s="33"/>
      <c r="ASD167" s="33"/>
      <c r="ASE167" s="33"/>
      <c r="ASF167" s="33"/>
      <c r="ASG167" s="33"/>
      <c r="ASH167" s="33"/>
      <c r="ASI167" s="33"/>
      <c r="ASJ167" s="33"/>
      <c r="ASK167" s="33"/>
      <c r="ASL167" s="33"/>
      <c r="ASM167" s="33"/>
      <c r="ASN167" s="33"/>
      <c r="ASO167" s="33"/>
      <c r="ASP167" s="33"/>
      <c r="ASQ167" s="33"/>
      <c r="ASR167" s="33"/>
      <c r="ASS167" s="33"/>
      <c r="AST167" s="33"/>
      <c r="ASU167" s="33"/>
      <c r="ASV167" s="33"/>
      <c r="ASW167" s="33"/>
      <c r="ASX167" s="33"/>
      <c r="ASY167" s="33"/>
      <c r="ASZ167" s="33"/>
      <c r="ATA167" s="33"/>
      <c r="ATB167" s="33"/>
      <c r="ATC167" s="33"/>
      <c r="ATD167" s="33"/>
      <c r="ATE167" s="33"/>
      <c r="ATF167" s="33"/>
      <c r="ATG167" s="33"/>
    </row>
    <row r="168" spans="1:1203" ht="47.25" x14ac:dyDescent="0.25">
      <c r="A168" s="34">
        <v>166</v>
      </c>
      <c r="B168" s="38" t="s">
        <v>9</v>
      </c>
      <c r="C168" s="6">
        <v>36948</v>
      </c>
      <c r="D168" s="3" t="s">
        <v>905</v>
      </c>
      <c r="E168" s="42" t="s">
        <v>906</v>
      </c>
      <c r="F168" s="17" t="s">
        <v>907</v>
      </c>
      <c r="G168" s="4" t="s">
        <v>188</v>
      </c>
      <c r="H168" s="5" t="s">
        <v>34</v>
      </c>
      <c r="I168" s="6" t="s">
        <v>908</v>
      </c>
      <c r="J168" s="4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  <c r="QR168" s="33"/>
      <c r="QS168" s="33"/>
      <c r="QT168" s="33"/>
      <c r="QU168" s="33"/>
      <c r="QV168" s="33"/>
      <c r="QW168" s="33"/>
      <c r="QX168" s="33"/>
      <c r="QY168" s="33"/>
      <c r="QZ168" s="33"/>
      <c r="RA168" s="33"/>
      <c r="RB168" s="33"/>
      <c r="RC168" s="33"/>
      <c r="RD168" s="33"/>
      <c r="RE168" s="33"/>
      <c r="RF168" s="33"/>
      <c r="RG168" s="33"/>
      <c r="RH168" s="33"/>
      <c r="RI168" s="33"/>
      <c r="RJ168" s="33"/>
      <c r="RK168" s="33"/>
      <c r="RL168" s="33"/>
      <c r="RM168" s="33"/>
      <c r="RN168" s="33"/>
      <c r="RO168" s="33"/>
      <c r="RP168" s="33"/>
      <c r="RQ168" s="33"/>
      <c r="RR168" s="33"/>
      <c r="RS168" s="33"/>
      <c r="RT168" s="33"/>
      <c r="RU168" s="33"/>
      <c r="RV168" s="33"/>
      <c r="RW168" s="33"/>
      <c r="RX168" s="33"/>
      <c r="RY168" s="33"/>
      <c r="RZ168" s="33"/>
      <c r="SA168" s="33"/>
      <c r="SB168" s="33"/>
      <c r="SC168" s="33"/>
      <c r="SD168" s="33"/>
      <c r="SE168" s="33"/>
      <c r="SF168" s="33"/>
      <c r="SG168" s="33"/>
      <c r="SH168" s="33"/>
      <c r="SI168" s="33"/>
      <c r="SJ168" s="33"/>
      <c r="SK168" s="33"/>
      <c r="SL168" s="33"/>
      <c r="SM168" s="33"/>
      <c r="SN168" s="33"/>
      <c r="SO168" s="33"/>
      <c r="SP168" s="33"/>
      <c r="SQ168" s="33"/>
      <c r="SR168" s="33"/>
      <c r="SS168" s="33"/>
      <c r="ST168" s="33"/>
      <c r="SU168" s="33"/>
      <c r="SV168" s="33"/>
      <c r="SW168" s="33"/>
      <c r="SX168" s="33"/>
      <c r="SY168" s="33"/>
      <c r="SZ168" s="33"/>
      <c r="TA168" s="33"/>
      <c r="TB168" s="33"/>
      <c r="TC168" s="33"/>
      <c r="TD168" s="33"/>
      <c r="TE168" s="33"/>
      <c r="TF168" s="33"/>
      <c r="TG168" s="33"/>
      <c r="TH168" s="33"/>
      <c r="TI168" s="33"/>
      <c r="TJ168" s="33"/>
      <c r="TK168" s="33"/>
      <c r="TL168" s="33"/>
      <c r="TM168" s="33"/>
      <c r="TN168" s="33"/>
      <c r="TO168" s="33"/>
      <c r="TP168" s="33"/>
      <c r="TQ168" s="33"/>
      <c r="TR168" s="33"/>
      <c r="TS168" s="33"/>
      <c r="TT168" s="33"/>
      <c r="TU168" s="33"/>
      <c r="TV168" s="33"/>
      <c r="TW168" s="33"/>
      <c r="TX168" s="33"/>
      <c r="TY168" s="33"/>
      <c r="TZ168" s="33"/>
      <c r="UA168" s="33"/>
      <c r="UB168" s="33"/>
      <c r="UC168" s="33"/>
      <c r="UD168" s="33"/>
      <c r="UE168" s="33"/>
      <c r="UF168" s="33"/>
      <c r="UG168" s="33"/>
      <c r="UH168" s="33"/>
      <c r="UI168" s="33"/>
      <c r="UJ168" s="33"/>
      <c r="UK168" s="33"/>
      <c r="UL168" s="33"/>
      <c r="UM168" s="33"/>
      <c r="UN168" s="33"/>
      <c r="UO168" s="33"/>
      <c r="UP168" s="33"/>
      <c r="UQ168" s="33"/>
      <c r="UR168" s="33"/>
      <c r="US168" s="33"/>
      <c r="UT168" s="33"/>
      <c r="UU168" s="33"/>
      <c r="UV168" s="33"/>
      <c r="UW168" s="33"/>
      <c r="UX168" s="33"/>
      <c r="UY168" s="33"/>
      <c r="UZ168" s="33"/>
      <c r="VA168" s="33"/>
      <c r="VB168" s="33"/>
      <c r="VC168" s="33"/>
      <c r="VD168" s="33"/>
      <c r="VE168" s="33"/>
      <c r="VF168" s="33"/>
      <c r="VG168" s="33"/>
      <c r="VH168" s="33"/>
      <c r="VI168" s="33"/>
      <c r="VJ168" s="33"/>
      <c r="VK168" s="33"/>
      <c r="VL168" s="33"/>
      <c r="VM168" s="33"/>
      <c r="VN168" s="33"/>
      <c r="VO168" s="33"/>
      <c r="VP168" s="33"/>
      <c r="VQ168" s="33"/>
      <c r="VR168" s="33"/>
      <c r="VS168" s="33"/>
      <c r="VT168" s="33"/>
      <c r="VU168" s="33"/>
      <c r="VV168" s="33"/>
      <c r="VW168" s="33"/>
      <c r="VX168" s="33"/>
      <c r="VY168" s="33"/>
      <c r="VZ168" s="33"/>
      <c r="WA168" s="33"/>
      <c r="WB168" s="33"/>
      <c r="WC168" s="33"/>
      <c r="WD168" s="33"/>
      <c r="WE168" s="33"/>
      <c r="WF168" s="33"/>
      <c r="WG168" s="33"/>
      <c r="WH168" s="33"/>
      <c r="WI168" s="33"/>
      <c r="WJ168" s="33"/>
      <c r="WK168" s="33"/>
      <c r="WL168" s="33"/>
      <c r="WM168" s="33"/>
      <c r="WN168" s="33"/>
      <c r="WO168" s="33"/>
      <c r="WP168" s="33"/>
      <c r="WQ168" s="33"/>
      <c r="WR168" s="33"/>
      <c r="WS168" s="33"/>
      <c r="WT168" s="33"/>
      <c r="WU168" s="33"/>
      <c r="WV168" s="33"/>
      <c r="WW168" s="33"/>
      <c r="WX168" s="33"/>
      <c r="WY168" s="33"/>
      <c r="WZ168" s="33"/>
      <c r="XA168" s="33"/>
      <c r="XB168" s="33"/>
      <c r="XC168" s="33"/>
      <c r="XD168" s="33"/>
      <c r="XE168" s="33"/>
      <c r="XF168" s="33"/>
      <c r="XG168" s="33"/>
      <c r="XH168" s="33"/>
      <c r="XI168" s="33"/>
      <c r="XJ168" s="33"/>
      <c r="XK168" s="33"/>
      <c r="XL168" s="33"/>
      <c r="XM168" s="33"/>
      <c r="XN168" s="33"/>
      <c r="XO168" s="33"/>
      <c r="XP168" s="33"/>
      <c r="XQ168" s="33"/>
      <c r="XR168" s="33"/>
      <c r="XS168" s="33"/>
      <c r="XT168" s="33"/>
      <c r="XU168" s="33"/>
      <c r="XV168" s="33"/>
      <c r="XW168" s="33"/>
      <c r="XX168" s="33"/>
      <c r="XY168" s="33"/>
      <c r="XZ168" s="33"/>
      <c r="YA168" s="33"/>
      <c r="YB168" s="33"/>
      <c r="YC168" s="33"/>
      <c r="YD168" s="33"/>
      <c r="YE168" s="33"/>
      <c r="YF168" s="33"/>
      <c r="YG168" s="33"/>
      <c r="YH168" s="33"/>
      <c r="YI168" s="33"/>
      <c r="YJ168" s="33"/>
      <c r="YK168" s="33"/>
      <c r="YL168" s="33"/>
      <c r="YM168" s="33"/>
      <c r="YN168" s="33"/>
      <c r="YO168" s="33"/>
      <c r="YP168" s="33"/>
      <c r="YQ168" s="33"/>
      <c r="YR168" s="33"/>
      <c r="YS168" s="33"/>
      <c r="YT168" s="33"/>
      <c r="YU168" s="33"/>
      <c r="YV168" s="33"/>
      <c r="YW168" s="33"/>
      <c r="YX168" s="33"/>
      <c r="YY168" s="33"/>
      <c r="YZ168" s="33"/>
      <c r="ZA168" s="33"/>
      <c r="ZB168" s="33"/>
      <c r="ZC168" s="33"/>
      <c r="ZD168" s="33"/>
      <c r="ZE168" s="33"/>
      <c r="ZF168" s="33"/>
      <c r="ZG168" s="33"/>
      <c r="ZH168" s="33"/>
      <c r="ZI168" s="33"/>
      <c r="ZJ168" s="33"/>
      <c r="ZK168" s="33"/>
      <c r="ZL168" s="33"/>
      <c r="ZM168" s="33"/>
      <c r="ZN168" s="33"/>
      <c r="ZO168" s="33"/>
      <c r="ZP168" s="33"/>
      <c r="ZQ168" s="33"/>
      <c r="ZR168" s="33"/>
      <c r="ZS168" s="33"/>
      <c r="ZT168" s="33"/>
      <c r="ZU168" s="33"/>
      <c r="ZV168" s="33"/>
      <c r="ZW168" s="33"/>
      <c r="ZX168" s="33"/>
      <c r="ZY168" s="33"/>
      <c r="ZZ168" s="33"/>
      <c r="AAA168" s="33"/>
      <c r="AAB168" s="33"/>
      <c r="AAC168" s="33"/>
      <c r="AAD168" s="33"/>
      <c r="AAE168" s="33"/>
      <c r="AAF168" s="33"/>
      <c r="AAG168" s="33"/>
      <c r="AAH168" s="33"/>
      <c r="AAI168" s="33"/>
      <c r="AAJ168" s="33"/>
      <c r="AAK168" s="33"/>
      <c r="AAL168" s="33"/>
      <c r="AAM168" s="33"/>
      <c r="AAN168" s="33"/>
      <c r="AAO168" s="33"/>
      <c r="AAP168" s="33"/>
      <c r="AAQ168" s="33"/>
      <c r="AAR168" s="33"/>
      <c r="AAS168" s="33"/>
      <c r="AAT168" s="33"/>
      <c r="AAU168" s="33"/>
      <c r="AAV168" s="33"/>
      <c r="AAW168" s="33"/>
      <c r="AAX168" s="33"/>
      <c r="AAY168" s="33"/>
      <c r="AAZ168" s="33"/>
      <c r="ABA168" s="33"/>
      <c r="ABB168" s="33"/>
      <c r="ABC168" s="33"/>
      <c r="ABD168" s="33"/>
      <c r="ABE168" s="33"/>
      <c r="ABF168" s="33"/>
      <c r="ABG168" s="33"/>
      <c r="ABH168" s="33"/>
      <c r="ABI168" s="33"/>
      <c r="ABJ168" s="33"/>
      <c r="ABK168" s="33"/>
      <c r="ABL168" s="33"/>
      <c r="ABM168" s="33"/>
      <c r="ABN168" s="33"/>
      <c r="ABO168" s="33"/>
      <c r="ABP168" s="33"/>
      <c r="ABQ168" s="33"/>
      <c r="ABR168" s="33"/>
      <c r="ABS168" s="33"/>
      <c r="ABT168" s="33"/>
      <c r="ABU168" s="33"/>
      <c r="ABV168" s="33"/>
      <c r="ABW168" s="33"/>
      <c r="ABX168" s="33"/>
      <c r="ABY168" s="33"/>
      <c r="ABZ168" s="33"/>
      <c r="ACA168" s="33"/>
      <c r="ACB168" s="33"/>
      <c r="ACC168" s="33"/>
      <c r="ACD168" s="33"/>
      <c r="ACE168" s="33"/>
      <c r="ACF168" s="33"/>
      <c r="ACG168" s="33"/>
      <c r="ACH168" s="33"/>
      <c r="ACI168" s="33"/>
      <c r="ACJ168" s="33"/>
      <c r="ACK168" s="33"/>
      <c r="ACL168" s="33"/>
      <c r="ACM168" s="33"/>
      <c r="ACN168" s="33"/>
      <c r="ACO168" s="33"/>
      <c r="ACP168" s="33"/>
      <c r="ACQ168" s="33"/>
      <c r="ACR168" s="33"/>
      <c r="ACS168" s="33"/>
      <c r="ACT168" s="33"/>
      <c r="ACU168" s="33"/>
      <c r="ACV168" s="33"/>
      <c r="ACW168" s="33"/>
      <c r="ACX168" s="33"/>
      <c r="ACY168" s="33"/>
      <c r="ACZ168" s="33"/>
      <c r="ADA168" s="33"/>
      <c r="ADB168" s="33"/>
      <c r="ADC168" s="33"/>
      <c r="ADD168" s="33"/>
      <c r="ADE168" s="33"/>
      <c r="ADF168" s="33"/>
      <c r="ADG168" s="33"/>
      <c r="ADH168" s="33"/>
      <c r="ADI168" s="33"/>
      <c r="ADJ168" s="33"/>
      <c r="ADK168" s="33"/>
      <c r="ADL168" s="33"/>
      <c r="ADM168" s="33"/>
      <c r="ADN168" s="33"/>
      <c r="ADO168" s="33"/>
      <c r="ADP168" s="33"/>
      <c r="ADQ168" s="33"/>
      <c r="ADR168" s="33"/>
      <c r="ADS168" s="33"/>
      <c r="ADT168" s="33"/>
      <c r="ADU168" s="33"/>
      <c r="ADV168" s="33"/>
      <c r="ADW168" s="33"/>
      <c r="ADX168" s="33"/>
      <c r="ADY168" s="33"/>
      <c r="ADZ168" s="33"/>
      <c r="AEA168" s="33"/>
      <c r="AEB168" s="33"/>
      <c r="AEC168" s="33"/>
      <c r="AED168" s="33"/>
      <c r="AEE168" s="33"/>
      <c r="AEF168" s="33"/>
      <c r="AEG168" s="33"/>
      <c r="AEH168" s="33"/>
      <c r="AEI168" s="33"/>
      <c r="AEJ168" s="33"/>
      <c r="AEK168" s="33"/>
      <c r="AEL168" s="33"/>
      <c r="AEM168" s="33"/>
      <c r="AEN168" s="33"/>
      <c r="AEO168" s="33"/>
      <c r="AEP168" s="33"/>
      <c r="AEQ168" s="33"/>
      <c r="AER168" s="33"/>
      <c r="AES168" s="33"/>
      <c r="AET168" s="33"/>
      <c r="AEU168" s="33"/>
      <c r="AEV168" s="33"/>
      <c r="AEW168" s="33"/>
      <c r="AEX168" s="33"/>
      <c r="AEY168" s="33"/>
      <c r="AEZ168" s="33"/>
      <c r="AFA168" s="33"/>
      <c r="AFB168" s="33"/>
      <c r="AFC168" s="33"/>
      <c r="AFD168" s="33"/>
      <c r="AFE168" s="33"/>
      <c r="AFF168" s="33"/>
      <c r="AFG168" s="33"/>
      <c r="AFH168" s="33"/>
      <c r="AFI168" s="33"/>
      <c r="AFJ168" s="33"/>
      <c r="AFK168" s="33"/>
      <c r="AFL168" s="33"/>
      <c r="AFM168" s="33"/>
      <c r="AFN168" s="33"/>
      <c r="AFO168" s="33"/>
      <c r="AFP168" s="33"/>
      <c r="AFQ168" s="33"/>
      <c r="AFR168" s="33"/>
      <c r="AFS168" s="33"/>
      <c r="AFT168" s="33"/>
      <c r="AFU168" s="33"/>
      <c r="AFV168" s="33"/>
      <c r="AFW168" s="33"/>
      <c r="AFX168" s="33"/>
      <c r="AFY168" s="33"/>
      <c r="AFZ168" s="33"/>
      <c r="AGA168" s="33"/>
      <c r="AGB168" s="33"/>
      <c r="AGC168" s="33"/>
      <c r="AGD168" s="33"/>
      <c r="AGE168" s="33"/>
      <c r="AGF168" s="33"/>
      <c r="AGG168" s="33"/>
      <c r="AGH168" s="33"/>
      <c r="AGI168" s="33"/>
      <c r="AGJ168" s="33"/>
      <c r="AGK168" s="33"/>
      <c r="AGL168" s="33"/>
      <c r="AGM168" s="33"/>
      <c r="AGN168" s="33"/>
      <c r="AGO168" s="33"/>
      <c r="AGP168" s="33"/>
      <c r="AGQ168" s="33"/>
      <c r="AGR168" s="33"/>
      <c r="AGS168" s="33"/>
      <c r="AGT168" s="33"/>
      <c r="AGU168" s="33"/>
      <c r="AGV168" s="33"/>
      <c r="AGW168" s="33"/>
      <c r="AGX168" s="33"/>
      <c r="AGY168" s="33"/>
      <c r="AGZ168" s="33"/>
      <c r="AHA168" s="33"/>
      <c r="AHB168" s="33"/>
      <c r="AHC168" s="33"/>
      <c r="AHD168" s="33"/>
      <c r="AHE168" s="33"/>
      <c r="AHF168" s="33"/>
      <c r="AHG168" s="33"/>
      <c r="AHH168" s="33"/>
      <c r="AHI168" s="33"/>
      <c r="AHJ168" s="33"/>
      <c r="AHK168" s="33"/>
      <c r="AHL168" s="33"/>
      <c r="AHM168" s="33"/>
      <c r="AHN168" s="33"/>
      <c r="AHO168" s="33"/>
      <c r="AHP168" s="33"/>
      <c r="AHQ168" s="33"/>
      <c r="AHR168" s="33"/>
      <c r="AHS168" s="33"/>
      <c r="AHT168" s="33"/>
      <c r="AHU168" s="33"/>
      <c r="AHV168" s="33"/>
      <c r="AHW168" s="33"/>
      <c r="AHX168" s="33"/>
      <c r="AHY168" s="33"/>
      <c r="AHZ168" s="33"/>
      <c r="AIA168" s="33"/>
      <c r="AIB168" s="33"/>
      <c r="AIC168" s="33"/>
      <c r="AID168" s="33"/>
      <c r="AIE168" s="33"/>
      <c r="AIF168" s="33"/>
      <c r="AIG168" s="33"/>
      <c r="AIH168" s="33"/>
      <c r="AII168" s="33"/>
      <c r="AIJ168" s="33"/>
      <c r="AIK168" s="33"/>
      <c r="AIL168" s="33"/>
      <c r="AIM168" s="33"/>
      <c r="AIN168" s="33"/>
      <c r="AIO168" s="33"/>
      <c r="AIP168" s="33"/>
      <c r="AIQ168" s="33"/>
      <c r="AIR168" s="33"/>
      <c r="AIS168" s="33"/>
      <c r="AIT168" s="33"/>
      <c r="AIU168" s="33"/>
      <c r="AIV168" s="33"/>
      <c r="AIW168" s="33"/>
      <c r="AIX168" s="33"/>
      <c r="AIY168" s="33"/>
      <c r="AIZ168" s="33"/>
      <c r="AJA168" s="33"/>
      <c r="AJB168" s="33"/>
      <c r="AJC168" s="33"/>
      <c r="AJD168" s="33"/>
      <c r="AJE168" s="33"/>
      <c r="AJF168" s="33"/>
      <c r="AJG168" s="33"/>
      <c r="AJH168" s="33"/>
      <c r="AJI168" s="33"/>
      <c r="AJJ168" s="33"/>
      <c r="AJK168" s="33"/>
      <c r="AJL168" s="33"/>
      <c r="AJM168" s="33"/>
      <c r="AJN168" s="33"/>
      <c r="AJO168" s="33"/>
      <c r="AJP168" s="33"/>
      <c r="AJQ168" s="33"/>
      <c r="AJR168" s="33"/>
      <c r="AJS168" s="33"/>
      <c r="AJT168" s="33"/>
      <c r="AJU168" s="33"/>
      <c r="AJV168" s="33"/>
      <c r="AJW168" s="33"/>
      <c r="AJX168" s="33"/>
      <c r="AJY168" s="33"/>
      <c r="AJZ168" s="33"/>
      <c r="AKA168" s="33"/>
      <c r="AKB168" s="33"/>
      <c r="AKC168" s="33"/>
      <c r="AKD168" s="33"/>
      <c r="AKE168" s="33"/>
      <c r="AKF168" s="33"/>
      <c r="AKG168" s="33"/>
      <c r="AKH168" s="33"/>
      <c r="AKI168" s="33"/>
      <c r="AKJ168" s="33"/>
      <c r="AKK168" s="33"/>
      <c r="AKL168" s="33"/>
      <c r="AKM168" s="33"/>
      <c r="AKN168" s="33"/>
      <c r="AKO168" s="33"/>
      <c r="AKP168" s="33"/>
      <c r="AKQ168" s="33"/>
      <c r="AKR168" s="33"/>
      <c r="AKS168" s="33"/>
      <c r="AKT168" s="33"/>
      <c r="AKU168" s="33"/>
      <c r="AKV168" s="33"/>
      <c r="AKW168" s="33"/>
      <c r="AKX168" s="33"/>
      <c r="AKY168" s="33"/>
      <c r="AKZ168" s="33"/>
      <c r="ALA168" s="33"/>
      <c r="ALB168" s="33"/>
      <c r="ALC168" s="33"/>
      <c r="ALD168" s="33"/>
      <c r="ALE168" s="33"/>
      <c r="ALF168" s="33"/>
      <c r="ALG168" s="33"/>
      <c r="ALH168" s="33"/>
      <c r="ALI168" s="33"/>
      <c r="ALJ168" s="33"/>
      <c r="ALK168" s="33"/>
      <c r="ALL168" s="33"/>
      <c r="ALM168" s="33"/>
      <c r="ALN168" s="33"/>
      <c r="ALO168" s="33"/>
      <c r="ALP168" s="33"/>
      <c r="ALQ168" s="33"/>
      <c r="ALR168" s="33"/>
      <c r="ALS168" s="33"/>
      <c r="ALT168" s="33"/>
      <c r="ALU168" s="33"/>
      <c r="ALV168" s="33"/>
      <c r="ALW168" s="33"/>
      <c r="ALX168" s="33"/>
      <c r="ALY168" s="33"/>
      <c r="ALZ168" s="33"/>
      <c r="AMA168" s="33"/>
      <c r="AMB168" s="33"/>
      <c r="AMC168" s="33"/>
      <c r="AMD168" s="33"/>
      <c r="AME168" s="33"/>
      <c r="AMF168" s="33"/>
      <c r="AMG168" s="33"/>
      <c r="AMH168" s="33"/>
      <c r="AMI168" s="33"/>
      <c r="AMJ168" s="33"/>
      <c r="AMK168" s="33"/>
      <c r="AML168" s="33"/>
      <c r="AMM168" s="33"/>
      <c r="AMN168" s="33"/>
      <c r="AMO168" s="33"/>
      <c r="AMP168" s="33"/>
      <c r="AMQ168" s="33"/>
      <c r="AMR168" s="33"/>
      <c r="AMS168" s="33"/>
      <c r="AMT168" s="33"/>
      <c r="AMU168" s="33"/>
      <c r="AMV168" s="33"/>
      <c r="AMW168" s="33"/>
      <c r="AMX168" s="33"/>
      <c r="AMY168" s="33"/>
      <c r="AMZ168" s="33"/>
      <c r="ANA168" s="33"/>
      <c r="ANB168" s="33"/>
      <c r="ANC168" s="33"/>
      <c r="AND168" s="33"/>
      <c r="ANE168" s="33"/>
      <c r="ANF168" s="33"/>
      <c r="ANG168" s="33"/>
      <c r="ANH168" s="33"/>
      <c r="ANI168" s="33"/>
      <c r="ANJ168" s="33"/>
      <c r="ANK168" s="33"/>
      <c r="ANL168" s="33"/>
      <c r="ANM168" s="33"/>
      <c r="ANN168" s="33"/>
      <c r="ANO168" s="33"/>
      <c r="ANP168" s="33"/>
      <c r="ANQ168" s="33"/>
      <c r="ANR168" s="33"/>
      <c r="ANS168" s="33"/>
      <c r="ANT168" s="33"/>
      <c r="ANU168" s="33"/>
      <c r="ANV168" s="33"/>
      <c r="ANW168" s="33"/>
      <c r="ANX168" s="33"/>
      <c r="ANY168" s="33"/>
      <c r="ANZ168" s="33"/>
      <c r="AOA168" s="33"/>
      <c r="AOB168" s="33"/>
      <c r="AOC168" s="33"/>
      <c r="AOD168" s="33"/>
      <c r="AOE168" s="33"/>
      <c r="AOF168" s="33"/>
      <c r="AOG168" s="33"/>
      <c r="AOH168" s="33"/>
      <c r="AOI168" s="33"/>
      <c r="AOJ168" s="33"/>
      <c r="AOK168" s="33"/>
      <c r="AOL168" s="33"/>
      <c r="AOM168" s="33"/>
      <c r="AON168" s="33"/>
      <c r="AOO168" s="33"/>
      <c r="AOP168" s="33"/>
      <c r="AOQ168" s="33"/>
      <c r="AOR168" s="33"/>
      <c r="AOS168" s="33"/>
      <c r="AOT168" s="33"/>
      <c r="AOU168" s="33"/>
      <c r="AOV168" s="33"/>
      <c r="AOW168" s="33"/>
      <c r="AOX168" s="33"/>
      <c r="AOY168" s="33"/>
      <c r="AOZ168" s="33"/>
      <c r="APA168" s="33"/>
      <c r="APB168" s="33"/>
      <c r="APC168" s="33"/>
      <c r="APD168" s="33"/>
      <c r="APE168" s="33"/>
      <c r="APF168" s="33"/>
      <c r="APG168" s="33"/>
      <c r="APH168" s="33"/>
      <c r="API168" s="33"/>
      <c r="APJ168" s="33"/>
      <c r="APK168" s="33"/>
      <c r="APL168" s="33"/>
      <c r="APM168" s="33"/>
      <c r="APN168" s="33"/>
      <c r="APO168" s="33"/>
      <c r="APP168" s="33"/>
      <c r="APQ168" s="33"/>
      <c r="APR168" s="33"/>
      <c r="APS168" s="33"/>
      <c r="APT168" s="33"/>
      <c r="APU168" s="33"/>
      <c r="APV168" s="33"/>
      <c r="APW168" s="33"/>
      <c r="APX168" s="33"/>
      <c r="APY168" s="33"/>
      <c r="APZ168" s="33"/>
      <c r="AQA168" s="33"/>
      <c r="AQB168" s="33"/>
      <c r="AQC168" s="33"/>
      <c r="AQD168" s="33"/>
      <c r="AQE168" s="33"/>
      <c r="AQF168" s="33"/>
      <c r="AQG168" s="33"/>
      <c r="AQH168" s="33"/>
      <c r="AQI168" s="33"/>
      <c r="AQJ168" s="33"/>
      <c r="AQK168" s="33"/>
      <c r="AQL168" s="33"/>
      <c r="AQM168" s="33"/>
      <c r="AQN168" s="33"/>
      <c r="AQO168" s="33"/>
      <c r="AQP168" s="33"/>
      <c r="AQQ168" s="33"/>
      <c r="AQR168" s="33"/>
      <c r="AQS168" s="33"/>
      <c r="AQT168" s="33"/>
      <c r="AQU168" s="33"/>
      <c r="AQV168" s="33"/>
      <c r="AQW168" s="33"/>
      <c r="AQX168" s="33"/>
      <c r="AQY168" s="33"/>
      <c r="AQZ168" s="33"/>
      <c r="ARA168" s="33"/>
      <c r="ARB168" s="33"/>
      <c r="ARC168" s="33"/>
      <c r="ARD168" s="33"/>
      <c r="ARE168" s="33"/>
      <c r="ARF168" s="33"/>
      <c r="ARG168" s="33"/>
      <c r="ARH168" s="33"/>
      <c r="ARI168" s="33"/>
      <c r="ARJ168" s="33"/>
      <c r="ARK168" s="33"/>
      <c r="ARL168" s="33"/>
      <c r="ARM168" s="33"/>
      <c r="ARN168" s="33"/>
      <c r="ARO168" s="33"/>
      <c r="ARP168" s="33"/>
      <c r="ARQ168" s="33"/>
      <c r="ARR168" s="33"/>
      <c r="ARS168" s="33"/>
      <c r="ART168" s="33"/>
      <c r="ARU168" s="33"/>
      <c r="ARV168" s="33"/>
      <c r="ARW168" s="33"/>
      <c r="ARX168" s="33"/>
      <c r="ARY168" s="33"/>
      <c r="ARZ168" s="33"/>
      <c r="ASA168" s="33"/>
      <c r="ASB168" s="33"/>
      <c r="ASC168" s="33"/>
      <c r="ASD168" s="33"/>
      <c r="ASE168" s="33"/>
      <c r="ASF168" s="33"/>
      <c r="ASG168" s="33"/>
      <c r="ASH168" s="33"/>
      <c r="ASI168" s="33"/>
      <c r="ASJ168" s="33"/>
      <c r="ASK168" s="33"/>
      <c r="ASL168" s="33"/>
      <c r="ASM168" s="33"/>
      <c r="ASN168" s="33"/>
      <c r="ASO168" s="33"/>
      <c r="ASP168" s="33"/>
      <c r="ASQ168" s="33"/>
      <c r="ASR168" s="33"/>
      <c r="ASS168" s="33"/>
      <c r="AST168" s="33"/>
      <c r="ASU168" s="33"/>
      <c r="ASV168" s="33"/>
      <c r="ASW168" s="33"/>
      <c r="ASX168" s="33"/>
      <c r="ASY168" s="33"/>
      <c r="ASZ168" s="33"/>
      <c r="ATA168" s="33"/>
      <c r="ATB168" s="33"/>
      <c r="ATC168" s="33"/>
      <c r="ATD168" s="33"/>
      <c r="ATE168" s="33"/>
      <c r="ATF168" s="33"/>
      <c r="ATG168" s="33"/>
    </row>
    <row r="169" spans="1:1203" ht="63" x14ac:dyDescent="0.25">
      <c r="A169" s="34">
        <v>167</v>
      </c>
      <c r="B169" s="38" t="s">
        <v>9</v>
      </c>
      <c r="C169" s="6">
        <v>28518</v>
      </c>
      <c r="D169" s="3" t="s">
        <v>909</v>
      </c>
      <c r="E169" s="42" t="s">
        <v>910</v>
      </c>
      <c r="F169" s="17" t="s">
        <v>911</v>
      </c>
      <c r="G169" s="4" t="s">
        <v>188</v>
      </c>
      <c r="H169" s="5" t="s">
        <v>34</v>
      </c>
      <c r="I169" s="6" t="s">
        <v>912</v>
      </c>
      <c r="J169" s="4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  <c r="QR169" s="33"/>
      <c r="QS169" s="33"/>
      <c r="QT169" s="33"/>
      <c r="QU169" s="33"/>
      <c r="QV169" s="33"/>
      <c r="QW169" s="33"/>
      <c r="QX169" s="33"/>
      <c r="QY169" s="33"/>
      <c r="QZ169" s="33"/>
      <c r="RA169" s="33"/>
      <c r="RB169" s="33"/>
      <c r="RC169" s="33"/>
      <c r="RD169" s="33"/>
      <c r="RE169" s="33"/>
      <c r="RF169" s="33"/>
      <c r="RG169" s="33"/>
      <c r="RH169" s="33"/>
      <c r="RI169" s="33"/>
      <c r="RJ169" s="33"/>
      <c r="RK169" s="33"/>
      <c r="RL169" s="33"/>
      <c r="RM169" s="33"/>
      <c r="RN169" s="33"/>
      <c r="RO169" s="33"/>
      <c r="RP169" s="33"/>
      <c r="RQ169" s="33"/>
      <c r="RR169" s="33"/>
      <c r="RS169" s="33"/>
      <c r="RT169" s="33"/>
      <c r="RU169" s="33"/>
      <c r="RV169" s="33"/>
      <c r="RW169" s="33"/>
      <c r="RX169" s="33"/>
      <c r="RY169" s="33"/>
      <c r="RZ169" s="33"/>
      <c r="SA169" s="33"/>
      <c r="SB169" s="33"/>
      <c r="SC169" s="33"/>
      <c r="SD169" s="33"/>
      <c r="SE169" s="33"/>
      <c r="SF169" s="33"/>
      <c r="SG169" s="33"/>
      <c r="SH169" s="33"/>
      <c r="SI169" s="33"/>
      <c r="SJ169" s="33"/>
      <c r="SK169" s="33"/>
      <c r="SL169" s="33"/>
      <c r="SM169" s="33"/>
      <c r="SN169" s="33"/>
      <c r="SO169" s="33"/>
      <c r="SP169" s="33"/>
      <c r="SQ169" s="33"/>
      <c r="SR169" s="33"/>
      <c r="SS169" s="33"/>
      <c r="ST169" s="33"/>
      <c r="SU169" s="33"/>
      <c r="SV169" s="33"/>
      <c r="SW169" s="33"/>
      <c r="SX169" s="33"/>
      <c r="SY169" s="33"/>
      <c r="SZ169" s="33"/>
      <c r="TA169" s="33"/>
      <c r="TB169" s="33"/>
      <c r="TC169" s="33"/>
      <c r="TD169" s="33"/>
      <c r="TE169" s="33"/>
      <c r="TF169" s="33"/>
      <c r="TG169" s="33"/>
      <c r="TH169" s="33"/>
      <c r="TI169" s="33"/>
      <c r="TJ169" s="33"/>
      <c r="TK169" s="33"/>
      <c r="TL169" s="33"/>
      <c r="TM169" s="33"/>
      <c r="TN169" s="33"/>
      <c r="TO169" s="33"/>
      <c r="TP169" s="33"/>
      <c r="TQ169" s="33"/>
      <c r="TR169" s="33"/>
      <c r="TS169" s="33"/>
      <c r="TT169" s="33"/>
      <c r="TU169" s="33"/>
      <c r="TV169" s="33"/>
      <c r="TW169" s="33"/>
      <c r="TX169" s="33"/>
      <c r="TY169" s="33"/>
      <c r="TZ169" s="33"/>
      <c r="UA169" s="33"/>
      <c r="UB169" s="33"/>
      <c r="UC169" s="33"/>
      <c r="UD169" s="33"/>
      <c r="UE169" s="33"/>
      <c r="UF169" s="33"/>
      <c r="UG169" s="33"/>
      <c r="UH169" s="33"/>
      <c r="UI169" s="33"/>
      <c r="UJ169" s="33"/>
      <c r="UK169" s="33"/>
      <c r="UL169" s="33"/>
      <c r="UM169" s="33"/>
      <c r="UN169" s="33"/>
      <c r="UO169" s="33"/>
      <c r="UP169" s="33"/>
      <c r="UQ169" s="33"/>
      <c r="UR169" s="33"/>
      <c r="US169" s="33"/>
      <c r="UT169" s="33"/>
      <c r="UU169" s="33"/>
      <c r="UV169" s="33"/>
      <c r="UW169" s="33"/>
      <c r="UX169" s="33"/>
      <c r="UY169" s="33"/>
      <c r="UZ169" s="33"/>
      <c r="VA169" s="33"/>
      <c r="VB169" s="33"/>
      <c r="VC169" s="33"/>
      <c r="VD169" s="33"/>
      <c r="VE169" s="33"/>
      <c r="VF169" s="33"/>
      <c r="VG169" s="33"/>
      <c r="VH169" s="33"/>
      <c r="VI169" s="33"/>
      <c r="VJ169" s="33"/>
      <c r="VK169" s="33"/>
      <c r="VL169" s="33"/>
      <c r="VM169" s="33"/>
      <c r="VN169" s="33"/>
      <c r="VO169" s="33"/>
      <c r="VP169" s="33"/>
      <c r="VQ169" s="33"/>
      <c r="VR169" s="33"/>
      <c r="VS169" s="33"/>
      <c r="VT169" s="33"/>
      <c r="VU169" s="33"/>
      <c r="VV169" s="33"/>
      <c r="VW169" s="33"/>
      <c r="VX169" s="33"/>
      <c r="VY169" s="33"/>
      <c r="VZ169" s="33"/>
      <c r="WA169" s="33"/>
      <c r="WB169" s="33"/>
      <c r="WC169" s="33"/>
      <c r="WD169" s="33"/>
      <c r="WE169" s="33"/>
      <c r="WF169" s="33"/>
      <c r="WG169" s="33"/>
      <c r="WH169" s="33"/>
      <c r="WI169" s="33"/>
      <c r="WJ169" s="33"/>
      <c r="WK169" s="33"/>
      <c r="WL169" s="33"/>
      <c r="WM169" s="33"/>
      <c r="WN169" s="33"/>
      <c r="WO169" s="33"/>
      <c r="WP169" s="33"/>
      <c r="WQ169" s="33"/>
      <c r="WR169" s="33"/>
      <c r="WS169" s="33"/>
      <c r="WT169" s="33"/>
      <c r="WU169" s="33"/>
      <c r="WV169" s="33"/>
      <c r="WW169" s="33"/>
      <c r="WX169" s="33"/>
      <c r="WY169" s="33"/>
      <c r="WZ169" s="33"/>
      <c r="XA169" s="33"/>
      <c r="XB169" s="33"/>
      <c r="XC169" s="33"/>
      <c r="XD169" s="33"/>
      <c r="XE169" s="33"/>
      <c r="XF169" s="33"/>
      <c r="XG169" s="33"/>
      <c r="XH169" s="33"/>
      <c r="XI169" s="33"/>
      <c r="XJ169" s="33"/>
      <c r="XK169" s="33"/>
      <c r="XL169" s="33"/>
      <c r="XM169" s="33"/>
      <c r="XN169" s="33"/>
      <c r="XO169" s="33"/>
      <c r="XP169" s="33"/>
      <c r="XQ169" s="33"/>
      <c r="XR169" s="33"/>
      <c r="XS169" s="33"/>
      <c r="XT169" s="33"/>
      <c r="XU169" s="33"/>
      <c r="XV169" s="33"/>
      <c r="XW169" s="33"/>
      <c r="XX169" s="33"/>
      <c r="XY169" s="33"/>
      <c r="XZ169" s="33"/>
      <c r="YA169" s="33"/>
      <c r="YB169" s="33"/>
      <c r="YC169" s="33"/>
      <c r="YD169" s="33"/>
      <c r="YE169" s="33"/>
      <c r="YF169" s="33"/>
      <c r="YG169" s="33"/>
      <c r="YH169" s="33"/>
      <c r="YI169" s="33"/>
      <c r="YJ169" s="33"/>
      <c r="YK169" s="33"/>
      <c r="YL169" s="33"/>
      <c r="YM169" s="33"/>
      <c r="YN169" s="33"/>
      <c r="YO169" s="33"/>
      <c r="YP169" s="33"/>
      <c r="YQ169" s="33"/>
      <c r="YR169" s="33"/>
      <c r="YS169" s="33"/>
      <c r="YT169" s="33"/>
      <c r="YU169" s="33"/>
      <c r="YV169" s="33"/>
      <c r="YW169" s="33"/>
      <c r="YX169" s="33"/>
      <c r="YY169" s="33"/>
      <c r="YZ169" s="33"/>
      <c r="ZA169" s="33"/>
      <c r="ZB169" s="33"/>
      <c r="ZC169" s="33"/>
      <c r="ZD169" s="33"/>
      <c r="ZE169" s="33"/>
      <c r="ZF169" s="33"/>
      <c r="ZG169" s="33"/>
      <c r="ZH169" s="33"/>
      <c r="ZI169" s="33"/>
      <c r="ZJ169" s="33"/>
      <c r="ZK169" s="33"/>
      <c r="ZL169" s="33"/>
      <c r="ZM169" s="33"/>
      <c r="ZN169" s="33"/>
      <c r="ZO169" s="33"/>
      <c r="ZP169" s="33"/>
      <c r="ZQ169" s="33"/>
      <c r="ZR169" s="33"/>
      <c r="ZS169" s="33"/>
      <c r="ZT169" s="33"/>
      <c r="ZU169" s="33"/>
      <c r="ZV169" s="33"/>
      <c r="ZW169" s="33"/>
      <c r="ZX169" s="33"/>
      <c r="ZY169" s="33"/>
      <c r="ZZ169" s="33"/>
      <c r="AAA169" s="33"/>
      <c r="AAB169" s="33"/>
      <c r="AAC169" s="33"/>
      <c r="AAD169" s="33"/>
      <c r="AAE169" s="33"/>
      <c r="AAF169" s="33"/>
      <c r="AAG169" s="33"/>
      <c r="AAH169" s="33"/>
      <c r="AAI169" s="33"/>
      <c r="AAJ169" s="33"/>
      <c r="AAK169" s="33"/>
      <c r="AAL169" s="33"/>
      <c r="AAM169" s="33"/>
      <c r="AAN169" s="33"/>
      <c r="AAO169" s="33"/>
      <c r="AAP169" s="33"/>
      <c r="AAQ169" s="33"/>
      <c r="AAR169" s="33"/>
      <c r="AAS169" s="33"/>
      <c r="AAT169" s="33"/>
      <c r="AAU169" s="33"/>
      <c r="AAV169" s="33"/>
      <c r="AAW169" s="33"/>
      <c r="AAX169" s="33"/>
      <c r="AAY169" s="33"/>
      <c r="AAZ169" s="33"/>
      <c r="ABA169" s="33"/>
      <c r="ABB169" s="33"/>
      <c r="ABC169" s="33"/>
      <c r="ABD169" s="33"/>
      <c r="ABE169" s="33"/>
      <c r="ABF169" s="33"/>
      <c r="ABG169" s="33"/>
      <c r="ABH169" s="33"/>
      <c r="ABI169" s="33"/>
      <c r="ABJ169" s="33"/>
      <c r="ABK169" s="33"/>
      <c r="ABL169" s="33"/>
      <c r="ABM169" s="33"/>
      <c r="ABN169" s="33"/>
      <c r="ABO169" s="33"/>
      <c r="ABP169" s="33"/>
      <c r="ABQ169" s="33"/>
      <c r="ABR169" s="33"/>
      <c r="ABS169" s="33"/>
      <c r="ABT169" s="33"/>
      <c r="ABU169" s="33"/>
      <c r="ABV169" s="33"/>
      <c r="ABW169" s="33"/>
      <c r="ABX169" s="33"/>
      <c r="ABY169" s="33"/>
      <c r="ABZ169" s="33"/>
      <c r="ACA169" s="33"/>
      <c r="ACB169" s="33"/>
      <c r="ACC169" s="33"/>
      <c r="ACD169" s="33"/>
      <c r="ACE169" s="33"/>
      <c r="ACF169" s="33"/>
      <c r="ACG169" s="33"/>
      <c r="ACH169" s="33"/>
      <c r="ACI169" s="33"/>
      <c r="ACJ169" s="33"/>
      <c r="ACK169" s="33"/>
      <c r="ACL169" s="33"/>
      <c r="ACM169" s="33"/>
      <c r="ACN169" s="33"/>
      <c r="ACO169" s="33"/>
      <c r="ACP169" s="33"/>
      <c r="ACQ169" s="33"/>
      <c r="ACR169" s="33"/>
      <c r="ACS169" s="33"/>
      <c r="ACT169" s="33"/>
      <c r="ACU169" s="33"/>
      <c r="ACV169" s="33"/>
      <c r="ACW169" s="33"/>
      <c r="ACX169" s="33"/>
      <c r="ACY169" s="33"/>
      <c r="ACZ169" s="33"/>
      <c r="ADA169" s="33"/>
      <c r="ADB169" s="33"/>
      <c r="ADC169" s="33"/>
      <c r="ADD169" s="33"/>
      <c r="ADE169" s="33"/>
      <c r="ADF169" s="33"/>
      <c r="ADG169" s="33"/>
      <c r="ADH169" s="33"/>
      <c r="ADI169" s="33"/>
      <c r="ADJ169" s="33"/>
      <c r="ADK169" s="33"/>
      <c r="ADL169" s="33"/>
      <c r="ADM169" s="33"/>
      <c r="ADN169" s="33"/>
      <c r="ADO169" s="33"/>
      <c r="ADP169" s="33"/>
      <c r="ADQ169" s="33"/>
      <c r="ADR169" s="33"/>
      <c r="ADS169" s="33"/>
      <c r="ADT169" s="33"/>
      <c r="ADU169" s="33"/>
      <c r="ADV169" s="33"/>
      <c r="ADW169" s="33"/>
      <c r="ADX169" s="33"/>
      <c r="ADY169" s="33"/>
      <c r="ADZ169" s="33"/>
      <c r="AEA169" s="33"/>
      <c r="AEB169" s="33"/>
      <c r="AEC169" s="33"/>
      <c r="AED169" s="33"/>
      <c r="AEE169" s="33"/>
      <c r="AEF169" s="33"/>
      <c r="AEG169" s="33"/>
      <c r="AEH169" s="33"/>
      <c r="AEI169" s="33"/>
      <c r="AEJ169" s="33"/>
      <c r="AEK169" s="33"/>
      <c r="AEL169" s="33"/>
      <c r="AEM169" s="33"/>
      <c r="AEN169" s="33"/>
      <c r="AEO169" s="33"/>
      <c r="AEP169" s="33"/>
      <c r="AEQ169" s="33"/>
      <c r="AER169" s="33"/>
      <c r="AES169" s="33"/>
      <c r="AET169" s="33"/>
      <c r="AEU169" s="33"/>
      <c r="AEV169" s="33"/>
      <c r="AEW169" s="33"/>
      <c r="AEX169" s="33"/>
      <c r="AEY169" s="33"/>
      <c r="AEZ169" s="33"/>
      <c r="AFA169" s="33"/>
      <c r="AFB169" s="33"/>
      <c r="AFC169" s="33"/>
      <c r="AFD169" s="33"/>
      <c r="AFE169" s="33"/>
      <c r="AFF169" s="33"/>
      <c r="AFG169" s="33"/>
      <c r="AFH169" s="33"/>
      <c r="AFI169" s="33"/>
      <c r="AFJ169" s="33"/>
      <c r="AFK169" s="33"/>
      <c r="AFL169" s="33"/>
      <c r="AFM169" s="33"/>
      <c r="AFN169" s="33"/>
      <c r="AFO169" s="33"/>
      <c r="AFP169" s="33"/>
      <c r="AFQ169" s="33"/>
      <c r="AFR169" s="33"/>
      <c r="AFS169" s="33"/>
      <c r="AFT169" s="33"/>
      <c r="AFU169" s="33"/>
      <c r="AFV169" s="33"/>
      <c r="AFW169" s="33"/>
      <c r="AFX169" s="33"/>
      <c r="AFY169" s="33"/>
      <c r="AFZ169" s="33"/>
      <c r="AGA169" s="33"/>
      <c r="AGB169" s="33"/>
      <c r="AGC169" s="33"/>
      <c r="AGD169" s="33"/>
      <c r="AGE169" s="33"/>
      <c r="AGF169" s="33"/>
      <c r="AGG169" s="33"/>
      <c r="AGH169" s="33"/>
      <c r="AGI169" s="33"/>
      <c r="AGJ169" s="33"/>
      <c r="AGK169" s="33"/>
      <c r="AGL169" s="33"/>
      <c r="AGM169" s="33"/>
      <c r="AGN169" s="33"/>
      <c r="AGO169" s="33"/>
      <c r="AGP169" s="33"/>
      <c r="AGQ169" s="33"/>
      <c r="AGR169" s="33"/>
      <c r="AGS169" s="33"/>
      <c r="AGT169" s="33"/>
      <c r="AGU169" s="33"/>
      <c r="AGV169" s="33"/>
      <c r="AGW169" s="33"/>
      <c r="AGX169" s="33"/>
      <c r="AGY169" s="33"/>
      <c r="AGZ169" s="33"/>
      <c r="AHA169" s="33"/>
      <c r="AHB169" s="33"/>
      <c r="AHC169" s="33"/>
      <c r="AHD169" s="33"/>
      <c r="AHE169" s="33"/>
      <c r="AHF169" s="33"/>
      <c r="AHG169" s="33"/>
      <c r="AHH169" s="33"/>
      <c r="AHI169" s="33"/>
      <c r="AHJ169" s="33"/>
      <c r="AHK169" s="33"/>
      <c r="AHL169" s="33"/>
      <c r="AHM169" s="33"/>
      <c r="AHN169" s="33"/>
      <c r="AHO169" s="33"/>
      <c r="AHP169" s="33"/>
      <c r="AHQ169" s="33"/>
      <c r="AHR169" s="33"/>
      <c r="AHS169" s="33"/>
      <c r="AHT169" s="33"/>
      <c r="AHU169" s="33"/>
      <c r="AHV169" s="33"/>
      <c r="AHW169" s="33"/>
      <c r="AHX169" s="33"/>
      <c r="AHY169" s="33"/>
      <c r="AHZ169" s="33"/>
      <c r="AIA169" s="33"/>
      <c r="AIB169" s="33"/>
      <c r="AIC169" s="33"/>
      <c r="AID169" s="33"/>
      <c r="AIE169" s="33"/>
      <c r="AIF169" s="33"/>
      <c r="AIG169" s="33"/>
      <c r="AIH169" s="33"/>
      <c r="AII169" s="33"/>
      <c r="AIJ169" s="33"/>
      <c r="AIK169" s="33"/>
      <c r="AIL169" s="33"/>
      <c r="AIM169" s="33"/>
      <c r="AIN169" s="33"/>
      <c r="AIO169" s="33"/>
      <c r="AIP169" s="33"/>
      <c r="AIQ169" s="33"/>
      <c r="AIR169" s="33"/>
      <c r="AIS169" s="33"/>
      <c r="AIT169" s="33"/>
      <c r="AIU169" s="33"/>
      <c r="AIV169" s="33"/>
      <c r="AIW169" s="33"/>
      <c r="AIX169" s="33"/>
      <c r="AIY169" s="33"/>
      <c r="AIZ169" s="33"/>
      <c r="AJA169" s="33"/>
      <c r="AJB169" s="33"/>
      <c r="AJC169" s="33"/>
      <c r="AJD169" s="33"/>
      <c r="AJE169" s="33"/>
      <c r="AJF169" s="33"/>
      <c r="AJG169" s="33"/>
      <c r="AJH169" s="33"/>
      <c r="AJI169" s="33"/>
      <c r="AJJ169" s="33"/>
      <c r="AJK169" s="33"/>
      <c r="AJL169" s="33"/>
      <c r="AJM169" s="33"/>
      <c r="AJN169" s="33"/>
      <c r="AJO169" s="33"/>
      <c r="AJP169" s="33"/>
      <c r="AJQ169" s="33"/>
      <c r="AJR169" s="33"/>
      <c r="AJS169" s="33"/>
      <c r="AJT169" s="33"/>
      <c r="AJU169" s="33"/>
      <c r="AJV169" s="33"/>
      <c r="AJW169" s="33"/>
      <c r="AJX169" s="33"/>
      <c r="AJY169" s="33"/>
      <c r="AJZ169" s="33"/>
      <c r="AKA169" s="33"/>
      <c r="AKB169" s="33"/>
      <c r="AKC169" s="33"/>
      <c r="AKD169" s="33"/>
      <c r="AKE169" s="33"/>
      <c r="AKF169" s="33"/>
      <c r="AKG169" s="33"/>
      <c r="AKH169" s="33"/>
      <c r="AKI169" s="33"/>
      <c r="AKJ169" s="33"/>
      <c r="AKK169" s="33"/>
      <c r="AKL169" s="33"/>
      <c r="AKM169" s="33"/>
      <c r="AKN169" s="33"/>
      <c r="AKO169" s="33"/>
      <c r="AKP169" s="33"/>
      <c r="AKQ169" s="33"/>
      <c r="AKR169" s="33"/>
      <c r="AKS169" s="33"/>
      <c r="AKT169" s="33"/>
      <c r="AKU169" s="33"/>
      <c r="AKV169" s="33"/>
      <c r="AKW169" s="33"/>
      <c r="AKX169" s="33"/>
      <c r="AKY169" s="33"/>
      <c r="AKZ169" s="33"/>
      <c r="ALA169" s="33"/>
      <c r="ALB169" s="33"/>
      <c r="ALC169" s="33"/>
      <c r="ALD169" s="33"/>
      <c r="ALE169" s="33"/>
      <c r="ALF169" s="33"/>
      <c r="ALG169" s="33"/>
      <c r="ALH169" s="33"/>
      <c r="ALI169" s="33"/>
      <c r="ALJ169" s="33"/>
      <c r="ALK169" s="33"/>
      <c r="ALL169" s="33"/>
      <c r="ALM169" s="33"/>
      <c r="ALN169" s="33"/>
      <c r="ALO169" s="33"/>
      <c r="ALP169" s="33"/>
      <c r="ALQ169" s="33"/>
      <c r="ALR169" s="33"/>
      <c r="ALS169" s="33"/>
      <c r="ALT169" s="33"/>
      <c r="ALU169" s="33"/>
      <c r="ALV169" s="33"/>
      <c r="ALW169" s="33"/>
      <c r="ALX169" s="33"/>
      <c r="ALY169" s="33"/>
      <c r="ALZ169" s="33"/>
      <c r="AMA169" s="33"/>
      <c r="AMB169" s="33"/>
      <c r="AMC169" s="33"/>
      <c r="AMD169" s="33"/>
      <c r="AME169" s="33"/>
      <c r="AMF169" s="33"/>
      <c r="AMG169" s="33"/>
      <c r="AMH169" s="33"/>
      <c r="AMI169" s="33"/>
      <c r="AMJ169" s="33"/>
      <c r="AMK169" s="33"/>
      <c r="AML169" s="33"/>
      <c r="AMM169" s="33"/>
      <c r="AMN169" s="33"/>
      <c r="AMO169" s="33"/>
      <c r="AMP169" s="33"/>
      <c r="AMQ169" s="33"/>
      <c r="AMR169" s="33"/>
      <c r="AMS169" s="33"/>
      <c r="AMT169" s="33"/>
      <c r="AMU169" s="33"/>
      <c r="AMV169" s="33"/>
      <c r="AMW169" s="33"/>
      <c r="AMX169" s="33"/>
      <c r="AMY169" s="33"/>
      <c r="AMZ169" s="33"/>
      <c r="ANA169" s="33"/>
      <c r="ANB169" s="33"/>
      <c r="ANC169" s="33"/>
      <c r="AND169" s="33"/>
      <c r="ANE169" s="33"/>
      <c r="ANF169" s="33"/>
      <c r="ANG169" s="33"/>
      <c r="ANH169" s="33"/>
      <c r="ANI169" s="33"/>
      <c r="ANJ169" s="33"/>
      <c r="ANK169" s="33"/>
      <c r="ANL169" s="33"/>
      <c r="ANM169" s="33"/>
      <c r="ANN169" s="33"/>
      <c r="ANO169" s="33"/>
      <c r="ANP169" s="33"/>
      <c r="ANQ169" s="33"/>
      <c r="ANR169" s="33"/>
      <c r="ANS169" s="33"/>
      <c r="ANT169" s="33"/>
      <c r="ANU169" s="33"/>
      <c r="ANV169" s="33"/>
      <c r="ANW169" s="33"/>
      <c r="ANX169" s="33"/>
      <c r="ANY169" s="33"/>
      <c r="ANZ169" s="33"/>
      <c r="AOA169" s="33"/>
      <c r="AOB169" s="33"/>
      <c r="AOC169" s="33"/>
      <c r="AOD169" s="33"/>
      <c r="AOE169" s="33"/>
      <c r="AOF169" s="33"/>
      <c r="AOG169" s="33"/>
      <c r="AOH169" s="33"/>
      <c r="AOI169" s="33"/>
      <c r="AOJ169" s="33"/>
      <c r="AOK169" s="33"/>
      <c r="AOL169" s="33"/>
      <c r="AOM169" s="33"/>
      <c r="AON169" s="33"/>
      <c r="AOO169" s="33"/>
      <c r="AOP169" s="33"/>
      <c r="AOQ169" s="33"/>
      <c r="AOR169" s="33"/>
      <c r="AOS169" s="33"/>
      <c r="AOT169" s="33"/>
      <c r="AOU169" s="33"/>
      <c r="AOV169" s="33"/>
      <c r="AOW169" s="33"/>
      <c r="AOX169" s="33"/>
      <c r="AOY169" s="33"/>
      <c r="AOZ169" s="33"/>
      <c r="APA169" s="33"/>
      <c r="APB169" s="33"/>
      <c r="APC169" s="33"/>
      <c r="APD169" s="33"/>
      <c r="APE169" s="33"/>
      <c r="APF169" s="33"/>
      <c r="APG169" s="33"/>
      <c r="APH169" s="33"/>
      <c r="API169" s="33"/>
      <c r="APJ169" s="33"/>
      <c r="APK169" s="33"/>
      <c r="APL169" s="33"/>
      <c r="APM169" s="33"/>
      <c r="APN169" s="33"/>
      <c r="APO169" s="33"/>
      <c r="APP169" s="33"/>
      <c r="APQ169" s="33"/>
      <c r="APR169" s="33"/>
      <c r="APS169" s="33"/>
      <c r="APT169" s="33"/>
      <c r="APU169" s="33"/>
      <c r="APV169" s="33"/>
      <c r="APW169" s="33"/>
      <c r="APX169" s="33"/>
      <c r="APY169" s="33"/>
      <c r="APZ169" s="33"/>
      <c r="AQA169" s="33"/>
      <c r="AQB169" s="33"/>
      <c r="AQC169" s="33"/>
      <c r="AQD169" s="33"/>
      <c r="AQE169" s="33"/>
      <c r="AQF169" s="33"/>
      <c r="AQG169" s="33"/>
      <c r="AQH169" s="33"/>
      <c r="AQI169" s="33"/>
      <c r="AQJ169" s="33"/>
      <c r="AQK169" s="33"/>
      <c r="AQL169" s="33"/>
      <c r="AQM169" s="33"/>
      <c r="AQN169" s="33"/>
      <c r="AQO169" s="33"/>
      <c r="AQP169" s="33"/>
      <c r="AQQ169" s="33"/>
      <c r="AQR169" s="33"/>
      <c r="AQS169" s="33"/>
      <c r="AQT169" s="33"/>
      <c r="AQU169" s="33"/>
      <c r="AQV169" s="33"/>
      <c r="AQW169" s="33"/>
      <c r="AQX169" s="33"/>
      <c r="AQY169" s="33"/>
      <c r="AQZ169" s="33"/>
      <c r="ARA169" s="33"/>
      <c r="ARB169" s="33"/>
      <c r="ARC169" s="33"/>
      <c r="ARD169" s="33"/>
      <c r="ARE169" s="33"/>
      <c r="ARF169" s="33"/>
      <c r="ARG169" s="33"/>
      <c r="ARH169" s="33"/>
      <c r="ARI169" s="33"/>
      <c r="ARJ169" s="33"/>
      <c r="ARK169" s="33"/>
      <c r="ARL169" s="33"/>
      <c r="ARM169" s="33"/>
      <c r="ARN169" s="33"/>
      <c r="ARO169" s="33"/>
      <c r="ARP169" s="33"/>
      <c r="ARQ169" s="33"/>
      <c r="ARR169" s="33"/>
      <c r="ARS169" s="33"/>
      <c r="ART169" s="33"/>
      <c r="ARU169" s="33"/>
      <c r="ARV169" s="33"/>
      <c r="ARW169" s="33"/>
      <c r="ARX169" s="33"/>
      <c r="ARY169" s="33"/>
      <c r="ARZ169" s="33"/>
      <c r="ASA169" s="33"/>
      <c r="ASB169" s="33"/>
      <c r="ASC169" s="33"/>
      <c r="ASD169" s="33"/>
      <c r="ASE169" s="33"/>
      <c r="ASF169" s="33"/>
      <c r="ASG169" s="33"/>
      <c r="ASH169" s="33"/>
      <c r="ASI169" s="33"/>
      <c r="ASJ169" s="33"/>
      <c r="ASK169" s="33"/>
      <c r="ASL169" s="33"/>
      <c r="ASM169" s="33"/>
      <c r="ASN169" s="33"/>
      <c r="ASO169" s="33"/>
      <c r="ASP169" s="33"/>
      <c r="ASQ169" s="33"/>
      <c r="ASR169" s="33"/>
      <c r="ASS169" s="33"/>
      <c r="AST169" s="33"/>
      <c r="ASU169" s="33"/>
      <c r="ASV169" s="33"/>
      <c r="ASW169" s="33"/>
      <c r="ASX169" s="33"/>
      <c r="ASY169" s="33"/>
      <c r="ASZ169" s="33"/>
      <c r="ATA169" s="33"/>
      <c r="ATB169" s="33"/>
      <c r="ATC169" s="33"/>
      <c r="ATD169" s="33"/>
      <c r="ATE169" s="33"/>
      <c r="ATF169" s="33"/>
      <c r="ATG169" s="33"/>
    </row>
    <row r="170" spans="1:1203" ht="47.25" x14ac:dyDescent="0.25">
      <c r="A170" s="34">
        <v>168</v>
      </c>
      <c r="B170" s="38" t="s">
        <v>9</v>
      </c>
      <c r="C170" s="6">
        <v>36326</v>
      </c>
      <c r="D170" s="3" t="s">
        <v>913</v>
      </c>
      <c r="E170" s="42" t="s">
        <v>914</v>
      </c>
      <c r="F170" s="17" t="s">
        <v>915</v>
      </c>
      <c r="G170" s="4" t="s">
        <v>188</v>
      </c>
      <c r="H170" s="5" t="s">
        <v>34</v>
      </c>
      <c r="I170" s="6" t="s">
        <v>916</v>
      </c>
      <c r="J170" s="4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  <c r="QR170" s="33"/>
      <c r="QS170" s="33"/>
      <c r="QT170" s="33"/>
      <c r="QU170" s="33"/>
      <c r="QV170" s="33"/>
      <c r="QW170" s="33"/>
      <c r="QX170" s="33"/>
      <c r="QY170" s="33"/>
      <c r="QZ170" s="33"/>
      <c r="RA170" s="33"/>
      <c r="RB170" s="33"/>
      <c r="RC170" s="33"/>
      <c r="RD170" s="33"/>
      <c r="RE170" s="33"/>
      <c r="RF170" s="33"/>
      <c r="RG170" s="33"/>
      <c r="RH170" s="33"/>
      <c r="RI170" s="33"/>
      <c r="RJ170" s="33"/>
      <c r="RK170" s="33"/>
      <c r="RL170" s="33"/>
      <c r="RM170" s="33"/>
      <c r="RN170" s="33"/>
      <c r="RO170" s="33"/>
      <c r="RP170" s="33"/>
      <c r="RQ170" s="33"/>
      <c r="RR170" s="33"/>
      <c r="RS170" s="33"/>
      <c r="RT170" s="33"/>
      <c r="RU170" s="33"/>
      <c r="RV170" s="33"/>
      <c r="RW170" s="33"/>
      <c r="RX170" s="33"/>
      <c r="RY170" s="33"/>
      <c r="RZ170" s="33"/>
      <c r="SA170" s="33"/>
      <c r="SB170" s="33"/>
      <c r="SC170" s="33"/>
      <c r="SD170" s="33"/>
      <c r="SE170" s="33"/>
      <c r="SF170" s="33"/>
      <c r="SG170" s="33"/>
      <c r="SH170" s="33"/>
      <c r="SI170" s="33"/>
      <c r="SJ170" s="33"/>
      <c r="SK170" s="33"/>
      <c r="SL170" s="33"/>
      <c r="SM170" s="33"/>
      <c r="SN170" s="33"/>
      <c r="SO170" s="33"/>
      <c r="SP170" s="33"/>
      <c r="SQ170" s="33"/>
      <c r="SR170" s="33"/>
      <c r="SS170" s="33"/>
      <c r="ST170" s="33"/>
      <c r="SU170" s="33"/>
      <c r="SV170" s="33"/>
      <c r="SW170" s="33"/>
      <c r="SX170" s="33"/>
      <c r="SY170" s="33"/>
      <c r="SZ170" s="33"/>
      <c r="TA170" s="33"/>
      <c r="TB170" s="33"/>
      <c r="TC170" s="33"/>
      <c r="TD170" s="33"/>
      <c r="TE170" s="33"/>
      <c r="TF170" s="33"/>
      <c r="TG170" s="33"/>
      <c r="TH170" s="33"/>
      <c r="TI170" s="33"/>
      <c r="TJ170" s="33"/>
      <c r="TK170" s="33"/>
      <c r="TL170" s="33"/>
      <c r="TM170" s="33"/>
      <c r="TN170" s="33"/>
      <c r="TO170" s="33"/>
      <c r="TP170" s="33"/>
      <c r="TQ170" s="33"/>
      <c r="TR170" s="33"/>
      <c r="TS170" s="33"/>
      <c r="TT170" s="33"/>
      <c r="TU170" s="33"/>
      <c r="TV170" s="33"/>
      <c r="TW170" s="33"/>
      <c r="TX170" s="33"/>
      <c r="TY170" s="33"/>
      <c r="TZ170" s="33"/>
      <c r="UA170" s="33"/>
      <c r="UB170" s="33"/>
      <c r="UC170" s="33"/>
      <c r="UD170" s="33"/>
      <c r="UE170" s="33"/>
      <c r="UF170" s="33"/>
      <c r="UG170" s="33"/>
      <c r="UH170" s="33"/>
      <c r="UI170" s="33"/>
      <c r="UJ170" s="33"/>
      <c r="UK170" s="33"/>
      <c r="UL170" s="33"/>
      <c r="UM170" s="33"/>
      <c r="UN170" s="33"/>
      <c r="UO170" s="33"/>
      <c r="UP170" s="33"/>
      <c r="UQ170" s="33"/>
      <c r="UR170" s="33"/>
      <c r="US170" s="33"/>
      <c r="UT170" s="33"/>
      <c r="UU170" s="33"/>
      <c r="UV170" s="33"/>
      <c r="UW170" s="33"/>
      <c r="UX170" s="33"/>
      <c r="UY170" s="33"/>
      <c r="UZ170" s="33"/>
      <c r="VA170" s="33"/>
      <c r="VB170" s="33"/>
      <c r="VC170" s="33"/>
      <c r="VD170" s="33"/>
      <c r="VE170" s="33"/>
      <c r="VF170" s="33"/>
      <c r="VG170" s="33"/>
      <c r="VH170" s="33"/>
      <c r="VI170" s="33"/>
      <c r="VJ170" s="33"/>
      <c r="VK170" s="33"/>
      <c r="VL170" s="33"/>
      <c r="VM170" s="33"/>
      <c r="VN170" s="33"/>
      <c r="VO170" s="33"/>
      <c r="VP170" s="33"/>
      <c r="VQ170" s="33"/>
      <c r="VR170" s="33"/>
      <c r="VS170" s="33"/>
      <c r="VT170" s="33"/>
      <c r="VU170" s="33"/>
      <c r="VV170" s="33"/>
      <c r="VW170" s="33"/>
      <c r="VX170" s="33"/>
      <c r="VY170" s="33"/>
      <c r="VZ170" s="33"/>
      <c r="WA170" s="33"/>
      <c r="WB170" s="33"/>
      <c r="WC170" s="33"/>
      <c r="WD170" s="33"/>
      <c r="WE170" s="33"/>
      <c r="WF170" s="33"/>
      <c r="WG170" s="33"/>
      <c r="WH170" s="33"/>
      <c r="WI170" s="33"/>
      <c r="WJ170" s="33"/>
      <c r="WK170" s="33"/>
      <c r="WL170" s="33"/>
      <c r="WM170" s="33"/>
      <c r="WN170" s="33"/>
      <c r="WO170" s="33"/>
      <c r="WP170" s="33"/>
      <c r="WQ170" s="33"/>
      <c r="WR170" s="33"/>
      <c r="WS170" s="33"/>
      <c r="WT170" s="33"/>
      <c r="WU170" s="33"/>
      <c r="WV170" s="33"/>
      <c r="WW170" s="33"/>
      <c r="WX170" s="33"/>
      <c r="WY170" s="33"/>
      <c r="WZ170" s="33"/>
      <c r="XA170" s="33"/>
      <c r="XB170" s="33"/>
      <c r="XC170" s="33"/>
      <c r="XD170" s="33"/>
      <c r="XE170" s="33"/>
      <c r="XF170" s="33"/>
      <c r="XG170" s="33"/>
      <c r="XH170" s="33"/>
      <c r="XI170" s="33"/>
      <c r="XJ170" s="33"/>
      <c r="XK170" s="33"/>
      <c r="XL170" s="33"/>
      <c r="XM170" s="33"/>
      <c r="XN170" s="33"/>
      <c r="XO170" s="33"/>
      <c r="XP170" s="33"/>
      <c r="XQ170" s="33"/>
      <c r="XR170" s="33"/>
      <c r="XS170" s="33"/>
      <c r="XT170" s="33"/>
      <c r="XU170" s="33"/>
      <c r="XV170" s="33"/>
      <c r="XW170" s="33"/>
      <c r="XX170" s="33"/>
      <c r="XY170" s="33"/>
      <c r="XZ170" s="33"/>
      <c r="YA170" s="33"/>
      <c r="YB170" s="33"/>
      <c r="YC170" s="33"/>
      <c r="YD170" s="33"/>
      <c r="YE170" s="33"/>
      <c r="YF170" s="33"/>
      <c r="YG170" s="33"/>
      <c r="YH170" s="33"/>
      <c r="YI170" s="33"/>
      <c r="YJ170" s="33"/>
      <c r="YK170" s="33"/>
      <c r="YL170" s="33"/>
      <c r="YM170" s="33"/>
      <c r="YN170" s="33"/>
      <c r="YO170" s="33"/>
      <c r="YP170" s="33"/>
      <c r="YQ170" s="33"/>
      <c r="YR170" s="33"/>
      <c r="YS170" s="33"/>
      <c r="YT170" s="33"/>
      <c r="YU170" s="33"/>
      <c r="YV170" s="33"/>
      <c r="YW170" s="33"/>
      <c r="YX170" s="33"/>
      <c r="YY170" s="33"/>
      <c r="YZ170" s="33"/>
      <c r="ZA170" s="33"/>
      <c r="ZB170" s="33"/>
      <c r="ZC170" s="33"/>
      <c r="ZD170" s="33"/>
      <c r="ZE170" s="33"/>
      <c r="ZF170" s="33"/>
      <c r="ZG170" s="33"/>
      <c r="ZH170" s="33"/>
      <c r="ZI170" s="33"/>
      <c r="ZJ170" s="33"/>
      <c r="ZK170" s="33"/>
      <c r="ZL170" s="33"/>
      <c r="ZM170" s="33"/>
      <c r="ZN170" s="33"/>
      <c r="ZO170" s="33"/>
      <c r="ZP170" s="33"/>
      <c r="ZQ170" s="33"/>
      <c r="ZR170" s="33"/>
      <c r="ZS170" s="33"/>
      <c r="ZT170" s="33"/>
      <c r="ZU170" s="33"/>
      <c r="ZV170" s="33"/>
      <c r="ZW170" s="33"/>
      <c r="ZX170" s="33"/>
      <c r="ZY170" s="33"/>
      <c r="ZZ170" s="33"/>
      <c r="AAA170" s="33"/>
      <c r="AAB170" s="33"/>
      <c r="AAC170" s="33"/>
      <c r="AAD170" s="33"/>
      <c r="AAE170" s="33"/>
      <c r="AAF170" s="33"/>
      <c r="AAG170" s="33"/>
      <c r="AAH170" s="33"/>
      <c r="AAI170" s="33"/>
      <c r="AAJ170" s="33"/>
      <c r="AAK170" s="33"/>
      <c r="AAL170" s="33"/>
      <c r="AAM170" s="33"/>
      <c r="AAN170" s="33"/>
      <c r="AAO170" s="33"/>
      <c r="AAP170" s="33"/>
      <c r="AAQ170" s="33"/>
      <c r="AAR170" s="33"/>
      <c r="AAS170" s="33"/>
      <c r="AAT170" s="33"/>
      <c r="AAU170" s="33"/>
      <c r="AAV170" s="33"/>
      <c r="AAW170" s="33"/>
      <c r="AAX170" s="33"/>
      <c r="AAY170" s="33"/>
      <c r="AAZ170" s="33"/>
      <c r="ABA170" s="33"/>
      <c r="ABB170" s="33"/>
      <c r="ABC170" s="33"/>
      <c r="ABD170" s="33"/>
      <c r="ABE170" s="33"/>
      <c r="ABF170" s="33"/>
      <c r="ABG170" s="33"/>
      <c r="ABH170" s="33"/>
      <c r="ABI170" s="33"/>
      <c r="ABJ170" s="33"/>
      <c r="ABK170" s="33"/>
      <c r="ABL170" s="33"/>
      <c r="ABM170" s="33"/>
      <c r="ABN170" s="33"/>
      <c r="ABO170" s="33"/>
      <c r="ABP170" s="33"/>
      <c r="ABQ170" s="33"/>
      <c r="ABR170" s="33"/>
      <c r="ABS170" s="33"/>
      <c r="ABT170" s="33"/>
      <c r="ABU170" s="33"/>
      <c r="ABV170" s="33"/>
      <c r="ABW170" s="33"/>
      <c r="ABX170" s="33"/>
      <c r="ABY170" s="33"/>
      <c r="ABZ170" s="33"/>
      <c r="ACA170" s="33"/>
      <c r="ACB170" s="33"/>
      <c r="ACC170" s="33"/>
      <c r="ACD170" s="33"/>
      <c r="ACE170" s="33"/>
      <c r="ACF170" s="33"/>
      <c r="ACG170" s="33"/>
      <c r="ACH170" s="33"/>
      <c r="ACI170" s="33"/>
      <c r="ACJ170" s="33"/>
      <c r="ACK170" s="33"/>
      <c r="ACL170" s="33"/>
      <c r="ACM170" s="33"/>
      <c r="ACN170" s="33"/>
      <c r="ACO170" s="33"/>
      <c r="ACP170" s="33"/>
      <c r="ACQ170" s="33"/>
      <c r="ACR170" s="33"/>
      <c r="ACS170" s="33"/>
      <c r="ACT170" s="33"/>
      <c r="ACU170" s="33"/>
      <c r="ACV170" s="33"/>
      <c r="ACW170" s="33"/>
      <c r="ACX170" s="33"/>
      <c r="ACY170" s="33"/>
      <c r="ACZ170" s="33"/>
      <c r="ADA170" s="33"/>
      <c r="ADB170" s="33"/>
      <c r="ADC170" s="33"/>
      <c r="ADD170" s="33"/>
      <c r="ADE170" s="33"/>
      <c r="ADF170" s="33"/>
      <c r="ADG170" s="33"/>
      <c r="ADH170" s="33"/>
      <c r="ADI170" s="33"/>
      <c r="ADJ170" s="33"/>
      <c r="ADK170" s="33"/>
      <c r="ADL170" s="33"/>
      <c r="ADM170" s="33"/>
      <c r="ADN170" s="33"/>
      <c r="ADO170" s="33"/>
      <c r="ADP170" s="33"/>
      <c r="ADQ170" s="33"/>
      <c r="ADR170" s="33"/>
      <c r="ADS170" s="33"/>
      <c r="ADT170" s="33"/>
      <c r="ADU170" s="33"/>
      <c r="ADV170" s="33"/>
      <c r="ADW170" s="33"/>
      <c r="ADX170" s="33"/>
      <c r="ADY170" s="33"/>
      <c r="ADZ170" s="33"/>
      <c r="AEA170" s="33"/>
      <c r="AEB170" s="33"/>
      <c r="AEC170" s="33"/>
      <c r="AED170" s="33"/>
      <c r="AEE170" s="33"/>
      <c r="AEF170" s="33"/>
      <c r="AEG170" s="33"/>
      <c r="AEH170" s="33"/>
      <c r="AEI170" s="33"/>
      <c r="AEJ170" s="33"/>
      <c r="AEK170" s="33"/>
      <c r="AEL170" s="33"/>
      <c r="AEM170" s="33"/>
      <c r="AEN170" s="33"/>
      <c r="AEO170" s="33"/>
      <c r="AEP170" s="33"/>
      <c r="AEQ170" s="33"/>
      <c r="AER170" s="33"/>
      <c r="AES170" s="33"/>
      <c r="AET170" s="33"/>
      <c r="AEU170" s="33"/>
      <c r="AEV170" s="33"/>
      <c r="AEW170" s="33"/>
      <c r="AEX170" s="33"/>
      <c r="AEY170" s="33"/>
      <c r="AEZ170" s="33"/>
      <c r="AFA170" s="33"/>
      <c r="AFB170" s="33"/>
      <c r="AFC170" s="33"/>
      <c r="AFD170" s="33"/>
      <c r="AFE170" s="33"/>
      <c r="AFF170" s="33"/>
      <c r="AFG170" s="33"/>
      <c r="AFH170" s="33"/>
      <c r="AFI170" s="33"/>
      <c r="AFJ170" s="33"/>
      <c r="AFK170" s="33"/>
      <c r="AFL170" s="33"/>
      <c r="AFM170" s="33"/>
      <c r="AFN170" s="33"/>
      <c r="AFO170" s="33"/>
      <c r="AFP170" s="33"/>
      <c r="AFQ170" s="33"/>
      <c r="AFR170" s="33"/>
      <c r="AFS170" s="33"/>
      <c r="AFT170" s="33"/>
      <c r="AFU170" s="33"/>
      <c r="AFV170" s="33"/>
      <c r="AFW170" s="33"/>
      <c r="AFX170" s="33"/>
      <c r="AFY170" s="33"/>
      <c r="AFZ170" s="33"/>
      <c r="AGA170" s="33"/>
      <c r="AGB170" s="33"/>
      <c r="AGC170" s="33"/>
      <c r="AGD170" s="33"/>
      <c r="AGE170" s="33"/>
      <c r="AGF170" s="33"/>
      <c r="AGG170" s="33"/>
      <c r="AGH170" s="33"/>
      <c r="AGI170" s="33"/>
      <c r="AGJ170" s="33"/>
      <c r="AGK170" s="33"/>
      <c r="AGL170" s="33"/>
      <c r="AGM170" s="33"/>
      <c r="AGN170" s="33"/>
      <c r="AGO170" s="33"/>
      <c r="AGP170" s="33"/>
      <c r="AGQ170" s="33"/>
      <c r="AGR170" s="33"/>
      <c r="AGS170" s="33"/>
      <c r="AGT170" s="33"/>
      <c r="AGU170" s="33"/>
      <c r="AGV170" s="33"/>
      <c r="AGW170" s="33"/>
      <c r="AGX170" s="33"/>
      <c r="AGY170" s="33"/>
      <c r="AGZ170" s="33"/>
      <c r="AHA170" s="33"/>
      <c r="AHB170" s="33"/>
      <c r="AHC170" s="33"/>
      <c r="AHD170" s="33"/>
      <c r="AHE170" s="33"/>
      <c r="AHF170" s="33"/>
      <c r="AHG170" s="33"/>
      <c r="AHH170" s="33"/>
      <c r="AHI170" s="33"/>
      <c r="AHJ170" s="33"/>
      <c r="AHK170" s="33"/>
      <c r="AHL170" s="33"/>
      <c r="AHM170" s="33"/>
      <c r="AHN170" s="33"/>
      <c r="AHO170" s="33"/>
      <c r="AHP170" s="33"/>
      <c r="AHQ170" s="33"/>
      <c r="AHR170" s="33"/>
      <c r="AHS170" s="33"/>
      <c r="AHT170" s="33"/>
      <c r="AHU170" s="33"/>
      <c r="AHV170" s="33"/>
      <c r="AHW170" s="33"/>
      <c r="AHX170" s="33"/>
      <c r="AHY170" s="33"/>
      <c r="AHZ170" s="33"/>
      <c r="AIA170" s="33"/>
      <c r="AIB170" s="33"/>
      <c r="AIC170" s="33"/>
      <c r="AID170" s="33"/>
      <c r="AIE170" s="33"/>
      <c r="AIF170" s="33"/>
      <c r="AIG170" s="33"/>
      <c r="AIH170" s="33"/>
      <c r="AII170" s="33"/>
      <c r="AIJ170" s="33"/>
      <c r="AIK170" s="33"/>
      <c r="AIL170" s="33"/>
      <c r="AIM170" s="33"/>
      <c r="AIN170" s="33"/>
      <c r="AIO170" s="33"/>
      <c r="AIP170" s="33"/>
      <c r="AIQ170" s="33"/>
      <c r="AIR170" s="33"/>
      <c r="AIS170" s="33"/>
      <c r="AIT170" s="33"/>
      <c r="AIU170" s="33"/>
      <c r="AIV170" s="33"/>
      <c r="AIW170" s="33"/>
      <c r="AIX170" s="33"/>
      <c r="AIY170" s="33"/>
      <c r="AIZ170" s="33"/>
      <c r="AJA170" s="33"/>
      <c r="AJB170" s="33"/>
      <c r="AJC170" s="33"/>
      <c r="AJD170" s="33"/>
      <c r="AJE170" s="33"/>
      <c r="AJF170" s="33"/>
      <c r="AJG170" s="33"/>
      <c r="AJH170" s="33"/>
      <c r="AJI170" s="33"/>
      <c r="AJJ170" s="33"/>
      <c r="AJK170" s="33"/>
      <c r="AJL170" s="33"/>
      <c r="AJM170" s="33"/>
      <c r="AJN170" s="33"/>
      <c r="AJO170" s="33"/>
      <c r="AJP170" s="33"/>
      <c r="AJQ170" s="33"/>
      <c r="AJR170" s="33"/>
      <c r="AJS170" s="33"/>
      <c r="AJT170" s="33"/>
      <c r="AJU170" s="33"/>
      <c r="AJV170" s="33"/>
      <c r="AJW170" s="33"/>
      <c r="AJX170" s="33"/>
      <c r="AJY170" s="33"/>
      <c r="AJZ170" s="33"/>
      <c r="AKA170" s="33"/>
      <c r="AKB170" s="33"/>
      <c r="AKC170" s="33"/>
      <c r="AKD170" s="33"/>
      <c r="AKE170" s="33"/>
      <c r="AKF170" s="33"/>
      <c r="AKG170" s="33"/>
      <c r="AKH170" s="33"/>
      <c r="AKI170" s="33"/>
      <c r="AKJ170" s="33"/>
      <c r="AKK170" s="33"/>
      <c r="AKL170" s="33"/>
      <c r="AKM170" s="33"/>
      <c r="AKN170" s="33"/>
      <c r="AKO170" s="33"/>
      <c r="AKP170" s="33"/>
      <c r="AKQ170" s="33"/>
      <c r="AKR170" s="33"/>
      <c r="AKS170" s="33"/>
      <c r="AKT170" s="33"/>
      <c r="AKU170" s="33"/>
      <c r="AKV170" s="33"/>
      <c r="AKW170" s="33"/>
      <c r="AKX170" s="33"/>
      <c r="AKY170" s="33"/>
      <c r="AKZ170" s="33"/>
      <c r="ALA170" s="33"/>
      <c r="ALB170" s="33"/>
      <c r="ALC170" s="33"/>
      <c r="ALD170" s="33"/>
      <c r="ALE170" s="33"/>
      <c r="ALF170" s="33"/>
      <c r="ALG170" s="33"/>
      <c r="ALH170" s="33"/>
      <c r="ALI170" s="33"/>
      <c r="ALJ170" s="33"/>
      <c r="ALK170" s="33"/>
      <c r="ALL170" s="33"/>
      <c r="ALM170" s="33"/>
      <c r="ALN170" s="33"/>
      <c r="ALO170" s="33"/>
      <c r="ALP170" s="33"/>
      <c r="ALQ170" s="33"/>
      <c r="ALR170" s="33"/>
      <c r="ALS170" s="33"/>
      <c r="ALT170" s="33"/>
      <c r="ALU170" s="33"/>
      <c r="ALV170" s="33"/>
      <c r="ALW170" s="33"/>
      <c r="ALX170" s="33"/>
      <c r="ALY170" s="33"/>
      <c r="ALZ170" s="33"/>
      <c r="AMA170" s="33"/>
      <c r="AMB170" s="33"/>
      <c r="AMC170" s="33"/>
      <c r="AMD170" s="33"/>
      <c r="AME170" s="33"/>
      <c r="AMF170" s="33"/>
      <c r="AMG170" s="33"/>
      <c r="AMH170" s="33"/>
      <c r="AMI170" s="33"/>
      <c r="AMJ170" s="33"/>
      <c r="AMK170" s="33"/>
      <c r="AML170" s="33"/>
      <c r="AMM170" s="33"/>
      <c r="AMN170" s="33"/>
      <c r="AMO170" s="33"/>
      <c r="AMP170" s="33"/>
      <c r="AMQ170" s="33"/>
      <c r="AMR170" s="33"/>
      <c r="AMS170" s="33"/>
      <c r="AMT170" s="33"/>
      <c r="AMU170" s="33"/>
      <c r="AMV170" s="33"/>
      <c r="AMW170" s="33"/>
      <c r="AMX170" s="33"/>
      <c r="AMY170" s="33"/>
      <c r="AMZ170" s="33"/>
      <c r="ANA170" s="33"/>
      <c r="ANB170" s="33"/>
      <c r="ANC170" s="33"/>
      <c r="AND170" s="33"/>
      <c r="ANE170" s="33"/>
      <c r="ANF170" s="33"/>
      <c r="ANG170" s="33"/>
      <c r="ANH170" s="33"/>
      <c r="ANI170" s="33"/>
      <c r="ANJ170" s="33"/>
      <c r="ANK170" s="33"/>
      <c r="ANL170" s="33"/>
      <c r="ANM170" s="33"/>
      <c r="ANN170" s="33"/>
      <c r="ANO170" s="33"/>
      <c r="ANP170" s="33"/>
      <c r="ANQ170" s="33"/>
      <c r="ANR170" s="33"/>
      <c r="ANS170" s="33"/>
      <c r="ANT170" s="33"/>
      <c r="ANU170" s="33"/>
      <c r="ANV170" s="33"/>
      <c r="ANW170" s="33"/>
      <c r="ANX170" s="33"/>
      <c r="ANY170" s="33"/>
      <c r="ANZ170" s="33"/>
      <c r="AOA170" s="33"/>
      <c r="AOB170" s="33"/>
      <c r="AOC170" s="33"/>
      <c r="AOD170" s="33"/>
      <c r="AOE170" s="33"/>
      <c r="AOF170" s="33"/>
      <c r="AOG170" s="33"/>
      <c r="AOH170" s="33"/>
      <c r="AOI170" s="33"/>
      <c r="AOJ170" s="33"/>
      <c r="AOK170" s="33"/>
      <c r="AOL170" s="33"/>
      <c r="AOM170" s="33"/>
      <c r="AON170" s="33"/>
      <c r="AOO170" s="33"/>
      <c r="AOP170" s="33"/>
      <c r="AOQ170" s="33"/>
      <c r="AOR170" s="33"/>
      <c r="AOS170" s="33"/>
      <c r="AOT170" s="33"/>
      <c r="AOU170" s="33"/>
      <c r="AOV170" s="33"/>
      <c r="AOW170" s="33"/>
      <c r="AOX170" s="33"/>
      <c r="AOY170" s="33"/>
      <c r="AOZ170" s="33"/>
      <c r="APA170" s="33"/>
      <c r="APB170" s="33"/>
      <c r="APC170" s="33"/>
      <c r="APD170" s="33"/>
      <c r="APE170" s="33"/>
      <c r="APF170" s="33"/>
      <c r="APG170" s="33"/>
      <c r="APH170" s="33"/>
      <c r="API170" s="33"/>
      <c r="APJ170" s="33"/>
      <c r="APK170" s="33"/>
      <c r="APL170" s="33"/>
      <c r="APM170" s="33"/>
      <c r="APN170" s="33"/>
      <c r="APO170" s="33"/>
      <c r="APP170" s="33"/>
      <c r="APQ170" s="33"/>
      <c r="APR170" s="33"/>
      <c r="APS170" s="33"/>
      <c r="APT170" s="33"/>
      <c r="APU170" s="33"/>
      <c r="APV170" s="33"/>
      <c r="APW170" s="33"/>
      <c r="APX170" s="33"/>
      <c r="APY170" s="33"/>
      <c r="APZ170" s="33"/>
      <c r="AQA170" s="33"/>
      <c r="AQB170" s="33"/>
      <c r="AQC170" s="33"/>
      <c r="AQD170" s="33"/>
      <c r="AQE170" s="33"/>
      <c r="AQF170" s="33"/>
      <c r="AQG170" s="33"/>
      <c r="AQH170" s="33"/>
      <c r="AQI170" s="33"/>
      <c r="AQJ170" s="33"/>
      <c r="AQK170" s="33"/>
      <c r="AQL170" s="33"/>
      <c r="AQM170" s="33"/>
      <c r="AQN170" s="33"/>
      <c r="AQO170" s="33"/>
      <c r="AQP170" s="33"/>
      <c r="AQQ170" s="33"/>
      <c r="AQR170" s="33"/>
      <c r="AQS170" s="33"/>
      <c r="AQT170" s="33"/>
      <c r="AQU170" s="33"/>
      <c r="AQV170" s="33"/>
      <c r="AQW170" s="33"/>
      <c r="AQX170" s="33"/>
      <c r="AQY170" s="33"/>
      <c r="AQZ170" s="33"/>
      <c r="ARA170" s="33"/>
      <c r="ARB170" s="33"/>
      <c r="ARC170" s="33"/>
      <c r="ARD170" s="33"/>
      <c r="ARE170" s="33"/>
      <c r="ARF170" s="33"/>
      <c r="ARG170" s="33"/>
      <c r="ARH170" s="33"/>
      <c r="ARI170" s="33"/>
      <c r="ARJ170" s="33"/>
      <c r="ARK170" s="33"/>
      <c r="ARL170" s="33"/>
      <c r="ARM170" s="33"/>
      <c r="ARN170" s="33"/>
      <c r="ARO170" s="33"/>
      <c r="ARP170" s="33"/>
      <c r="ARQ170" s="33"/>
      <c r="ARR170" s="33"/>
      <c r="ARS170" s="33"/>
      <c r="ART170" s="33"/>
      <c r="ARU170" s="33"/>
      <c r="ARV170" s="33"/>
      <c r="ARW170" s="33"/>
      <c r="ARX170" s="33"/>
      <c r="ARY170" s="33"/>
      <c r="ARZ170" s="33"/>
      <c r="ASA170" s="33"/>
      <c r="ASB170" s="33"/>
      <c r="ASC170" s="33"/>
      <c r="ASD170" s="33"/>
      <c r="ASE170" s="33"/>
      <c r="ASF170" s="33"/>
      <c r="ASG170" s="33"/>
      <c r="ASH170" s="33"/>
      <c r="ASI170" s="33"/>
      <c r="ASJ170" s="33"/>
      <c r="ASK170" s="33"/>
      <c r="ASL170" s="33"/>
      <c r="ASM170" s="33"/>
      <c r="ASN170" s="33"/>
      <c r="ASO170" s="33"/>
      <c r="ASP170" s="33"/>
      <c r="ASQ170" s="33"/>
      <c r="ASR170" s="33"/>
      <c r="ASS170" s="33"/>
      <c r="AST170" s="33"/>
      <c r="ASU170" s="33"/>
      <c r="ASV170" s="33"/>
      <c r="ASW170" s="33"/>
      <c r="ASX170" s="33"/>
      <c r="ASY170" s="33"/>
      <c r="ASZ170" s="33"/>
      <c r="ATA170" s="33"/>
      <c r="ATB170" s="33"/>
      <c r="ATC170" s="33"/>
      <c r="ATD170" s="33"/>
      <c r="ATE170" s="33"/>
      <c r="ATF170" s="33"/>
      <c r="ATG170" s="33"/>
    </row>
    <row r="171" spans="1:1203" ht="47.25" x14ac:dyDescent="0.25">
      <c r="A171" s="34">
        <v>169</v>
      </c>
      <c r="B171" s="38" t="s">
        <v>9</v>
      </c>
      <c r="C171" s="6">
        <v>25923</v>
      </c>
      <c r="D171" s="3" t="s">
        <v>917</v>
      </c>
      <c r="E171" s="42" t="s">
        <v>918</v>
      </c>
      <c r="F171" s="17" t="s">
        <v>919</v>
      </c>
      <c r="G171" s="4" t="s">
        <v>188</v>
      </c>
      <c r="H171" s="5" t="s">
        <v>34</v>
      </c>
      <c r="I171" s="6" t="s">
        <v>920</v>
      </c>
      <c r="J171" s="4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  <c r="QR171" s="33"/>
      <c r="QS171" s="33"/>
      <c r="QT171" s="33"/>
      <c r="QU171" s="33"/>
      <c r="QV171" s="33"/>
      <c r="QW171" s="33"/>
      <c r="QX171" s="33"/>
      <c r="QY171" s="33"/>
      <c r="QZ171" s="33"/>
      <c r="RA171" s="33"/>
      <c r="RB171" s="33"/>
      <c r="RC171" s="33"/>
      <c r="RD171" s="33"/>
      <c r="RE171" s="33"/>
      <c r="RF171" s="33"/>
      <c r="RG171" s="33"/>
      <c r="RH171" s="33"/>
      <c r="RI171" s="33"/>
      <c r="RJ171" s="33"/>
      <c r="RK171" s="33"/>
      <c r="RL171" s="33"/>
      <c r="RM171" s="33"/>
      <c r="RN171" s="33"/>
      <c r="RO171" s="33"/>
      <c r="RP171" s="33"/>
      <c r="RQ171" s="33"/>
      <c r="RR171" s="33"/>
      <c r="RS171" s="33"/>
      <c r="RT171" s="33"/>
      <c r="RU171" s="33"/>
      <c r="RV171" s="33"/>
      <c r="RW171" s="33"/>
      <c r="RX171" s="33"/>
      <c r="RY171" s="33"/>
      <c r="RZ171" s="33"/>
      <c r="SA171" s="33"/>
      <c r="SB171" s="33"/>
      <c r="SC171" s="33"/>
      <c r="SD171" s="33"/>
      <c r="SE171" s="33"/>
      <c r="SF171" s="33"/>
      <c r="SG171" s="33"/>
      <c r="SH171" s="33"/>
      <c r="SI171" s="33"/>
      <c r="SJ171" s="33"/>
      <c r="SK171" s="33"/>
      <c r="SL171" s="33"/>
      <c r="SM171" s="33"/>
      <c r="SN171" s="33"/>
      <c r="SO171" s="33"/>
      <c r="SP171" s="33"/>
      <c r="SQ171" s="33"/>
      <c r="SR171" s="33"/>
      <c r="SS171" s="33"/>
      <c r="ST171" s="33"/>
      <c r="SU171" s="33"/>
      <c r="SV171" s="33"/>
      <c r="SW171" s="33"/>
      <c r="SX171" s="33"/>
      <c r="SY171" s="33"/>
      <c r="SZ171" s="33"/>
      <c r="TA171" s="33"/>
      <c r="TB171" s="33"/>
      <c r="TC171" s="33"/>
      <c r="TD171" s="33"/>
      <c r="TE171" s="33"/>
      <c r="TF171" s="33"/>
      <c r="TG171" s="33"/>
      <c r="TH171" s="33"/>
      <c r="TI171" s="33"/>
      <c r="TJ171" s="33"/>
      <c r="TK171" s="33"/>
      <c r="TL171" s="33"/>
      <c r="TM171" s="33"/>
      <c r="TN171" s="33"/>
      <c r="TO171" s="33"/>
      <c r="TP171" s="33"/>
      <c r="TQ171" s="33"/>
      <c r="TR171" s="33"/>
      <c r="TS171" s="33"/>
      <c r="TT171" s="33"/>
      <c r="TU171" s="33"/>
      <c r="TV171" s="33"/>
      <c r="TW171" s="33"/>
      <c r="TX171" s="33"/>
      <c r="TY171" s="33"/>
      <c r="TZ171" s="33"/>
      <c r="UA171" s="33"/>
      <c r="UB171" s="33"/>
      <c r="UC171" s="33"/>
      <c r="UD171" s="33"/>
      <c r="UE171" s="33"/>
      <c r="UF171" s="33"/>
      <c r="UG171" s="33"/>
      <c r="UH171" s="33"/>
      <c r="UI171" s="33"/>
      <c r="UJ171" s="33"/>
      <c r="UK171" s="33"/>
      <c r="UL171" s="33"/>
      <c r="UM171" s="33"/>
      <c r="UN171" s="33"/>
      <c r="UO171" s="33"/>
      <c r="UP171" s="33"/>
      <c r="UQ171" s="33"/>
      <c r="UR171" s="33"/>
      <c r="US171" s="33"/>
      <c r="UT171" s="33"/>
      <c r="UU171" s="33"/>
      <c r="UV171" s="33"/>
      <c r="UW171" s="33"/>
      <c r="UX171" s="33"/>
      <c r="UY171" s="33"/>
      <c r="UZ171" s="33"/>
      <c r="VA171" s="33"/>
      <c r="VB171" s="33"/>
      <c r="VC171" s="33"/>
      <c r="VD171" s="33"/>
      <c r="VE171" s="33"/>
      <c r="VF171" s="33"/>
      <c r="VG171" s="33"/>
      <c r="VH171" s="33"/>
      <c r="VI171" s="33"/>
      <c r="VJ171" s="33"/>
      <c r="VK171" s="33"/>
      <c r="VL171" s="33"/>
      <c r="VM171" s="33"/>
      <c r="VN171" s="33"/>
      <c r="VO171" s="33"/>
      <c r="VP171" s="33"/>
      <c r="VQ171" s="33"/>
      <c r="VR171" s="33"/>
      <c r="VS171" s="33"/>
      <c r="VT171" s="33"/>
      <c r="VU171" s="33"/>
      <c r="VV171" s="33"/>
      <c r="VW171" s="33"/>
      <c r="VX171" s="33"/>
      <c r="VY171" s="33"/>
      <c r="VZ171" s="33"/>
      <c r="WA171" s="33"/>
      <c r="WB171" s="33"/>
      <c r="WC171" s="33"/>
      <c r="WD171" s="33"/>
      <c r="WE171" s="33"/>
      <c r="WF171" s="33"/>
      <c r="WG171" s="33"/>
      <c r="WH171" s="33"/>
      <c r="WI171" s="33"/>
      <c r="WJ171" s="33"/>
      <c r="WK171" s="33"/>
      <c r="WL171" s="33"/>
      <c r="WM171" s="33"/>
      <c r="WN171" s="33"/>
      <c r="WO171" s="33"/>
      <c r="WP171" s="33"/>
      <c r="WQ171" s="33"/>
      <c r="WR171" s="33"/>
      <c r="WS171" s="33"/>
      <c r="WT171" s="33"/>
      <c r="WU171" s="33"/>
      <c r="WV171" s="33"/>
      <c r="WW171" s="33"/>
      <c r="WX171" s="33"/>
      <c r="WY171" s="33"/>
      <c r="WZ171" s="33"/>
      <c r="XA171" s="33"/>
      <c r="XB171" s="33"/>
      <c r="XC171" s="33"/>
      <c r="XD171" s="33"/>
      <c r="XE171" s="33"/>
      <c r="XF171" s="33"/>
      <c r="XG171" s="33"/>
      <c r="XH171" s="33"/>
      <c r="XI171" s="33"/>
      <c r="XJ171" s="33"/>
      <c r="XK171" s="33"/>
      <c r="XL171" s="33"/>
      <c r="XM171" s="33"/>
      <c r="XN171" s="33"/>
      <c r="XO171" s="33"/>
      <c r="XP171" s="33"/>
      <c r="XQ171" s="33"/>
      <c r="XR171" s="33"/>
      <c r="XS171" s="33"/>
      <c r="XT171" s="33"/>
      <c r="XU171" s="33"/>
      <c r="XV171" s="33"/>
      <c r="XW171" s="33"/>
      <c r="XX171" s="33"/>
      <c r="XY171" s="33"/>
      <c r="XZ171" s="33"/>
      <c r="YA171" s="33"/>
      <c r="YB171" s="33"/>
      <c r="YC171" s="33"/>
      <c r="YD171" s="33"/>
      <c r="YE171" s="33"/>
      <c r="YF171" s="33"/>
      <c r="YG171" s="33"/>
      <c r="YH171" s="33"/>
      <c r="YI171" s="33"/>
      <c r="YJ171" s="33"/>
      <c r="YK171" s="33"/>
      <c r="YL171" s="33"/>
      <c r="YM171" s="33"/>
      <c r="YN171" s="33"/>
      <c r="YO171" s="33"/>
      <c r="YP171" s="33"/>
      <c r="YQ171" s="33"/>
      <c r="YR171" s="33"/>
      <c r="YS171" s="33"/>
      <c r="YT171" s="33"/>
      <c r="YU171" s="33"/>
      <c r="YV171" s="33"/>
      <c r="YW171" s="33"/>
      <c r="YX171" s="33"/>
      <c r="YY171" s="33"/>
      <c r="YZ171" s="33"/>
      <c r="ZA171" s="33"/>
      <c r="ZB171" s="33"/>
      <c r="ZC171" s="33"/>
      <c r="ZD171" s="33"/>
      <c r="ZE171" s="33"/>
      <c r="ZF171" s="33"/>
      <c r="ZG171" s="33"/>
      <c r="ZH171" s="33"/>
      <c r="ZI171" s="33"/>
      <c r="ZJ171" s="33"/>
      <c r="ZK171" s="33"/>
      <c r="ZL171" s="33"/>
      <c r="ZM171" s="33"/>
      <c r="ZN171" s="33"/>
      <c r="ZO171" s="33"/>
      <c r="ZP171" s="33"/>
      <c r="ZQ171" s="33"/>
      <c r="ZR171" s="33"/>
      <c r="ZS171" s="33"/>
      <c r="ZT171" s="33"/>
      <c r="ZU171" s="33"/>
      <c r="ZV171" s="33"/>
      <c r="ZW171" s="33"/>
      <c r="ZX171" s="33"/>
      <c r="ZY171" s="33"/>
      <c r="ZZ171" s="33"/>
      <c r="AAA171" s="33"/>
      <c r="AAB171" s="33"/>
      <c r="AAC171" s="33"/>
      <c r="AAD171" s="33"/>
      <c r="AAE171" s="33"/>
      <c r="AAF171" s="33"/>
      <c r="AAG171" s="33"/>
      <c r="AAH171" s="33"/>
      <c r="AAI171" s="33"/>
      <c r="AAJ171" s="33"/>
      <c r="AAK171" s="33"/>
      <c r="AAL171" s="33"/>
      <c r="AAM171" s="33"/>
      <c r="AAN171" s="33"/>
      <c r="AAO171" s="33"/>
      <c r="AAP171" s="33"/>
      <c r="AAQ171" s="33"/>
      <c r="AAR171" s="33"/>
      <c r="AAS171" s="33"/>
      <c r="AAT171" s="33"/>
      <c r="AAU171" s="33"/>
      <c r="AAV171" s="33"/>
      <c r="AAW171" s="33"/>
      <c r="AAX171" s="33"/>
      <c r="AAY171" s="33"/>
      <c r="AAZ171" s="33"/>
      <c r="ABA171" s="33"/>
      <c r="ABB171" s="33"/>
      <c r="ABC171" s="33"/>
      <c r="ABD171" s="33"/>
      <c r="ABE171" s="33"/>
      <c r="ABF171" s="33"/>
      <c r="ABG171" s="33"/>
      <c r="ABH171" s="33"/>
      <c r="ABI171" s="33"/>
      <c r="ABJ171" s="33"/>
      <c r="ABK171" s="33"/>
      <c r="ABL171" s="33"/>
      <c r="ABM171" s="33"/>
      <c r="ABN171" s="33"/>
      <c r="ABO171" s="33"/>
      <c r="ABP171" s="33"/>
      <c r="ABQ171" s="33"/>
      <c r="ABR171" s="33"/>
      <c r="ABS171" s="33"/>
      <c r="ABT171" s="33"/>
      <c r="ABU171" s="33"/>
      <c r="ABV171" s="33"/>
      <c r="ABW171" s="33"/>
      <c r="ABX171" s="33"/>
      <c r="ABY171" s="33"/>
      <c r="ABZ171" s="33"/>
      <c r="ACA171" s="33"/>
      <c r="ACB171" s="33"/>
      <c r="ACC171" s="33"/>
      <c r="ACD171" s="33"/>
      <c r="ACE171" s="33"/>
      <c r="ACF171" s="33"/>
      <c r="ACG171" s="33"/>
      <c r="ACH171" s="33"/>
      <c r="ACI171" s="33"/>
      <c r="ACJ171" s="33"/>
      <c r="ACK171" s="33"/>
      <c r="ACL171" s="33"/>
      <c r="ACM171" s="33"/>
      <c r="ACN171" s="33"/>
      <c r="ACO171" s="33"/>
      <c r="ACP171" s="33"/>
      <c r="ACQ171" s="33"/>
      <c r="ACR171" s="33"/>
      <c r="ACS171" s="33"/>
      <c r="ACT171" s="33"/>
      <c r="ACU171" s="33"/>
      <c r="ACV171" s="33"/>
      <c r="ACW171" s="33"/>
      <c r="ACX171" s="33"/>
      <c r="ACY171" s="33"/>
      <c r="ACZ171" s="33"/>
      <c r="ADA171" s="33"/>
      <c r="ADB171" s="33"/>
      <c r="ADC171" s="33"/>
      <c r="ADD171" s="33"/>
      <c r="ADE171" s="33"/>
      <c r="ADF171" s="33"/>
      <c r="ADG171" s="33"/>
      <c r="ADH171" s="33"/>
      <c r="ADI171" s="33"/>
      <c r="ADJ171" s="33"/>
      <c r="ADK171" s="33"/>
      <c r="ADL171" s="33"/>
      <c r="ADM171" s="33"/>
      <c r="ADN171" s="33"/>
      <c r="ADO171" s="33"/>
      <c r="ADP171" s="33"/>
      <c r="ADQ171" s="33"/>
      <c r="ADR171" s="33"/>
      <c r="ADS171" s="33"/>
      <c r="ADT171" s="33"/>
      <c r="ADU171" s="33"/>
      <c r="ADV171" s="33"/>
      <c r="ADW171" s="33"/>
      <c r="ADX171" s="33"/>
      <c r="ADY171" s="33"/>
      <c r="ADZ171" s="33"/>
      <c r="AEA171" s="33"/>
      <c r="AEB171" s="33"/>
      <c r="AEC171" s="33"/>
      <c r="AED171" s="33"/>
      <c r="AEE171" s="33"/>
      <c r="AEF171" s="33"/>
      <c r="AEG171" s="33"/>
      <c r="AEH171" s="33"/>
      <c r="AEI171" s="33"/>
      <c r="AEJ171" s="33"/>
      <c r="AEK171" s="33"/>
      <c r="AEL171" s="33"/>
      <c r="AEM171" s="33"/>
      <c r="AEN171" s="33"/>
      <c r="AEO171" s="33"/>
      <c r="AEP171" s="33"/>
      <c r="AEQ171" s="33"/>
      <c r="AER171" s="33"/>
      <c r="AES171" s="33"/>
      <c r="AET171" s="33"/>
      <c r="AEU171" s="33"/>
      <c r="AEV171" s="33"/>
      <c r="AEW171" s="33"/>
      <c r="AEX171" s="33"/>
      <c r="AEY171" s="33"/>
      <c r="AEZ171" s="33"/>
      <c r="AFA171" s="33"/>
      <c r="AFB171" s="33"/>
      <c r="AFC171" s="33"/>
      <c r="AFD171" s="33"/>
      <c r="AFE171" s="33"/>
      <c r="AFF171" s="33"/>
      <c r="AFG171" s="33"/>
      <c r="AFH171" s="33"/>
      <c r="AFI171" s="33"/>
      <c r="AFJ171" s="33"/>
      <c r="AFK171" s="33"/>
      <c r="AFL171" s="33"/>
      <c r="AFM171" s="33"/>
      <c r="AFN171" s="33"/>
      <c r="AFO171" s="33"/>
      <c r="AFP171" s="33"/>
      <c r="AFQ171" s="33"/>
      <c r="AFR171" s="33"/>
      <c r="AFS171" s="33"/>
      <c r="AFT171" s="33"/>
      <c r="AFU171" s="33"/>
      <c r="AFV171" s="33"/>
      <c r="AFW171" s="33"/>
      <c r="AFX171" s="33"/>
      <c r="AFY171" s="33"/>
      <c r="AFZ171" s="33"/>
      <c r="AGA171" s="33"/>
      <c r="AGB171" s="33"/>
      <c r="AGC171" s="33"/>
      <c r="AGD171" s="33"/>
      <c r="AGE171" s="33"/>
      <c r="AGF171" s="33"/>
      <c r="AGG171" s="33"/>
      <c r="AGH171" s="33"/>
      <c r="AGI171" s="33"/>
      <c r="AGJ171" s="33"/>
      <c r="AGK171" s="33"/>
      <c r="AGL171" s="33"/>
      <c r="AGM171" s="33"/>
      <c r="AGN171" s="33"/>
      <c r="AGO171" s="33"/>
      <c r="AGP171" s="33"/>
      <c r="AGQ171" s="33"/>
      <c r="AGR171" s="33"/>
      <c r="AGS171" s="33"/>
      <c r="AGT171" s="33"/>
      <c r="AGU171" s="33"/>
      <c r="AGV171" s="33"/>
      <c r="AGW171" s="33"/>
      <c r="AGX171" s="33"/>
      <c r="AGY171" s="33"/>
      <c r="AGZ171" s="33"/>
      <c r="AHA171" s="33"/>
      <c r="AHB171" s="33"/>
      <c r="AHC171" s="33"/>
      <c r="AHD171" s="33"/>
      <c r="AHE171" s="33"/>
      <c r="AHF171" s="33"/>
      <c r="AHG171" s="33"/>
      <c r="AHH171" s="33"/>
      <c r="AHI171" s="33"/>
      <c r="AHJ171" s="33"/>
      <c r="AHK171" s="33"/>
      <c r="AHL171" s="33"/>
      <c r="AHM171" s="33"/>
      <c r="AHN171" s="33"/>
      <c r="AHO171" s="33"/>
      <c r="AHP171" s="33"/>
      <c r="AHQ171" s="33"/>
      <c r="AHR171" s="33"/>
      <c r="AHS171" s="33"/>
      <c r="AHT171" s="33"/>
      <c r="AHU171" s="33"/>
      <c r="AHV171" s="33"/>
      <c r="AHW171" s="33"/>
      <c r="AHX171" s="33"/>
      <c r="AHY171" s="33"/>
      <c r="AHZ171" s="33"/>
      <c r="AIA171" s="33"/>
      <c r="AIB171" s="33"/>
      <c r="AIC171" s="33"/>
      <c r="AID171" s="33"/>
      <c r="AIE171" s="33"/>
      <c r="AIF171" s="33"/>
      <c r="AIG171" s="33"/>
      <c r="AIH171" s="33"/>
      <c r="AII171" s="33"/>
      <c r="AIJ171" s="33"/>
      <c r="AIK171" s="33"/>
      <c r="AIL171" s="33"/>
      <c r="AIM171" s="33"/>
      <c r="AIN171" s="33"/>
      <c r="AIO171" s="33"/>
      <c r="AIP171" s="33"/>
      <c r="AIQ171" s="33"/>
      <c r="AIR171" s="33"/>
      <c r="AIS171" s="33"/>
      <c r="AIT171" s="33"/>
      <c r="AIU171" s="33"/>
      <c r="AIV171" s="33"/>
      <c r="AIW171" s="33"/>
      <c r="AIX171" s="33"/>
      <c r="AIY171" s="33"/>
      <c r="AIZ171" s="33"/>
      <c r="AJA171" s="33"/>
      <c r="AJB171" s="33"/>
      <c r="AJC171" s="33"/>
      <c r="AJD171" s="33"/>
      <c r="AJE171" s="33"/>
      <c r="AJF171" s="33"/>
      <c r="AJG171" s="33"/>
      <c r="AJH171" s="33"/>
      <c r="AJI171" s="33"/>
      <c r="AJJ171" s="33"/>
      <c r="AJK171" s="33"/>
      <c r="AJL171" s="33"/>
      <c r="AJM171" s="33"/>
      <c r="AJN171" s="33"/>
      <c r="AJO171" s="33"/>
      <c r="AJP171" s="33"/>
      <c r="AJQ171" s="33"/>
      <c r="AJR171" s="33"/>
      <c r="AJS171" s="33"/>
      <c r="AJT171" s="33"/>
      <c r="AJU171" s="33"/>
      <c r="AJV171" s="33"/>
      <c r="AJW171" s="33"/>
      <c r="AJX171" s="33"/>
      <c r="AJY171" s="33"/>
      <c r="AJZ171" s="33"/>
      <c r="AKA171" s="33"/>
      <c r="AKB171" s="33"/>
      <c r="AKC171" s="33"/>
      <c r="AKD171" s="33"/>
      <c r="AKE171" s="33"/>
      <c r="AKF171" s="33"/>
      <c r="AKG171" s="33"/>
      <c r="AKH171" s="33"/>
      <c r="AKI171" s="33"/>
      <c r="AKJ171" s="33"/>
      <c r="AKK171" s="33"/>
      <c r="AKL171" s="33"/>
      <c r="AKM171" s="33"/>
      <c r="AKN171" s="33"/>
      <c r="AKO171" s="33"/>
      <c r="AKP171" s="33"/>
      <c r="AKQ171" s="33"/>
      <c r="AKR171" s="33"/>
      <c r="AKS171" s="33"/>
      <c r="AKT171" s="33"/>
      <c r="AKU171" s="33"/>
      <c r="AKV171" s="33"/>
      <c r="AKW171" s="33"/>
      <c r="AKX171" s="33"/>
      <c r="AKY171" s="33"/>
      <c r="AKZ171" s="33"/>
      <c r="ALA171" s="33"/>
      <c r="ALB171" s="33"/>
      <c r="ALC171" s="33"/>
      <c r="ALD171" s="33"/>
      <c r="ALE171" s="33"/>
      <c r="ALF171" s="33"/>
      <c r="ALG171" s="33"/>
      <c r="ALH171" s="33"/>
      <c r="ALI171" s="33"/>
      <c r="ALJ171" s="33"/>
      <c r="ALK171" s="33"/>
      <c r="ALL171" s="33"/>
      <c r="ALM171" s="33"/>
      <c r="ALN171" s="33"/>
      <c r="ALO171" s="33"/>
      <c r="ALP171" s="33"/>
      <c r="ALQ171" s="33"/>
      <c r="ALR171" s="33"/>
      <c r="ALS171" s="33"/>
      <c r="ALT171" s="33"/>
      <c r="ALU171" s="33"/>
      <c r="ALV171" s="33"/>
      <c r="ALW171" s="33"/>
      <c r="ALX171" s="33"/>
      <c r="ALY171" s="33"/>
      <c r="ALZ171" s="33"/>
      <c r="AMA171" s="33"/>
      <c r="AMB171" s="33"/>
      <c r="AMC171" s="33"/>
      <c r="AMD171" s="33"/>
      <c r="AME171" s="33"/>
      <c r="AMF171" s="33"/>
      <c r="AMG171" s="33"/>
      <c r="AMH171" s="33"/>
      <c r="AMI171" s="33"/>
      <c r="AMJ171" s="33"/>
      <c r="AMK171" s="33"/>
      <c r="AML171" s="33"/>
      <c r="AMM171" s="33"/>
      <c r="AMN171" s="33"/>
      <c r="AMO171" s="33"/>
      <c r="AMP171" s="33"/>
      <c r="AMQ171" s="33"/>
      <c r="AMR171" s="33"/>
      <c r="AMS171" s="33"/>
      <c r="AMT171" s="33"/>
      <c r="AMU171" s="33"/>
      <c r="AMV171" s="33"/>
      <c r="AMW171" s="33"/>
      <c r="AMX171" s="33"/>
      <c r="AMY171" s="33"/>
      <c r="AMZ171" s="33"/>
      <c r="ANA171" s="33"/>
      <c r="ANB171" s="33"/>
      <c r="ANC171" s="33"/>
      <c r="AND171" s="33"/>
      <c r="ANE171" s="33"/>
      <c r="ANF171" s="33"/>
      <c r="ANG171" s="33"/>
      <c r="ANH171" s="33"/>
      <c r="ANI171" s="33"/>
      <c r="ANJ171" s="33"/>
      <c r="ANK171" s="33"/>
      <c r="ANL171" s="33"/>
      <c r="ANM171" s="33"/>
      <c r="ANN171" s="33"/>
      <c r="ANO171" s="33"/>
      <c r="ANP171" s="33"/>
      <c r="ANQ171" s="33"/>
      <c r="ANR171" s="33"/>
      <c r="ANS171" s="33"/>
      <c r="ANT171" s="33"/>
      <c r="ANU171" s="33"/>
      <c r="ANV171" s="33"/>
      <c r="ANW171" s="33"/>
      <c r="ANX171" s="33"/>
      <c r="ANY171" s="33"/>
      <c r="ANZ171" s="33"/>
      <c r="AOA171" s="33"/>
      <c r="AOB171" s="33"/>
      <c r="AOC171" s="33"/>
      <c r="AOD171" s="33"/>
      <c r="AOE171" s="33"/>
      <c r="AOF171" s="33"/>
      <c r="AOG171" s="33"/>
      <c r="AOH171" s="33"/>
      <c r="AOI171" s="33"/>
      <c r="AOJ171" s="33"/>
      <c r="AOK171" s="33"/>
      <c r="AOL171" s="33"/>
      <c r="AOM171" s="33"/>
      <c r="AON171" s="33"/>
      <c r="AOO171" s="33"/>
      <c r="AOP171" s="33"/>
      <c r="AOQ171" s="33"/>
      <c r="AOR171" s="33"/>
      <c r="AOS171" s="33"/>
      <c r="AOT171" s="33"/>
      <c r="AOU171" s="33"/>
      <c r="AOV171" s="33"/>
      <c r="AOW171" s="33"/>
      <c r="AOX171" s="33"/>
      <c r="AOY171" s="33"/>
      <c r="AOZ171" s="33"/>
      <c r="APA171" s="33"/>
      <c r="APB171" s="33"/>
      <c r="APC171" s="33"/>
      <c r="APD171" s="33"/>
      <c r="APE171" s="33"/>
      <c r="APF171" s="33"/>
      <c r="APG171" s="33"/>
      <c r="APH171" s="33"/>
      <c r="API171" s="33"/>
      <c r="APJ171" s="33"/>
      <c r="APK171" s="33"/>
      <c r="APL171" s="33"/>
      <c r="APM171" s="33"/>
      <c r="APN171" s="33"/>
      <c r="APO171" s="33"/>
      <c r="APP171" s="33"/>
      <c r="APQ171" s="33"/>
      <c r="APR171" s="33"/>
      <c r="APS171" s="33"/>
      <c r="APT171" s="33"/>
      <c r="APU171" s="33"/>
      <c r="APV171" s="33"/>
      <c r="APW171" s="33"/>
      <c r="APX171" s="33"/>
      <c r="APY171" s="33"/>
      <c r="APZ171" s="33"/>
      <c r="AQA171" s="33"/>
      <c r="AQB171" s="33"/>
      <c r="AQC171" s="33"/>
      <c r="AQD171" s="33"/>
      <c r="AQE171" s="33"/>
      <c r="AQF171" s="33"/>
      <c r="AQG171" s="33"/>
      <c r="AQH171" s="33"/>
      <c r="AQI171" s="33"/>
      <c r="AQJ171" s="33"/>
      <c r="AQK171" s="33"/>
      <c r="AQL171" s="33"/>
      <c r="AQM171" s="33"/>
      <c r="AQN171" s="33"/>
      <c r="AQO171" s="33"/>
      <c r="AQP171" s="33"/>
      <c r="AQQ171" s="33"/>
      <c r="AQR171" s="33"/>
      <c r="AQS171" s="33"/>
      <c r="AQT171" s="33"/>
      <c r="AQU171" s="33"/>
      <c r="AQV171" s="33"/>
      <c r="AQW171" s="33"/>
      <c r="AQX171" s="33"/>
      <c r="AQY171" s="33"/>
      <c r="AQZ171" s="33"/>
      <c r="ARA171" s="33"/>
      <c r="ARB171" s="33"/>
      <c r="ARC171" s="33"/>
      <c r="ARD171" s="33"/>
      <c r="ARE171" s="33"/>
      <c r="ARF171" s="33"/>
      <c r="ARG171" s="33"/>
      <c r="ARH171" s="33"/>
      <c r="ARI171" s="33"/>
      <c r="ARJ171" s="33"/>
      <c r="ARK171" s="33"/>
      <c r="ARL171" s="33"/>
      <c r="ARM171" s="33"/>
      <c r="ARN171" s="33"/>
      <c r="ARO171" s="33"/>
      <c r="ARP171" s="33"/>
      <c r="ARQ171" s="33"/>
      <c r="ARR171" s="33"/>
      <c r="ARS171" s="33"/>
      <c r="ART171" s="33"/>
      <c r="ARU171" s="33"/>
      <c r="ARV171" s="33"/>
      <c r="ARW171" s="33"/>
      <c r="ARX171" s="33"/>
      <c r="ARY171" s="33"/>
      <c r="ARZ171" s="33"/>
      <c r="ASA171" s="33"/>
      <c r="ASB171" s="33"/>
      <c r="ASC171" s="33"/>
      <c r="ASD171" s="33"/>
      <c r="ASE171" s="33"/>
      <c r="ASF171" s="33"/>
      <c r="ASG171" s="33"/>
      <c r="ASH171" s="33"/>
      <c r="ASI171" s="33"/>
      <c r="ASJ171" s="33"/>
      <c r="ASK171" s="33"/>
      <c r="ASL171" s="33"/>
      <c r="ASM171" s="33"/>
      <c r="ASN171" s="33"/>
      <c r="ASO171" s="33"/>
      <c r="ASP171" s="33"/>
      <c r="ASQ171" s="33"/>
      <c r="ASR171" s="33"/>
      <c r="ASS171" s="33"/>
      <c r="AST171" s="33"/>
      <c r="ASU171" s="33"/>
      <c r="ASV171" s="33"/>
      <c r="ASW171" s="33"/>
      <c r="ASX171" s="33"/>
      <c r="ASY171" s="33"/>
      <c r="ASZ171" s="33"/>
      <c r="ATA171" s="33"/>
      <c r="ATB171" s="33"/>
      <c r="ATC171" s="33"/>
      <c r="ATD171" s="33"/>
      <c r="ATE171" s="33"/>
      <c r="ATF171" s="33"/>
      <c r="ATG171" s="33"/>
    </row>
    <row r="172" spans="1:1203" ht="47.25" x14ac:dyDescent="0.25">
      <c r="A172" s="34">
        <v>170</v>
      </c>
      <c r="B172" s="38" t="s">
        <v>9</v>
      </c>
      <c r="C172" s="6">
        <v>25279</v>
      </c>
      <c r="D172" s="3" t="s">
        <v>921</v>
      </c>
      <c r="E172" s="42" t="s">
        <v>922</v>
      </c>
      <c r="F172" s="17" t="s">
        <v>923</v>
      </c>
      <c r="G172" s="4" t="s">
        <v>188</v>
      </c>
      <c r="H172" s="5" t="s">
        <v>34</v>
      </c>
      <c r="I172" s="6" t="s">
        <v>924</v>
      </c>
      <c r="J172" s="4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  <c r="QR172" s="33"/>
      <c r="QS172" s="33"/>
      <c r="QT172" s="33"/>
      <c r="QU172" s="33"/>
      <c r="QV172" s="33"/>
      <c r="QW172" s="33"/>
      <c r="QX172" s="33"/>
      <c r="QY172" s="33"/>
      <c r="QZ172" s="33"/>
      <c r="RA172" s="33"/>
      <c r="RB172" s="33"/>
      <c r="RC172" s="33"/>
      <c r="RD172" s="33"/>
      <c r="RE172" s="33"/>
      <c r="RF172" s="33"/>
      <c r="RG172" s="33"/>
      <c r="RH172" s="33"/>
      <c r="RI172" s="33"/>
      <c r="RJ172" s="33"/>
      <c r="RK172" s="33"/>
      <c r="RL172" s="33"/>
      <c r="RM172" s="33"/>
      <c r="RN172" s="33"/>
      <c r="RO172" s="33"/>
      <c r="RP172" s="33"/>
      <c r="RQ172" s="33"/>
      <c r="RR172" s="33"/>
      <c r="RS172" s="33"/>
      <c r="RT172" s="33"/>
      <c r="RU172" s="33"/>
      <c r="RV172" s="33"/>
      <c r="RW172" s="33"/>
      <c r="RX172" s="33"/>
      <c r="RY172" s="33"/>
      <c r="RZ172" s="33"/>
      <c r="SA172" s="33"/>
      <c r="SB172" s="33"/>
      <c r="SC172" s="33"/>
      <c r="SD172" s="33"/>
      <c r="SE172" s="33"/>
      <c r="SF172" s="33"/>
      <c r="SG172" s="33"/>
      <c r="SH172" s="33"/>
      <c r="SI172" s="33"/>
      <c r="SJ172" s="33"/>
      <c r="SK172" s="33"/>
      <c r="SL172" s="33"/>
      <c r="SM172" s="33"/>
      <c r="SN172" s="33"/>
      <c r="SO172" s="33"/>
      <c r="SP172" s="33"/>
      <c r="SQ172" s="33"/>
      <c r="SR172" s="33"/>
      <c r="SS172" s="33"/>
      <c r="ST172" s="33"/>
      <c r="SU172" s="33"/>
      <c r="SV172" s="33"/>
      <c r="SW172" s="33"/>
      <c r="SX172" s="33"/>
      <c r="SY172" s="33"/>
      <c r="SZ172" s="33"/>
      <c r="TA172" s="33"/>
      <c r="TB172" s="33"/>
      <c r="TC172" s="33"/>
      <c r="TD172" s="33"/>
      <c r="TE172" s="33"/>
      <c r="TF172" s="33"/>
      <c r="TG172" s="33"/>
      <c r="TH172" s="33"/>
      <c r="TI172" s="33"/>
      <c r="TJ172" s="33"/>
      <c r="TK172" s="33"/>
      <c r="TL172" s="33"/>
      <c r="TM172" s="33"/>
      <c r="TN172" s="33"/>
      <c r="TO172" s="33"/>
      <c r="TP172" s="33"/>
      <c r="TQ172" s="33"/>
      <c r="TR172" s="33"/>
      <c r="TS172" s="33"/>
      <c r="TT172" s="33"/>
      <c r="TU172" s="33"/>
      <c r="TV172" s="33"/>
      <c r="TW172" s="33"/>
      <c r="TX172" s="33"/>
      <c r="TY172" s="33"/>
      <c r="TZ172" s="33"/>
      <c r="UA172" s="33"/>
      <c r="UB172" s="33"/>
      <c r="UC172" s="33"/>
      <c r="UD172" s="33"/>
      <c r="UE172" s="33"/>
      <c r="UF172" s="33"/>
      <c r="UG172" s="33"/>
      <c r="UH172" s="33"/>
      <c r="UI172" s="33"/>
      <c r="UJ172" s="33"/>
      <c r="UK172" s="33"/>
      <c r="UL172" s="33"/>
      <c r="UM172" s="33"/>
      <c r="UN172" s="33"/>
      <c r="UO172" s="33"/>
      <c r="UP172" s="33"/>
      <c r="UQ172" s="33"/>
      <c r="UR172" s="33"/>
      <c r="US172" s="33"/>
      <c r="UT172" s="33"/>
      <c r="UU172" s="33"/>
      <c r="UV172" s="33"/>
      <c r="UW172" s="33"/>
      <c r="UX172" s="33"/>
      <c r="UY172" s="33"/>
      <c r="UZ172" s="33"/>
      <c r="VA172" s="33"/>
      <c r="VB172" s="33"/>
      <c r="VC172" s="33"/>
      <c r="VD172" s="33"/>
      <c r="VE172" s="33"/>
      <c r="VF172" s="33"/>
      <c r="VG172" s="33"/>
      <c r="VH172" s="33"/>
      <c r="VI172" s="33"/>
      <c r="VJ172" s="33"/>
      <c r="VK172" s="33"/>
      <c r="VL172" s="33"/>
      <c r="VM172" s="33"/>
      <c r="VN172" s="33"/>
      <c r="VO172" s="33"/>
      <c r="VP172" s="33"/>
      <c r="VQ172" s="33"/>
      <c r="VR172" s="33"/>
      <c r="VS172" s="33"/>
      <c r="VT172" s="33"/>
      <c r="VU172" s="33"/>
      <c r="VV172" s="33"/>
      <c r="VW172" s="33"/>
      <c r="VX172" s="33"/>
      <c r="VY172" s="33"/>
      <c r="VZ172" s="33"/>
      <c r="WA172" s="33"/>
      <c r="WB172" s="33"/>
      <c r="WC172" s="33"/>
      <c r="WD172" s="33"/>
      <c r="WE172" s="33"/>
      <c r="WF172" s="33"/>
      <c r="WG172" s="33"/>
      <c r="WH172" s="33"/>
      <c r="WI172" s="33"/>
      <c r="WJ172" s="33"/>
      <c r="WK172" s="33"/>
      <c r="WL172" s="33"/>
      <c r="WM172" s="33"/>
      <c r="WN172" s="33"/>
      <c r="WO172" s="33"/>
      <c r="WP172" s="33"/>
      <c r="WQ172" s="33"/>
      <c r="WR172" s="33"/>
      <c r="WS172" s="33"/>
      <c r="WT172" s="33"/>
      <c r="WU172" s="33"/>
      <c r="WV172" s="33"/>
      <c r="WW172" s="33"/>
      <c r="WX172" s="33"/>
      <c r="WY172" s="33"/>
      <c r="WZ172" s="33"/>
      <c r="XA172" s="33"/>
      <c r="XB172" s="33"/>
      <c r="XC172" s="33"/>
      <c r="XD172" s="33"/>
      <c r="XE172" s="33"/>
      <c r="XF172" s="33"/>
      <c r="XG172" s="33"/>
      <c r="XH172" s="33"/>
      <c r="XI172" s="33"/>
      <c r="XJ172" s="33"/>
      <c r="XK172" s="33"/>
      <c r="XL172" s="33"/>
      <c r="XM172" s="33"/>
      <c r="XN172" s="33"/>
      <c r="XO172" s="33"/>
      <c r="XP172" s="33"/>
      <c r="XQ172" s="33"/>
      <c r="XR172" s="33"/>
      <c r="XS172" s="33"/>
      <c r="XT172" s="33"/>
      <c r="XU172" s="33"/>
      <c r="XV172" s="33"/>
      <c r="XW172" s="33"/>
      <c r="XX172" s="33"/>
      <c r="XY172" s="33"/>
      <c r="XZ172" s="33"/>
      <c r="YA172" s="33"/>
      <c r="YB172" s="33"/>
      <c r="YC172" s="33"/>
      <c r="YD172" s="33"/>
      <c r="YE172" s="33"/>
      <c r="YF172" s="33"/>
      <c r="YG172" s="33"/>
      <c r="YH172" s="33"/>
      <c r="YI172" s="33"/>
      <c r="YJ172" s="33"/>
      <c r="YK172" s="33"/>
      <c r="YL172" s="33"/>
      <c r="YM172" s="33"/>
      <c r="YN172" s="33"/>
      <c r="YO172" s="33"/>
      <c r="YP172" s="33"/>
      <c r="YQ172" s="33"/>
      <c r="YR172" s="33"/>
      <c r="YS172" s="33"/>
      <c r="YT172" s="33"/>
      <c r="YU172" s="33"/>
      <c r="YV172" s="33"/>
      <c r="YW172" s="33"/>
      <c r="YX172" s="33"/>
      <c r="YY172" s="33"/>
      <c r="YZ172" s="33"/>
      <c r="ZA172" s="33"/>
      <c r="ZB172" s="33"/>
      <c r="ZC172" s="33"/>
      <c r="ZD172" s="33"/>
      <c r="ZE172" s="33"/>
      <c r="ZF172" s="33"/>
      <c r="ZG172" s="33"/>
      <c r="ZH172" s="33"/>
      <c r="ZI172" s="33"/>
      <c r="ZJ172" s="33"/>
      <c r="ZK172" s="33"/>
      <c r="ZL172" s="33"/>
      <c r="ZM172" s="33"/>
      <c r="ZN172" s="33"/>
      <c r="ZO172" s="33"/>
      <c r="ZP172" s="33"/>
      <c r="ZQ172" s="33"/>
      <c r="ZR172" s="33"/>
      <c r="ZS172" s="33"/>
      <c r="ZT172" s="33"/>
      <c r="ZU172" s="33"/>
      <c r="ZV172" s="33"/>
      <c r="ZW172" s="33"/>
      <c r="ZX172" s="33"/>
      <c r="ZY172" s="33"/>
      <c r="ZZ172" s="33"/>
      <c r="AAA172" s="33"/>
      <c r="AAB172" s="33"/>
      <c r="AAC172" s="33"/>
      <c r="AAD172" s="33"/>
      <c r="AAE172" s="33"/>
      <c r="AAF172" s="33"/>
      <c r="AAG172" s="33"/>
      <c r="AAH172" s="33"/>
      <c r="AAI172" s="33"/>
      <c r="AAJ172" s="33"/>
      <c r="AAK172" s="33"/>
      <c r="AAL172" s="33"/>
      <c r="AAM172" s="33"/>
      <c r="AAN172" s="33"/>
      <c r="AAO172" s="33"/>
      <c r="AAP172" s="33"/>
      <c r="AAQ172" s="33"/>
      <c r="AAR172" s="33"/>
      <c r="AAS172" s="33"/>
      <c r="AAT172" s="33"/>
      <c r="AAU172" s="33"/>
      <c r="AAV172" s="33"/>
      <c r="AAW172" s="33"/>
      <c r="AAX172" s="33"/>
      <c r="AAY172" s="33"/>
      <c r="AAZ172" s="33"/>
      <c r="ABA172" s="33"/>
      <c r="ABB172" s="33"/>
      <c r="ABC172" s="33"/>
      <c r="ABD172" s="33"/>
      <c r="ABE172" s="33"/>
      <c r="ABF172" s="33"/>
      <c r="ABG172" s="33"/>
      <c r="ABH172" s="33"/>
      <c r="ABI172" s="33"/>
      <c r="ABJ172" s="33"/>
      <c r="ABK172" s="33"/>
      <c r="ABL172" s="33"/>
      <c r="ABM172" s="33"/>
      <c r="ABN172" s="33"/>
      <c r="ABO172" s="33"/>
      <c r="ABP172" s="33"/>
      <c r="ABQ172" s="33"/>
      <c r="ABR172" s="33"/>
      <c r="ABS172" s="33"/>
      <c r="ABT172" s="33"/>
      <c r="ABU172" s="33"/>
      <c r="ABV172" s="33"/>
      <c r="ABW172" s="33"/>
      <c r="ABX172" s="33"/>
      <c r="ABY172" s="33"/>
      <c r="ABZ172" s="33"/>
      <c r="ACA172" s="33"/>
      <c r="ACB172" s="33"/>
      <c r="ACC172" s="33"/>
      <c r="ACD172" s="33"/>
      <c r="ACE172" s="33"/>
      <c r="ACF172" s="33"/>
      <c r="ACG172" s="33"/>
      <c r="ACH172" s="33"/>
      <c r="ACI172" s="33"/>
      <c r="ACJ172" s="33"/>
      <c r="ACK172" s="33"/>
      <c r="ACL172" s="33"/>
      <c r="ACM172" s="33"/>
      <c r="ACN172" s="33"/>
      <c r="ACO172" s="33"/>
      <c r="ACP172" s="33"/>
      <c r="ACQ172" s="33"/>
      <c r="ACR172" s="33"/>
      <c r="ACS172" s="33"/>
      <c r="ACT172" s="33"/>
      <c r="ACU172" s="33"/>
      <c r="ACV172" s="33"/>
      <c r="ACW172" s="33"/>
      <c r="ACX172" s="33"/>
      <c r="ACY172" s="33"/>
      <c r="ACZ172" s="33"/>
      <c r="ADA172" s="33"/>
      <c r="ADB172" s="33"/>
      <c r="ADC172" s="33"/>
      <c r="ADD172" s="33"/>
      <c r="ADE172" s="33"/>
      <c r="ADF172" s="33"/>
      <c r="ADG172" s="33"/>
      <c r="ADH172" s="33"/>
      <c r="ADI172" s="33"/>
      <c r="ADJ172" s="33"/>
      <c r="ADK172" s="33"/>
      <c r="ADL172" s="33"/>
      <c r="ADM172" s="33"/>
      <c r="ADN172" s="33"/>
      <c r="ADO172" s="33"/>
      <c r="ADP172" s="33"/>
      <c r="ADQ172" s="33"/>
      <c r="ADR172" s="33"/>
      <c r="ADS172" s="33"/>
      <c r="ADT172" s="33"/>
      <c r="ADU172" s="33"/>
      <c r="ADV172" s="33"/>
      <c r="ADW172" s="33"/>
      <c r="ADX172" s="33"/>
      <c r="ADY172" s="33"/>
      <c r="ADZ172" s="33"/>
      <c r="AEA172" s="33"/>
      <c r="AEB172" s="33"/>
      <c r="AEC172" s="33"/>
      <c r="AED172" s="33"/>
      <c r="AEE172" s="33"/>
      <c r="AEF172" s="33"/>
      <c r="AEG172" s="33"/>
      <c r="AEH172" s="33"/>
      <c r="AEI172" s="33"/>
      <c r="AEJ172" s="33"/>
      <c r="AEK172" s="33"/>
      <c r="AEL172" s="33"/>
      <c r="AEM172" s="33"/>
      <c r="AEN172" s="33"/>
      <c r="AEO172" s="33"/>
      <c r="AEP172" s="33"/>
      <c r="AEQ172" s="33"/>
      <c r="AER172" s="33"/>
      <c r="AES172" s="33"/>
      <c r="AET172" s="33"/>
      <c r="AEU172" s="33"/>
      <c r="AEV172" s="33"/>
      <c r="AEW172" s="33"/>
      <c r="AEX172" s="33"/>
      <c r="AEY172" s="33"/>
      <c r="AEZ172" s="33"/>
      <c r="AFA172" s="33"/>
      <c r="AFB172" s="33"/>
      <c r="AFC172" s="33"/>
      <c r="AFD172" s="33"/>
      <c r="AFE172" s="33"/>
      <c r="AFF172" s="33"/>
      <c r="AFG172" s="33"/>
      <c r="AFH172" s="33"/>
      <c r="AFI172" s="33"/>
      <c r="AFJ172" s="33"/>
      <c r="AFK172" s="33"/>
      <c r="AFL172" s="33"/>
      <c r="AFM172" s="33"/>
      <c r="AFN172" s="33"/>
      <c r="AFO172" s="33"/>
      <c r="AFP172" s="33"/>
      <c r="AFQ172" s="33"/>
      <c r="AFR172" s="33"/>
      <c r="AFS172" s="33"/>
      <c r="AFT172" s="33"/>
      <c r="AFU172" s="33"/>
      <c r="AFV172" s="33"/>
      <c r="AFW172" s="33"/>
      <c r="AFX172" s="33"/>
      <c r="AFY172" s="33"/>
      <c r="AFZ172" s="33"/>
      <c r="AGA172" s="33"/>
      <c r="AGB172" s="33"/>
      <c r="AGC172" s="33"/>
      <c r="AGD172" s="33"/>
      <c r="AGE172" s="33"/>
      <c r="AGF172" s="33"/>
      <c r="AGG172" s="33"/>
      <c r="AGH172" s="33"/>
      <c r="AGI172" s="33"/>
      <c r="AGJ172" s="33"/>
      <c r="AGK172" s="33"/>
      <c r="AGL172" s="33"/>
      <c r="AGM172" s="33"/>
      <c r="AGN172" s="33"/>
      <c r="AGO172" s="33"/>
      <c r="AGP172" s="33"/>
      <c r="AGQ172" s="33"/>
      <c r="AGR172" s="33"/>
      <c r="AGS172" s="33"/>
      <c r="AGT172" s="33"/>
      <c r="AGU172" s="33"/>
      <c r="AGV172" s="33"/>
      <c r="AGW172" s="33"/>
      <c r="AGX172" s="33"/>
      <c r="AGY172" s="33"/>
      <c r="AGZ172" s="33"/>
      <c r="AHA172" s="33"/>
      <c r="AHB172" s="33"/>
      <c r="AHC172" s="33"/>
      <c r="AHD172" s="33"/>
      <c r="AHE172" s="33"/>
      <c r="AHF172" s="33"/>
      <c r="AHG172" s="33"/>
      <c r="AHH172" s="33"/>
      <c r="AHI172" s="33"/>
      <c r="AHJ172" s="33"/>
      <c r="AHK172" s="33"/>
      <c r="AHL172" s="33"/>
      <c r="AHM172" s="33"/>
      <c r="AHN172" s="33"/>
      <c r="AHO172" s="33"/>
      <c r="AHP172" s="33"/>
      <c r="AHQ172" s="33"/>
      <c r="AHR172" s="33"/>
      <c r="AHS172" s="33"/>
      <c r="AHT172" s="33"/>
      <c r="AHU172" s="33"/>
      <c r="AHV172" s="33"/>
      <c r="AHW172" s="33"/>
      <c r="AHX172" s="33"/>
      <c r="AHY172" s="33"/>
      <c r="AHZ172" s="33"/>
      <c r="AIA172" s="33"/>
      <c r="AIB172" s="33"/>
      <c r="AIC172" s="33"/>
      <c r="AID172" s="33"/>
      <c r="AIE172" s="33"/>
      <c r="AIF172" s="33"/>
      <c r="AIG172" s="33"/>
      <c r="AIH172" s="33"/>
      <c r="AII172" s="33"/>
      <c r="AIJ172" s="33"/>
      <c r="AIK172" s="33"/>
      <c r="AIL172" s="33"/>
      <c r="AIM172" s="33"/>
      <c r="AIN172" s="33"/>
      <c r="AIO172" s="33"/>
      <c r="AIP172" s="33"/>
      <c r="AIQ172" s="33"/>
      <c r="AIR172" s="33"/>
      <c r="AIS172" s="33"/>
      <c r="AIT172" s="33"/>
      <c r="AIU172" s="33"/>
      <c r="AIV172" s="33"/>
      <c r="AIW172" s="33"/>
      <c r="AIX172" s="33"/>
      <c r="AIY172" s="33"/>
      <c r="AIZ172" s="33"/>
      <c r="AJA172" s="33"/>
      <c r="AJB172" s="33"/>
      <c r="AJC172" s="33"/>
      <c r="AJD172" s="33"/>
      <c r="AJE172" s="33"/>
      <c r="AJF172" s="33"/>
      <c r="AJG172" s="33"/>
      <c r="AJH172" s="33"/>
      <c r="AJI172" s="33"/>
      <c r="AJJ172" s="33"/>
      <c r="AJK172" s="33"/>
      <c r="AJL172" s="33"/>
      <c r="AJM172" s="33"/>
      <c r="AJN172" s="33"/>
      <c r="AJO172" s="33"/>
      <c r="AJP172" s="33"/>
      <c r="AJQ172" s="33"/>
      <c r="AJR172" s="33"/>
      <c r="AJS172" s="33"/>
      <c r="AJT172" s="33"/>
      <c r="AJU172" s="33"/>
      <c r="AJV172" s="33"/>
      <c r="AJW172" s="33"/>
      <c r="AJX172" s="33"/>
      <c r="AJY172" s="33"/>
      <c r="AJZ172" s="33"/>
      <c r="AKA172" s="33"/>
      <c r="AKB172" s="33"/>
      <c r="AKC172" s="33"/>
      <c r="AKD172" s="33"/>
      <c r="AKE172" s="33"/>
      <c r="AKF172" s="33"/>
      <c r="AKG172" s="33"/>
      <c r="AKH172" s="33"/>
      <c r="AKI172" s="33"/>
      <c r="AKJ172" s="33"/>
      <c r="AKK172" s="33"/>
      <c r="AKL172" s="33"/>
      <c r="AKM172" s="33"/>
      <c r="AKN172" s="33"/>
      <c r="AKO172" s="33"/>
      <c r="AKP172" s="33"/>
      <c r="AKQ172" s="33"/>
      <c r="AKR172" s="33"/>
      <c r="AKS172" s="33"/>
      <c r="AKT172" s="33"/>
      <c r="AKU172" s="33"/>
      <c r="AKV172" s="33"/>
      <c r="AKW172" s="33"/>
      <c r="AKX172" s="33"/>
      <c r="AKY172" s="33"/>
      <c r="AKZ172" s="33"/>
      <c r="ALA172" s="33"/>
      <c r="ALB172" s="33"/>
      <c r="ALC172" s="33"/>
      <c r="ALD172" s="33"/>
      <c r="ALE172" s="33"/>
      <c r="ALF172" s="33"/>
      <c r="ALG172" s="33"/>
      <c r="ALH172" s="33"/>
      <c r="ALI172" s="33"/>
      <c r="ALJ172" s="33"/>
      <c r="ALK172" s="33"/>
      <c r="ALL172" s="33"/>
      <c r="ALM172" s="33"/>
      <c r="ALN172" s="33"/>
      <c r="ALO172" s="33"/>
      <c r="ALP172" s="33"/>
      <c r="ALQ172" s="33"/>
      <c r="ALR172" s="33"/>
      <c r="ALS172" s="33"/>
      <c r="ALT172" s="33"/>
      <c r="ALU172" s="33"/>
      <c r="ALV172" s="33"/>
      <c r="ALW172" s="33"/>
      <c r="ALX172" s="33"/>
      <c r="ALY172" s="33"/>
      <c r="ALZ172" s="33"/>
      <c r="AMA172" s="33"/>
      <c r="AMB172" s="33"/>
      <c r="AMC172" s="33"/>
      <c r="AMD172" s="33"/>
      <c r="AME172" s="33"/>
      <c r="AMF172" s="33"/>
      <c r="AMG172" s="33"/>
      <c r="AMH172" s="33"/>
      <c r="AMI172" s="33"/>
      <c r="AMJ172" s="33"/>
      <c r="AMK172" s="33"/>
      <c r="AML172" s="33"/>
      <c r="AMM172" s="33"/>
      <c r="AMN172" s="33"/>
      <c r="AMO172" s="33"/>
      <c r="AMP172" s="33"/>
      <c r="AMQ172" s="33"/>
      <c r="AMR172" s="33"/>
      <c r="AMS172" s="33"/>
      <c r="AMT172" s="33"/>
      <c r="AMU172" s="33"/>
      <c r="AMV172" s="33"/>
      <c r="AMW172" s="33"/>
      <c r="AMX172" s="33"/>
      <c r="AMY172" s="33"/>
      <c r="AMZ172" s="33"/>
      <c r="ANA172" s="33"/>
      <c r="ANB172" s="33"/>
      <c r="ANC172" s="33"/>
      <c r="AND172" s="33"/>
      <c r="ANE172" s="33"/>
      <c r="ANF172" s="33"/>
      <c r="ANG172" s="33"/>
      <c r="ANH172" s="33"/>
      <c r="ANI172" s="33"/>
      <c r="ANJ172" s="33"/>
      <c r="ANK172" s="33"/>
      <c r="ANL172" s="33"/>
      <c r="ANM172" s="33"/>
      <c r="ANN172" s="33"/>
      <c r="ANO172" s="33"/>
      <c r="ANP172" s="33"/>
      <c r="ANQ172" s="33"/>
      <c r="ANR172" s="33"/>
      <c r="ANS172" s="33"/>
      <c r="ANT172" s="33"/>
      <c r="ANU172" s="33"/>
      <c r="ANV172" s="33"/>
      <c r="ANW172" s="33"/>
      <c r="ANX172" s="33"/>
      <c r="ANY172" s="33"/>
      <c r="ANZ172" s="33"/>
      <c r="AOA172" s="33"/>
      <c r="AOB172" s="33"/>
      <c r="AOC172" s="33"/>
      <c r="AOD172" s="33"/>
      <c r="AOE172" s="33"/>
      <c r="AOF172" s="33"/>
      <c r="AOG172" s="33"/>
      <c r="AOH172" s="33"/>
      <c r="AOI172" s="33"/>
      <c r="AOJ172" s="33"/>
      <c r="AOK172" s="33"/>
      <c r="AOL172" s="33"/>
      <c r="AOM172" s="33"/>
      <c r="AON172" s="33"/>
      <c r="AOO172" s="33"/>
      <c r="AOP172" s="33"/>
      <c r="AOQ172" s="33"/>
      <c r="AOR172" s="33"/>
      <c r="AOS172" s="33"/>
      <c r="AOT172" s="33"/>
      <c r="AOU172" s="33"/>
      <c r="AOV172" s="33"/>
      <c r="AOW172" s="33"/>
      <c r="AOX172" s="33"/>
      <c r="AOY172" s="33"/>
      <c r="AOZ172" s="33"/>
      <c r="APA172" s="33"/>
      <c r="APB172" s="33"/>
      <c r="APC172" s="33"/>
      <c r="APD172" s="33"/>
      <c r="APE172" s="33"/>
      <c r="APF172" s="33"/>
      <c r="APG172" s="33"/>
      <c r="APH172" s="33"/>
      <c r="API172" s="33"/>
      <c r="APJ172" s="33"/>
      <c r="APK172" s="33"/>
      <c r="APL172" s="33"/>
      <c r="APM172" s="33"/>
      <c r="APN172" s="33"/>
      <c r="APO172" s="33"/>
      <c r="APP172" s="33"/>
      <c r="APQ172" s="33"/>
      <c r="APR172" s="33"/>
      <c r="APS172" s="33"/>
      <c r="APT172" s="33"/>
      <c r="APU172" s="33"/>
      <c r="APV172" s="33"/>
      <c r="APW172" s="33"/>
      <c r="APX172" s="33"/>
      <c r="APY172" s="33"/>
      <c r="APZ172" s="33"/>
      <c r="AQA172" s="33"/>
      <c r="AQB172" s="33"/>
      <c r="AQC172" s="33"/>
      <c r="AQD172" s="33"/>
      <c r="AQE172" s="33"/>
      <c r="AQF172" s="33"/>
      <c r="AQG172" s="33"/>
      <c r="AQH172" s="33"/>
      <c r="AQI172" s="33"/>
      <c r="AQJ172" s="33"/>
      <c r="AQK172" s="33"/>
      <c r="AQL172" s="33"/>
      <c r="AQM172" s="33"/>
      <c r="AQN172" s="33"/>
      <c r="AQO172" s="33"/>
      <c r="AQP172" s="33"/>
      <c r="AQQ172" s="33"/>
      <c r="AQR172" s="33"/>
      <c r="AQS172" s="33"/>
      <c r="AQT172" s="33"/>
      <c r="AQU172" s="33"/>
      <c r="AQV172" s="33"/>
      <c r="AQW172" s="33"/>
      <c r="AQX172" s="33"/>
      <c r="AQY172" s="33"/>
      <c r="AQZ172" s="33"/>
      <c r="ARA172" s="33"/>
      <c r="ARB172" s="33"/>
      <c r="ARC172" s="33"/>
      <c r="ARD172" s="33"/>
      <c r="ARE172" s="33"/>
      <c r="ARF172" s="33"/>
      <c r="ARG172" s="33"/>
      <c r="ARH172" s="33"/>
      <c r="ARI172" s="33"/>
      <c r="ARJ172" s="33"/>
      <c r="ARK172" s="33"/>
      <c r="ARL172" s="33"/>
      <c r="ARM172" s="33"/>
      <c r="ARN172" s="33"/>
      <c r="ARO172" s="33"/>
      <c r="ARP172" s="33"/>
      <c r="ARQ172" s="33"/>
      <c r="ARR172" s="33"/>
      <c r="ARS172" s="33"/>
      <c r="ART172" s="33"/>
      <c r="ARU172" s="33"/>
      <c r="ARV172" s="33"/>
      <c r="ARW172" s="33"/>
      <c r="ARX172" s="33"/>
      <c r="ARY172" s="33"/>
      <c r="ARZ172" s="33"/>
      <c r="ASA172" s="33"/>
      <c r="ASB172" s="33"/>
      <c r="ASC172" s="33"/>
      <c r="ASD172" s="33"/>
      <c r="ASE172" s="33"/>
      <c r="ASF172" s="33"/>
      <c r="ASG172" s="33"/>
      <c r="ASH172" s="33"/>
      <c r="ASI172" s="33"/>
      <c r="ASJ172" s="33"/>
      <c r="ASK172" s="33"/>
      <c r="ASL172" s="33"/>
      <c r="ASM172" s="33"/>
      <c r="ASN172" s="33"/>
      <c r="ASO172" s="33"/>
      <c r="ASP172" s="33"/>
      <c r="ASQ172" s="33"/>
      <c r="ASR172" s="33"/>
      <c r="ASS172" s="33"/>
      <c r="AST172" s="33"/>
      <c r="ASU172" s="33"/>
      <c r="ASV172" s="33"/>
      <c r="ASW172" s="33"/>
      <c r="ASX172" s="33"/>
      <c r="ASY172" s="33"/>
      <c r="ASZ172" s="33"/>
      <c r="ATA172" s="33"/>
      <c r="ATB172" s="33"/>
      <c r="ATC172" s="33"/>
      <c r="ATD172" s="33"/>
      <c r="ATE172" s="33"/>
      <c r="ATF172" s="33"/>
      <c r="ATG172" s="33"/>
    </row>
    <row r="173" spans="1:1203" ht="47.25" x14ac:dyDescent="0.25">
      <c r="A173" s="34">
        <v>171</v>
      </c>
      <c r="B173" s="38" t="s">
        <v>9</v>
      </c>
      <c r="C173" s="6">
        <v>36392</v>
      </c>
      <c r="D173" s="3" t="s">
        <v>925</v>
      </c>
      <c r="E173" s="42" t="s">
        <v>926</v>
      </c>
      <c r="F173" s="17" t="s">
        <v>927</v>
      </c>
      <c r="G173" s="4" t="s">
        <v>188</v>
      </c>
      <c r="H173" s="5" t="s">
        <v>34</v>
      </c>
      <c r="I173" s="6" t="s">
        <v>928</v>
      </c>
      <c r="J173" s="4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  <c r="QR173" s="33"/>
      <c r="QS173" s="33"/>
      <c r="QT173" s="33"/>
      <c r="QU173" s="33"/>
      <c r="QV173" s="33"/>
      <c r="QW173" s="33"/>
      <c r="QX173" s="33"/>
      <c r="QY173" s="33"/>
      <c r="QZ173" s="33"/>
      <c r="RA173" s="33"/>
      <c r="RB173" s="33"/>
      <c r="RC173" s="33"/>
      <c r="RD173" s="33"/>
      <c r="RE173" s="33"/>
      <c r="RF173" s="33"/>
      <c r="RG173" s="33"/>
      <c r="RH173" s="33"/>
      <c r="RI173" s="33"/>
      <c r="RJ173" s="33"/>
      <c r="RK173" s="33"/>
      <c r="RL173" s="33"/>
      <c r="RM173" s="33"/>
      <c r="RN173" s="33"/>
      <c r="RO173" s="33"/>
      <c r="RP173" s="33"/>
      <c r="RQ173" s="33"/>
      <c r="RR173" s="33"/>
      <c r="RS173" s="33"/>
      <c r="RT173" s="33"/>
      <c r="RU173" s="33"/>
      <c r="RV173" s="33"/>
      <c r="RW173" s="33"/>
      <c r="RX173" s="33"/>
      <c r="RY173" s="33"/>
      <c r="RZ173" s="33"/>
      <c r="SA173" s="33"/>
      <c r="SB173" s="33"/>
      <c r="SC173" s="33"/>
      <c r="SD173" s="33"/>
      <c r="SE173" s="33"/>
      <c r="SF173" s="33"/>
      <c r="SG173" s="33"/>
      <c r="SH173" s="33"/>
      <c r="SI173" s="33"/>
      <c r="SJ173" s="33"/>
      <c r="SK173" s="33"/>
      <c r="SL173" s="33"/>
      <c r="SM173" s="33"/>
      <c r="SN173" s="33"/>
      <c r="SO173" s="33"/>
      <c r="SP173" s="33"/>
      <c r="SQ173" s="33"/>
      <c r="SR173" s="33"/>
      <c r="SS173" s="33"/>
      <c r="ST173" s="33"/>
      <c r="SU173" s="33"/>
      <c r="SV173" s="33"/>
      <c r="SW173" s="33"/>
      <c r="SX173" s="33"/>
      <c r="SY173" s="33"/>
      <c r="SZ173" s="33"/>
      <c r="TA173" s="33"/>
      <c r="TB173" s="33"/>
      <c r="TC173" s="33"/>
      <c r="TD173" s="33"/>
      <c r="TE173" s="33"/>
      <c r="TF173" s="33"/>
      <c r="TG173" s="33"/>
      <c r="TH173" s="33"/>
      <c r="TI173" s="33"/>
      <c r="TJ173" s="33"/>
      <c r="TK173" s="33"/>
      <c r="TL173" s="33"/>
      <c r="TM173" s="33"/>
      <c r="TN173" s="33"/>
      <c r="TO173" s="33"/>
      <c r="TP173" s="33"/>
      <c r="TQ173" s="33"/>
      <c r="TR173" s="33"/>
      <c r="TS173" s="33"/>
      <c r="TT173" s="33"/>
      <c r="TU173" s="33"/>
      <c r="TV173" s="33"/>
      <c r="TW173" s="33"/>
      <c r="TX173" s="33"/>
      <c r="TY173" s="33"/>
      <c r="TZ173" s="33"/>
      <c r="UA173" s="33"/>
      <c r="UB173" s="33"/>
      <c r="UC173" s="33"/>
      <c r="UD173" s="33"/>
      <c r="UE173" s="33"/>
      <c r="UF173" s="33"/>
      <c r="UG173" s="33"/>
      <c r="UH173" s="33"/>
      <c r="UI173" s="33"/>
      <c r="UJ173" s="33"/>
      <c r="UK173" s="33"/>
      <c r="UL173" s="33"/>
      <c r="UM173" s="33"/>
      <c r="UN173" s="33"/>
      <c r="UO173" s="33"/>
      <c r="UP173" s="33"/>
      <c r="UQ173" s="33"/>
      <c r="UR173" s="33"/>
      <c r="US173" s="33"/>
      <c r="UT173" s="33"/>
      <c r="UU173" s="33"/>
      <c r="UV173" s="33"/>
      <c r="UW173" s="33"/>
      <c r="UX173" s="33"/>
      <c r="UY173" s="33"/>
      <c r="UZ173" s="33"/>
      <c r="VA173" s="33"/>
      <c r="VB173" s="33"/>
      <c r="VC173" s="33"/>
      <c r="VD173" s="33"/>
      <c r="VE173" s="33"/>
      <c r="VF173" s="33"/>
      <c r="VG173" s="33"/>
      <c r="VH173" s="33"/>
      <c r="VI173" s="33"/>
      <c r="VJ173" s="33"/>
      <c r="VK173" s="33"/>
      <c r="VL173" s="33"/>
      <c r="VM173" s="33"/>
      <c r="VN173" s="33"/>
      <c r="VO173" s="33"/>
      <c r="VP173" s="33"/>
      <c r="VQ173" s="33"/>
      <c r="VR173" s="33"/>
      <c r="VS173" s="33"/>
      <c r="VT173" s="33"/>
      <c r="VU173" s="33"/>
      <c r="VV173" s="33"/>
      <c r="VW173" s="33"/>
      <c r="VX173" s="33"/>
      <c r="VY173" s="33"/>
      <c r="VZ173" s="33"/>
      <c r="WA173" s="33"/>
      <c r="WB173" s="33"/>
      <c r="WC173" s="33"/>
      <c r="WD173" s="33"/>
      <c r="WE173" s="33"/>
      <c r="WF173" s="33"/>
      <c r="WG173" s="33"/>
      <c r="WH173" s="33"/>
      <c r="WI173" s="33"/>
      <c r="WJ173" s="33"/>
      <c r="WK173" s="33"/>
      <c r="WL173" s="33"/>
      <c r="WM173" s="33"/>
      <c r="WN173" s="33"/>
      <c r="WO173" s="33"/>
      <c r="WP173" s="33"/>
      <c r="WQ173" s="33"/>
      <c r="WR173" s="33"/>
      <c r="WS173" s="33"/>
      <c r="WT173" s="33"/>
      <c r="WU173" s="33"/>
      <c r="WV173" s="33"/>
      <c r="WW173" s="33"/>
      <c r="WX173" s="33"/>
      <c r="WY173" s="33"/>
      <c r="WZ173" s="33"/>
      <c r="XA173" s="33"/>
      <c r="XB173" s="33"/>
      <c r="XC173" s="33"/>
      <c r="XD173" s="33"/>
      <c r="XE173" s="33"/>
      <c r="XF173" s="33"/>
      <c r="XG173" s="33"/>
      <c r="XH173" s="33"/>
      <c r="XI173" s="33"/>
      <c r="XJ173" s="33"/>
      <c r="XK173" s="33"/>
      <c r="XL173" s="33"/>
      <c r="XM173" s="33"/>
      <c r="XN173" s="33"/>
      <c r="XO173" s="33"/>
      <c r="XP173" s="33"/>
      <c r="XQ173" s="33"/>
      <c r="XR173" s="33"/>
      <c r="XS173" s="33"/>
      <c r="XT173" s="33"/>
      <c r="XU173" s="33"/>
      <c r="XV173" s="33"/>
      <c r="XW173" s="33"/>
      <c r="XX173" s="33"/>
      <c r="XY173" s="33"/>
      <c r="XZ173" s="33"/>
      <c r="YA173" s="33"/>
      <c r="YB173" s="33"/>
      <c r="YC173" s="33"/>
      <c r="YD173" s="33"/>
      <c r="YE173" s="33"/>
      <c r="YF173" s="33"/>
      <c r="YG173" s="33"/>
      <c r="YH173" s="33"/>
      <c r="YI173" s="33"/>
      <c r="YJ173" s="33"/>
      <c r="YK173" s="33"/>
      <c r="YL173" s="33"/>
      <c r="YM173" s="33"/>
      <c r="YN173" s="33"/>
      <c r="YO173" s="33"/>
      <c r="YP173" s="33"/>
      <c r="YQ173" s="33"/>
      <c r="YR173" s="33"/>
      <c r="YS173" s="33"/>
      <c r="YT173" s="33"/>
      <c r="YU173" s="33"/>
      <c r="YV173" s="33"/>
      <c r="YW173" s="33"/>
      <c r="YX173" s="33"/>
      <c r="YY173" s="33"/>
      <c r="YZ173" s="33"/>
      <c r="ZA173" s="33"/>
      <c r="ZB173" s="33"/>
      <c r="ZC173" s="33"/>
      <c r="ZD173" s="33"/>
      <c r="ZE173" s="33"/>
      <c r="ZF173" s="33"/>
      <c r="ZG173" s="33"/>
      <c r="ZH173" s="33"/>
      <c r="ZI173" s="33"/>
      <c r="ZJ173" s="33"/>
      <c r="ZK173" s="33"/>
      <c r="ZL173" s="33"/>
      <c r="ZM173" s="33"/>
      <c r="ZN173" s="33"/>
      <c r="ZO173" s="33"/>
      <c r="ZP173" s="33"/>
      <c r="ZQ173" s="33"/>
      <c r="ZR173" s="33"/>
      <c r="ZS173" s="33"/>
      <c r="ZT173" s="33"/>
      <c r="ZU173" s="33"/>
      <c r="ZV173" s="33"/>
      <c r="ZW173" s="33"/>
      <c r="ZX173" s="33"/>
      <c r="ZY173" s="33"/>
      <c r="ZZ173" s="33"/>
      <c r="AAA173" s="33"/>
      <c r="AAB173" s="33"/>
      <c r="AAC173" s="33"/>
      <c r="AAD173" s="33"/>
      <c r="AAE173" s="33"/>
      <c r="AAF173" s="33"/>
      <c r="AAG173" s="33"/>
      <c r="AAH173" s="33"/>
      <c r="AAI173" s="33"/>
      <c r="AAJ173" s="33"/>
      <c r="AAK173" s="33"/>
      <c r="AAL173" s="33"/>
      <c r="AAM173" s="33"/>
      <c r="AAN173" s="33"/>
      <c r="AAO173" s="33"/>
      <c r="AAP173" s="33"/>
      <c r="AAQ173" s="33"/>
      <c r="AAR173" s="33"/>
      <c r="AAS173" s="33"/>
      <c r="AAT173" s="33"/>
      <c r="AAU173" s="33"/>
      <c r="AAV173" s="33"/>
      <c r="AAW173" s="33"/>
      <c r="AAX173" s="33"/>
      <c r="AAY173" s="33"/>
      <c r="AAZ173" s="33"/>
      <c r="ABA173" s="33"/>
      <c r="ABB173" s="33"/>
      <c r="ABC173" s="33"/>
      <c r="ABD173" s="33"/>
      <c r="ABE173" s="33"/>
      <c r="ABF173" s="33"/>
      <c r="ABG173" s="33"/>
      <c r="ABH173" s="33"/>
      <c r="ABI173" s="33"/>
      <c r="ABJ173" s="33"/>
      <c r="ABK173" s="33"/>
      <c r="ABL173" s="33"/>
      <c r="ABM173" s="33"/>
      <c r="ABN173" s="33"/>
      <c r="ABO173" s="33"/>
      <c r="ABP173" s="33"/>
      <c r="ABQ173" s="33"/>
      <c r="ABR173" s="33"/>
      <c r="ABS173" s="33"/>
      <c r="ABT173" s="33"/>
      <c r="ABU173" s="33"/>
      <c r="ABV173" s="33"/>
      <c r="ABW173" s="33"/>
      <c r="ABX173" s="33"/>
      <c r="ABY173" s="33"/>
      <c r="ABZ173" s="33"/>
      <c r="ACA173" s="33"/>
      <c r="ACB173" s="33"/>
      <c r="ACC173" s="33"/>
      <c r="ACD173" s="33"/>
      <c r="ACE173" s="33"/>
      <c r="ACF173" s="33"/>
      <c r="ACG173" s="33"/>
      <c r="ACH173" s="33"/>
      <c r="ACI173" s="33"/>
      <c r="ACJ173" s="33"/>
      <c r="ACK173" s="33"/>
      <c r="ACL173" s="33"/>
      <c r="ACM173" s="33"/>
      <c r="ACN173" s="33"/>
      <c r="ACO173" s="33"/>
      <c r="ACP173" s="33"/>
      <c r="ACQ173" s="33"/>
      <c r="ACR173" s="33"/>
      <c r="ACS173" s="33"/>
      <c r="ACT173" s="33"/>
      <c r="ACU173" s="33"/>
      <c r="ACV173" s="33"/>
      <c r="ACW173" s="33"/>
      <c r="ACX173" s="33"/>
      <c r="ACY173" s="33"/>
      <c r="ACZ173" s="33"/>
      <c r="ADA173" s="33"/>
      <c r="ADB173" s="33"/>
      <c r="ADC173" s="33"/>
      <c r="ADD173" s="33"/>
      <c r="ADE173" s="33"/>
      <c r="ADF173" s="33"/>
      <c r="ADG173" s="33"/>
      <c r="ADH173" s="33"/>
      <c r="ADI173" s="33"/>
      <c r="ADJ173" s="33"/>
      <c r="ADK173" s="33"/>
      <c r="ADL173" s="33"/>
      <c r="ADM173" s="33"/>
      <c r="ADN173" s="33"/>
      <c r="ADO173" s="33"/>
      <c r="ADP173" s="33"/>
      <c r="ADQ173" s="33"/>
      <c r="ADR173" s="33"/>
      <c r="ADS173" s="33"/>
      <c r="ADT173" s="33"/>
      <c r="ADU173" s="33"/>
      <c r="ADV173" s="33"/>
      <c r="ADW173" s="33"/>
      <c r="ADX173" s="33"/>
      <c r="ADY173" s="33"/>
      <c r="ADZ173" s="33"/>
      <c r="AEA173" s="33"/>
      <c r="AEB173" s="33"/>
      <c r="AEC173" s="33"/>
      <c r="AED173" s="33"/>
      <c r="AEE173" s="33"/>
      <c r="AEF173" s="33"/>
      <c r="AEG173" s="33"/>
      <c r="AEH173" s="33"/>
      <c r="AEI173" s="33"/>
      <c r="AEJ173" s="33"/>
      <c r="AEK173" s="33"/>
      <c r="AEL173" s="33"/>
      <c r="AEM173" s="33"/>
      <c r="AEN173" s="33"/>
      <c r="AEO173" s="33"/>
      <c r="AEP173" s="33"/>
      <c r="AEQ173" s="33"/>
      <c r="AER173" s="33"/>
      <c r="AES173" s="33"/>
      <c r="AET173" s="33"/>
      <c r="AEU173" s="33"/>
      <c r="AEV173" s="33"/>
      <c r="AEW173" s="33"/>
      <c r="AEX173" s="33"/>
      <c r="AEY173" s="33"/>
      <c r="AEZ173" s="33"/>
      <c r="AFA173" s="33"/>
      <c r="AFB173" s="33"/>
      <c r="AFC173" s="33"/>
      <c r="AFD173" s="33"/>
      <c r="AFE173" s="33"/>
      <c r="AFF173" s="33"/>
      <c r="AFG173" s="33"/>
      <c r="AFH173" s="33"/>
      <c r="AFI173" s="33"/>
      <c r="AFJ173" s="33"/>
      <c r="AFK173" s="33"/>
      <c r="AFL173" s="33"/>
      <c r="AFM173" s="33"/>
      <c r="AFN173" s="33"/>
      <c r="AFO173" s="33"/>
      <c r="AFP173" s="33"/>
      <c r="AFQ173" s="33"/>
      <c r="AFR173" s="33"/>
      <c r="AFS173" s="33"/>
      <c r="AFT173" s="33"/>
      <c r="AFU173" s="33"/>
      <c r="AFV173" s="33"/>
      <c r="AFW173" s="33"/>
      <c r="AFX173" s="33"/>
      <c r="AFY173" s="33"/>
      <c r="AFZ173" s="33"/>
      <c r="AGA173" s="33"/>
      <c r="AGB173" s="33"/>
      <c r="AGC173" s="33"/>
      <c r="AGD173" s="33"/>
      <c r="AGE173" s="33"/>
      <c r="AGF173" s="33"/>
      <c r="AGG173" s="33"/>
      <c r="AGH173" s="33"/>
      <c r="AGI173" s="33"/>
      <c r="AGJ173" s="33"/>
      <c r="AGK173" s="33"/>
      <c r="AGL173" s="33"/>
      <c r="AGM173" s="33"/>
      <c r="AGN173" s="33"/>
      <c r="AGO173" s="33"/>
      <c r="AGP173" s="33"/>
      <c r="AGQ173" s="33"/>
      <c r="AGR173" s="33"/>
      <c r="AGS173" s="33"/>
      <c r="AGT173" s="33"/>
      <c r="AGU173" s="33"/>
      <c r="AGV173" s="33"/>
      <c r="AGW173" s="33"/>
      <c r="AGX173" s="33"/>
      <c r="AGY173" s="33"/>
      <c r="AGZ173" s="33"/>
      <c r="AHA173" s="33"/>
      <c r="AHB173" s="33"/>
      <c r="AHC173" s="33"/>
      <c r="AHD173" s="33"/>
      <c r="AHE173" s="33"/>
      <c r="AHF173" s="33"/>
      <c r="AHG173" s="33"/>
      <c r="AHH173" s="33"/>
      <c r="AHI173" s="33"/>
      <c r="AHJ173" s="33"/>
      <c r="AHK173" s="33"/>
      <c r="AHL173" s="33"/>
      <c r="AHM173" s="33"/>
      <c r="AHN173" s="33"/>
      <c r="AHO173" s="33"/>
      <c r="AHP173" s="33"/>
      <c r="AHQ173" s="33"/>
      <c r="AHR173" s="33"/>
      <c r="AHS173" s="33"/>
      <c r="AHT173" s="33"/>
      <c r="AHU173" s="33"/>
      <c r="AHV173" s="33"/>
      <c r="AHW173" s="33"/>
      <c r="AHX173" s="33"/>
      <c r="AHY173" s="33"/>
      <c r="AHZ173" s="33"/>
      <c r="AIA173" s="33"/>
      <c r="AIB173" s="33"/>
      <c r="AIC173" s="33"/>
      <c r="AID173" s="33"/>
      <c r="AIE173" s="33"/>
      <c r="AIF173" s="33"/>
      <c r="AIG173" s="33"/>
      <c r="AIH173" s="33"/>
      <c r="AII173" s="33"/>
      <c r="AIJ173" s="33"/>
      <c r="AIK173" s="33"/>
      <c r="AIL173" s="33"/>
      <c r="AIM173" s="33"/>
      <c r="AIN173" s="33"/>
      <c r="AIO173" s="33"/>
      <c r="AIP173" s="33"/>
      <c r="AIQ173" s="33"/>
      <c r="AIR173" s="33"/>
      <c r="AIS173" s="33"/>
      <c r="AIT173" s="33"/>
      <c r="AIU173" s="33"/>
      <c r="AIV173" s="33"/>
      <c r="AIW173" s="33"/>
      <c r="AIX173" s="33"/>
      <c r="AIY173" s="33"/>
      <c r="AIZ173" s="33"/>
      <c r="AJA173" s="33"/>
      <c r="AJB173" s="33"/>
      <c r="AJC173" s="33"/>
      <c r="AJD173" s="33"/>
      <c r="AJE173" s="33"/>
      <c r="AJF173" s="33"/>
      <c r="AJG173" s="33"/>
      <c r="AJH173" s="33"/>
      <c r="AJI173" s="33"/>
      <c r="AJJ173" s="33"/>
      <c r="AJK173" s="33"/>
      <c r="AJL173" s="33"/>
      <c r="AJM173" s="33"/>
      <c r="AJN173" s="33"/>
      <c r="AJO173" s="33"/>
      <c r="AJP173" s="33"/>
      <c r="AJQ173" s="33"/>
      <c r="AJR173" s="33"/>
      <c r="AJS173" s="33"/>
      <c r="AJT173" s="33"/>
      <c r="AJU173" s="33"/>
      <c r="AJV173" s="33"/>
      <c r="AJW173" s="33"/>
      <c r="AJX173" s="33"/>
      <c r="AJY173" s="33"/>
      <c r="AJZ173" s="33"/>
      <c r="AKA173" s="33"/>
      <c r="AKB173" s="33"/>
      <c r="AKC173" s="33"/>
      <c r="AKD173" s="33"/>
      <c r="AKE173" s="33"/>
      <c r="AKF173" s="33"/>
      <c r="AKG173" s="33"/>
      <c r="AKH173" s="33"/>
      <c r="AKI173" s="33"/>
      <c r="AKJ173" s="33"/>
      <c r="AKK173" s="33"/>
      <c r="AKL173" s="33"/>
      <c r="AKM173" s="33"/>
      <c r="AKN173" s="33"/>
      <c r="AKO173" s="33"/>
      <c r="AKP173" s="33"/>
      <c r="AKQ173" s="33"/>
      <c r="AKR173" s="33"/>
      <c r="AKS173" s="33"/>
      <c r="AKT173" s="33"/>
      <c r="AKU173" s="33"/>
      <c r="AKV173" s="33"/>
      <c r="AKW173" s="33"/>
      <c r="AKX173" s="33"/>
      <c r="AKY173" s="33"/>
      <c r="AKZ173" s="33"/>
      <c r="ALA173" s="33"/>
      <c r="ALB173" s="33"/>
      <c r="ALC173" s="33"/>
      <c r="ALD173" s="33"/>
      <c r="ALE173" s="33"/>
      <c r="ALF173" s="33"/>
      <c r="ALG173" s="33"/>
      <c r="ALH173" s="33"/>
      <c r="ALI173" s="33"/>
      <c r="ALJ173" s="33"/>
      <c r="ALK173" s="33"/>
      <c r="ALL173" s="33"/>
      <c r="ALM173" s="33"/>
      <c r="ALN173" s="33"/>
      <c r="ALO173" s="33"/>
      <c r="ALP173" s="33"/>
      <c r="ALQ173" s="33"/>
      <c r="ALR173" s="33"/>
      <c r="ALS173" s="33"/>
      <c r="ALT173" s="33"/>
      <c r="ALU173" s="33"/>
      <c r="ALV173" s="33"/>
      <c r="ALW173" s="33"/>
      <c r="ALX173" s="33"/>
      <c r="ALY173" s="33"/>
      <c r="ALZ173" s="33"/>
      <c r="AMA173" s="33"/>
      <c r="AMB173" s="33"/>
      <c r="AMC173" s="33"/>
      <c r="AMD173" s="33"/>
      <c r="AME173" s="33"/>
      <c r="AMF173" s="33"/>
      <c r="AMG173" s="33"/>
      <c r="AMH173" s="33"/>
      <c r="AMI173" s="33"/>
      <c r="AMJ173" s="33"/>
      <c r="AMK173" s="33"/>
      <c r="AML173" s="33"/>
      <c r="AMM173" s="33"/>
      <c r="AMN173" s="33"/>
      <c r="AMO173" s="33"/>
      <c r="AMP173" s="33"/>
      <c r="AMQ173" s="33"/>
      <c r="AMR173" s="33"/>
      <c r="AMS173" s="33"/>
      <c r="AMT173" s="33"/>
      <c r="AMU173" s="33"/>
      <c r="AMV173" s="33"/>
      <c r="AMW173" s="33"/>
      <c r="AMX173" s="33"/>
      <c r="AMY173" s="33"/>
      <c r="AMZ173" s="33"/>
      <c r="ANA173" s="33"/>
      <c r="ANB173" s="33"/>
      <c r="ANC173" s="33"/>
      <c r="AND173" s="33"/>
      <c r="ANE173" s="33"/>
      <c r="ANF173" s="33"/>
      <c r="ANG173" s="33"/>
      <c r="ANH173" s="33"/>
      <c r="ANI173" s="33"/>
      <c r="ANJ173" s="33"/>
      <c r="ANK173" s="33"/>
      <c r="ANL173" s="33"/>
      <c r="ANM173" s="33"/>
      <c r="ANN173" s="33"/>
      <c r="ANO173" s="33"/>
      <c r="ANP173" s="33"/>
      <c r="ANQ173" s="33"/>
      <c r="ANR173" s="33"/>
      <c r="ANS173" s="33"/>
      <c r="ANT173" s="33"/>
      <c r="ANU173" s="33"/>
      <c r="ANV173" s="33"/>
      <c r="ANW173" s="33"/>
      <c r="ANX173" s="33"/>
      <c r="ANY173" s="33"/>
      <c r="ANZ173" s="33"/>
      <c r="AOA173" s="33"/>
      <c r="AOB173" s="33"/>
      <c r="AOC173" s="33"/>
      <c r="AOD173" s="33"/>
      <c r="AOE173" s="33"/>
      <c r="AOF173" s="33"/>
      <c r="AOG173" s="33"/>
      <c r="AOH173" s="33"/>
      <c r="AOI173" s="33"/>
      <c r="AOJ173" s="33"/>
      <c r="AOK173" s="33"/>
      <c r="AOL173" s="33"/>
      <c r="AOM173" s="33"/>
      <c r="AON173" s="33"/>
      <c r="AOO173" s="33"/>
      <c r="AOP173" s="33"/>
      <c r="AOQ173" s="33"/>
      <c r="AOR173" s="33"/>
      <c r="AOS173" s="33"/>
      <c r="AOT173" s="33"/>
      <c r="AOU173" s="33"/>
      <c r="AOV173" s="33"/>
      <c r="AOW173" s="33"/>
      <c r="AOX173" s="33"/>
      <c r="AOY173" s="33"/>
      <c r="AOZ173" s="33"/>
      <c r="APA173" s="33"/>
      <c r="APB173" s="33"/>
      <c r="APC173" s="33"/>
      <c r="APD173" s="33"/>
      <c r="APE173" s="33"/>
      <c r="APF173" s="33"/>
      <c r="APG173" s="33"/>
      <c r="APH173" s="33"/>
      <c r="API173" s="33"/>
      <c r="APJ173" s="33"/>
      <c r="APK173" s="33"/>
      <c r="APL173" s="33"/>
      <c r="APM173" s="33"/>
      <c r="APN173" s="33"/>
      <c r="APO173" s="33"/>
      <c r="APP173" s="33"/>
      <c r="APQ173" s="33"/>
      <c r="APR173" s="33"/>
      <c r="APS173" s="33"/>
      <c r="APT173" s="33"/>
      <c r="APU173" s="33"/>
      <c r="APV173" s="33"/>
      <c r="APW173" s="33"/>
      <c r="APX173" s="33"/>
      <c r="APY173" s="33"/>
      <c r="APZ173" s="33"/>
      <c r="AQA173" s="33"/>
      <c r="AQB173" s="33"/>
      <c r="AQC173" s="33"/>
      <c r="AQD173" s="33"/>
      <c r="AQE173" s="33"/>
      <c r="AQF173" s="33"/>
      <c r="AQG173" s="33"/>
      <c r="AQH173" s="33"/>
      <c r="AQI173" s="33"/>
      <c r="AQJ173" s="33"/>
      <c r="AQK173" s="33"/>
      <c r="AQL173" s="33"/>
      <c r="AQM173" s="33"/>
      <c r="AQN173" s="33"/>
      <c r="AQO173" s="33"/>
      <c r="AQP173" s="33"/>
      <c r="AQQ173" s="33"/>
      <c r="AQR173" s="33"/>
      <c r="AQS173" s="33"/>
      <c r="AQT173" s="33"/>
      <c r="AQU173" s="33"/>
      <c r="AQV173" s="33"/>
      <c r="AQW173" s="33"/>
      <c r="AQX173" s="33"/>
      <c r="AQY173" s="33"/>
      <c r="AQZ173" s="33"/>
      <c r="ARA173" s="33"/>
      <c r="ARB173" s="33"/>
      <c r="ARC173" s="33"/>
      <c r="ARD173" s="33"/>
      <c r="ARE173" s="33"/>
      <c r="ARF173" s="33"/>
      <c r="ARG173" s="33"/>
      <c r="ARH173" s="33"/>
      <c r="ARI173" s="33"/>
      <c r="ARJ173" s="33"/>
      <c r="ARK173" s="33"/>
      <c r="ARL173" s="33"/>
      <c r="ARM173" s="33"/>
      <c r="ARN173" s="33"/>
      <c r="ARO173" s="33"/>
      <c r="ARP173" s="33"/>
      <c r="ARQ173" s="33"/>
      <c r="ARR173" s="33"/>
      <c r="ARS173" s="33"/>
      <c r="ART173" s="33"/>
      <c r="ARU173" s="33"/>
      <c r="ARV173" s="33"/>
      <c r="ARW173" s="33"/>
      <c r="ARX173" s="33"/>
      <c r="ARY173" s="33"/>
      <c r="ARZ173" s="33"/>
      <c r="ASA173" s="33"/>
      <c r="ASB173" s="33"/>
      <c r="ASC173" s="33"/>
      <c r="ASD173" s="33"/>
      <c r="ASE173" s="33"/>
      <c r="ASF173" s="33"/>
      <c r="ASG173" s="33"/>
      <c r="ASH173" s="33"/>
      <c r="ASI173" s="33"/>
      <c r="ASJ173" s="33"/>
      <c r="ASK173" s="33"/>
      <c r="ASL173" s="33"/>
      <c r="ASM173" s="33"/>
      <c r="ASN173" s="33"/>
      <c r="ASO173" s="33"/>
      <c r="ASP173" s="33"/>
      <c r="ASQ173" s="33"/>
      <c r="ASR173" s="33"/>
      <c r="ASS173" s="33"/>
      <c r="AST173" s="33"/>
      <c r="ASU173" s="33"/>
      <c r="ASV173" s="33"/>
      <c r="ASW173" s="33"/>
      <c r="ASX173" s="33"/>
      <c r="ASY173" s="33"/>
      <c r="ASZ173" s="33"/>
      <c r="ATA173" s="33"/>
      <c r="ATB173" s="33"/>
      <c r="ATC173" s="33"/>
      <c r="ATD173" s="33"/>
      <c r="ATE173" s="33"/>
      <c r="ATF173" s="33"/>
      <c r="ATG173" s="33"/>
    </row>
    <row r="174" spans="1:1203" ht="47.25" x14ac:dyDescent="0.25">
      <c r="A174" s="34">
        <v>172</v>
      </c>
      <c r="B174" s="38" t="s">
        <v>9</v>
      </c>
      <c r="C174" s="6">
        <v>25336</v>
      </c>
      <c r="D174" s="3" t="s">
        <v>929</v>
      </c>
      <c r="E174" s="42" t="s">
        <v>930</v>
      </c>
      <c r="F174" s="17" t="s">
        <v>931</v>
      </c>
      <c r="G174" s="4" t="s">
        <v>188</v>
      </c>
      <c r="H174" s="5" t="s">
        <v>34</v>
      </c>
      <c r="I174" s="6" t="s">
        <v>932</v>
      </c>
      <c r="J174" s="4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  <c r="QR174" s="33"/>
      <c r="QS174" s="33"/>
      <c r="QT174" s="33"/>
      <c r="QU174" s="33"/>
      <c r="QV174" s="33"/>
      <c r="QW174" s="33"/>
      <c r="QX174" s="33"/>
      <c r="QY174" s="33"/>
      <c r="QZ174" s="33"/>
      <c r="RA174" s="33"/>
      <c r="RB174" s="33"/>
      <c r="RC174" s="33"/>
      <c r="RD174" s="33"/>
      <c r="RE174" s="33"/>
      <c r="RF174" s="33"/>
      <c r="RG174" s="33"/>
      <c r="RH174" s="33"/>
      <c r="RI174" s="33"/>
      <c r="RJ174" s="33"/>
      <c r="RK174" s="33"/>
      <c r="RL174" s="33"/>
      <c r="RM174" s="33"/>
      <c r="RN174" s="33"/>
      <c r="RO174" s="33"/>
      <c r="RP174" s="33"/>
      <c r="RQ174" s="33"/>
      <c r="RR174" s="33"/>
      <c r="RS174" s="33"/>
      <c r="RT174" s="33"/>
      <c r="RU174" s="33"/>
      <c r="RV174" s="33"/>
      <c r="RW174" s="33"/>
      <c r="RX174" s="33"/>
      <c r="RY174" s="33"/>
      <c r="RZ174" s="33"/>
      <c r="SA174" s="33"/>
      <c r="SB174" s="33"/>
      <c r="SC174" s="33"/>
      <c r="SD174" s="33"/>
      <c r="SE174" s="33"/>
      <c r="SF174" s="33"/>
      <c r="SG174" s="33"/>
      <c r="SH174" s="33"/>
      <c r="SI174" s="33"/>
      <c r="SJ174" s="33"/>
      <c r="SK174" s="33"/>
      <c r="SL174" s="33"/>
      <c r="SM174" s="33"/>
      <c r="SN174" s="33"/>
      <c r="SO174" s="33"/>
      <c r="SP174" s="33"/>
      <c r="SQ174" s="33"/>
      <c r="SR174" s="33"/>
      <c r="SS174" s="33"/>
      <c r="ST174" s="33"/>
      <c r="SU174" s="33"/>
      <c r="SV174" s="33"/>
      <c r="SW174" s="33"/>
      <c r="SX174" s="33"/>
      <c r="SY174" s="33"/>
      <c r="SZ174" s="33"/>
      <c r="TA174" s="33"/>
      <c r="TB174" s="33"/>
      <c r="TC174" s="33"/>
      <c r="TD174" s="33"/>
      <c r="TE174" s="33"/>
      <c r="TF174" s="33"/>
      <c r="TG174" s="33"/>
      <c r="TH174" s="33"/>
      <c r="TI174" s="33"/>
      <c r="TJ174" s="33"/>
      <c r="TK174" s="33"/>
      <c r="TL174" s="33"/>
      <c r="TM174" s="33"/>
      <c r="TN174" s="33"/>
      <c r="TO174" s="33"/>
      <c r="TP174" s="33"/>
      <c r="TQ174" s="33"/>
      <c r="TR174" s="33"/>
      <c r="TS174" s="33"/>
      <c r="TT174" s="33"/>
      <c r="TU174" s="33"/>
      <c r="TV174" s="33"/>
      <c r="TW174" s="33"/>
      <c r="TX174" s="33"/>
      <c r="TY174" s="33"/>
      <c r="TZ174" s="33"/>
      <c r="UA174" s="33"/>
      <c r="UB174" s="33"/>
      <c r="UC174" s="33"/>
      <c r="UD174" s="33"/>
      <c r="UE174" s="33"/>
      <c r="UF174" s="33"/>
      <c r="UG174" s="33"/>
      <c r="UH174" s="33"/>
      <c r="UI174" s="33"/>
      <c r="UJ174" s="33"/>
      <c r="UK174" s="33"/>
      <c r="UL174" s="33"/>
      <c r="UM174" s="33"/>
      <c r="UN174" s="33"/>
      <c r="UO174" s="33"/>
      <c r="UP174" s="33"/>
      <c r="UQ174" s="33"/>
      <c r="UR174" s="33"/>
      <c r="US174" s="33"/>
      <c r="UT174" s="33"/>
      <c r="UU174" s="33"/>
      <c r="UV174" s="33"/>
      <c r="UW174" s="33"/>
      <c r="UX174" s="33"/>
      <c r="UY174" s="33"/>
      <c r="UZ174" s="33"/>
      <c r="VA174" s="33"/>
      <c r="VB174" s="33"/>
      <c r="VC174" s="33"/>
      <c r="VD174" s="33"/>
      <c r="VE174" s="33"/>
      <c r="VF174" s="33"/>
      <c r="VG174" s="33"/>
      <c r="VH174" s="33"/>
      <c r="VI174" s="33"/>
      <c r="VJ174" s="33"/>
      <c r="VK174" s="33"/>
      <c r="VL174" s="33"/>
      <c r="VM174" s="33"/>
      <c r="VN174" s="33"/>
      <c r="VO174" s="33"/>
      <c r="VP174" s="33"/>
      <c r="VQ174" s="33"/>
      <c r="VR174" s="33"/>
      <c r="VS174" s="33"/>
      <c r="VT174" s="33"/>
      <c r="VU174" s="33"/>
      <c r="VV174" s="33"/>
      <c r="VW174" s="33"/>
      <c r="VX174" s="33"/>
      <c r="VY174" s="33"/>
      <c r="VZ174" s="33"/>
      <c r="WA174" s="33"/>
      <c r="WB174" s="33"/>
      <c r="WC174" s="33"/>
      <c r="WD174" s="33"/>
      <c r="WE174" s="33"/>
      <c r="WF174" s="33"/>
      <c r="WG174" s="33"/>
      <c r="WH174" s="33"/>
      <c r="WI174" s="33"/>
      <c r="WJ174" s="33"/>
      <c r="WK174" s="33"/>
      <c r="WL174" s="33"/>
      <c r="WM174" s="33"/>
      <c r="WN174" s="33"/>
      <c r="WO174" s="33"/>
      <c r="WP174" s="33"/>
      <c r="WQ174" s="33"/>
      <c r="WR174" s="33"/>
      <c r="WS174" s="33"/>
      <c r="WT174" s="33"/>
      <c r="WU174" s="33"/>
      <c r="WV174" s="33"/>
      <c r="WW174" s="33"/>
      <c r="WX174" s="33"/>
      <c r="WY174" s="33"/>
      <c r="WZ174" s="33"/>
      <c r="XA174" s="33"/>
      <c r="XB174" s="33"/>
      <c r="XC174" s="33"/>
      <c r="XD174" s="33"/>
      <c r="XE174" s="33"/>
      <c r="XF174" s="33"/>
      <c r="XG174" s="33"/>
      <c r="XH174" s="33"/>
      <c r="XI174" s="33"/>
      <c r="XJ174" s="33"/>
      <c r="XK174" s="33"/>
      <c r="XL174" s="33"/>
      <c r="XM174" s="33"/>
      <c r="XN174" s="33"/>
      <c r="XO174" s="33"/>
      <c r="XP174" s="33"/>
      <c r="XQ174" s="33"/>
      <c r="XR174" s="33"/>
      <c r="XS174" s="33"/>
      <c r="XT174" s="33"/>
      <c r="XU174" s="33"/>
      <c r="XV174" s="33"/>
      <c r="XW174" s="33"/>
      <c r="XX174" s="33"/>
      <c r="XY174" s="33"/>
      <c r="XZ174" s="33"/>
      <c r="YA174" s="33"/>
      <c r="YB174" s="33"/>
      <c r="YC174" s="33"/>
      <c r="YD174" s="33"/>
      <c r="YE174" s="33"/>
      <c r="YF174" s="33"/>
      <c r="YG174" s="33"/>
      <c r="YH174" s="33"/>
      <c r="YI174" s="33"/>
      <c r="YJ174" s="33"/>
      <c r="YK174" s="33"/>
      <c r="YL174" s="33"/>
      <c r="YM174" s="33"/>
      <c r="YN174" s="33"/>
      <c r="YO174" s="33"/>
      <c r="YP174" s="33"/>
      <c r="YQ174" s="33"/>
      <c r="YR174" s="33"/>
      <c r="YS174" s="33"/>
      <c r="YT174" s="33"/>
      <c r="YU174" s="33"/>
      <c r="YV174" s="33"/>
      <c r="YW174" s="33"/>
      <c r="YX174" s="33"/>
      <c r="YY174" s="33"/>
      <c r="YZ174" s="33"/>
      <c r="ZA174" s="33"/>
      <c r="ZB174" s="33"/>
      <c r="ZC174" s="33"/>
      <c r="ZD174" s="33"/>
      <c r="ZE174" s="33"/>
      <c r="ZF174" s="33"/>
      <c r="ZG174" s="33"/>
      <c r="ZH174" s="33"/>
      <c r="ZI174" s="33"/>
      <c r="ZJ174" s="33"/>
      <c r="ZK174" s="33"/>
      <c r="ZL174" s="33"/>
      <c r="ZM174" s="33"/>
      <c r="ZN174" s="33"/>
      <c r="ZO174" s="33"/>
      <c r="ZP174" s="33"/>
      <c r="ZQ174" s="33"/>
      <c r="ZR174" s="33"/>
      <c r="ZS174" s="33"/>
      <c r="ZT174" s="33"/>
      <c r="ZU174" s="33"/>
      <c r="ZV174" s="33"/>
      <c r="ZW174" s="33"/>
      <c r="ZX174" s="33"/>
      <c r="ZY174" s="33"/>
      <c r="ZZ174" s="33"/>
      <c r="AAA174" s="33"/>
      <c r="AAB174" s="33"/>
      <c r="AAC174" s="33"/>
      <c r="AAD174" s="33"/>
      <c r="AAE174" s="33"/>
      <c r="AAF174" s="33"/>
      <c r="AAG174" s="33"/>
      <c r="AAH174" s="33"/>
      <c r="AAI174" s="33"/>
      <c r="AAJ174" s="33"/>
      <c r="AAK174" s="33"/>
      <c r="AAL174" s="33"/>
      <c r="AAM174" s="33"/>
      <c r="AAN174" s="33"/>
      <c r="AAO174" s="33"/>
      <c r="AAP174" s="33"/>
      <c r="AAQ174" s="33"/>
      <c r="AAR174" s="33"/>
      <c r="AAS174" s="33"/>
      <c r="AAT174" s="33"/>
      <c r="AAU174" s="33"/>
      <c r="AAV174" s="33"/>
      <c r="AAW174" s="33"/>
      <c r="AAX174" s="33"/>
      <c r="AAY174" s="33"/>
      <c r="AAZ174" s="33"/>
      <c r="ABA174" s="33"/>
      <c r="ABB174" s="33"/>
      <c r="ABC174" s="33"/>
      <c r="ABD174" s="33"/>
      <c r="ABE174" s="33"/>
      <c r="ABF174" s="33"/>
      <c r="ABG174" s="33"/>
      <c r="ABH174" s="33"/>
      <c r="ABI174" s="33"/>
      <c r="ABJ174" s="33"/>
      <c r="ABK174" s="33"/>
      <c r="ABL174" s="33"/>
      <c r="ABM174" s="33"/>
      <c r="ABN174" s="33"/>
      <c r="ABO174" s="33"/>
      <c r="ABP174" s="33"/>
      <c r="ABQ174" s="33"/>
      <c r="ABR174" s="33"/>
      <c r="ABS174" s="33"/>
      <c r="ABT174" s="33"/>
      <c r="ABU174" s="33"/>
      <c r="ABV174" s="33"/>
      <c r="ABW174" s="33"/>
      <c r="ABX174" s="33"/>
      <c r="ABY174" s="33"/>
      <c r="ABZ174" s="33"/>
      <c r="ACA174" s="33"/>
      <c r="ACB174" s="33"/>
      <c r="ACC174" s="33"/>
      <c r="ACD174" s="33"/>
      <c r="ACE174" s="33"/>
      <c r="ACF174" s="33"/>
      <c r="ACG174" s="33"/>
      <c r="ACH174" s="33"/>
      <c r="ACI174" s="33"/>
      <c r="ACJ174" s="33"/>
      <c r="ACK174" s="33"/>
      <c r="ACL174" s="33"/>
      <c r="ACM174" s="33"/>
      <c r="ACN174" s="33"/>
      <c r="ACO174" s="33"/>
      <c r="ACP174" s="33"/>
      <c r="ACQ174" s="33"/>
      <c r="ACR174" s="33"/>
      <c r="ACS174" s="33"/>
      <c r="ACT174" s="33"/>
      <c r="ACU174" s="33"/>
      <c r="ACV174" s="33"/>
      <c r="ACW174" s="33"/>
      <c r="ACX174" s="33"/>
      <c r="ACY174" s="33"/>
      <c r="ACZ174" s="33"/>
      <c r="ADA174" s="33"/>
      <c r="ADB174" s="33"/>
      <c r="ADC174" s="33"/>
      <c r="ADD174" s="33"/>
      <c r="ADE174" s="33"/>
      <c r="ADF174" s="33"/>
      <c r="ADG174" s="33"/>
      <c r="ADH174" s="33"/>
      <c r="ADI174" s="33"/>
      <c r="ADJ174" s="33"/>
      <c r="ADK174" s="33"/>
      <c r="ADL174" s="33"/>
      <c r="ADM174" s="33"/>
      <c r="ADN174" s="33"/>
      <c r="ADO174" s="33"/>
      <c r="ADP174" s="33"/>
      <c r="ADQ174" s="33"/>
      <c r="ADR174" s="33"/>
      <c r="ADS174" s="33"/>
      <c r="ADT174" s="33"/>
      <c r="ADU174" s="33"/>
      <c r="ADV174" s="33"/>
      <c r="ADW174" s="33"/>
      <c r="ADX174" s="33"/>
      <c r="ADY174" s="33"/>
      <c r="ADZ174" s="33"/>
      <c r="AEA174" s="33"/>
      <c r="AEB174" s="33"/>
      <c r="AEC174" s="33"/>
      <c r="AED174" s="33"/>
      <c r="AEE174" s="33"/>
      <c r="AEF174" s="33"/>
      <c r="AEG174" s="33"/>
      <c r="AEH174" s="33"/>
      <c r="AEI174" s="33"/>
      <c r="AEJ174" s="33"/>
      <c r="AEK174" s="33"/>
      <c r="AEL174" s="33"/>
      <c r="AEM174" s="33"/>
      <c r="AEN174" s="33"/>
      <c r="AEO174" s="33"/>
      <c r="AEP174" s="33"/>
      <c r="AEQ174" s="33"/>
      <c r="AER174" s="33"/>
      <c r="AES174" s="33"/>
      <c r="AET174" s="33"/>
      <c r="AEU174" s="33"/>
      <c r="AEV174" s="33"/>
      <c r="AEW174" s="33"/>
      <c r="AEX174" s="33"/>
      <c r="AEY174" s="33"/>
      <c r="AEZ174" s="33"/>
      <c r="AFA174" s="33"/>
      <c r="AFB174" s="33"/>
      <c r="AFC174" s="33"/>
      <c r="AFD174" s="33"/>
      <c r="AFE174" s="33"/>
      <c r="AFF174" s="33"/>
      <c r="AFG174" s="33"/>
      <c r="AFH174" s="33"/>
      <c r="AFI174" s="33"/>
      <c r="AFJ174" s="33"/>
      <c r="AFK174" s="33"/>
      <c r="AFL174" s="33"/>
      <c r="AFM174" s="33"/>
      <c r="AFN174" s="33"/>
      <c r="AFO174" s="33"/>
      <c r="AFP174" s="33"/>
      <c r="AFQ174" s="33"/>
      <c r="AFR174" s="33"/>
      <c r="AFS174" s="33"/>
      <c r="AFT174" s="33"/>
      <c r="AFU174" s="33"/>
      <c r="AFV174" s="33"/>
      <c r="AFW174" s="33"/>
      <c r="AFX174" s="33"/>
      <c r="AFY174" s="33"/>
      <c r="AFZ174" s="33"/>
      <c r="AGA174" s="33"/>
      <c r="AGB174" s="33"/>
      <c r="AGC174" s="33"/>
      <c r="AGD174" s="33"/>
      <c r="AGE174" s="33"/>
      <c r="AGF174" s="33"/>
      <c r="AGG174" s="33"/>
      <c r="AGH174" s="33"/>
      <c r="AGI174" s="33"/>
      <c r="AGJ174" s="33"/>
      <c r="AGK174" s="33"/>
      <c r="AGL174" s="33"/>
      <c r="AGM174" s="33"/>
      <c r="AGN174" s="33"/>
      <c r="AGO174" s="33"/>
      <c r="AGP174" s="33"/>
      <c r="AGQ174" s="33"/>
      <c r="AGR174" s="33"/>
      <c r="AGS174" s="33"/>
      <c r="AGT174" s="33"/>
      <c r="AGU174" s="33"/>
      <c r="AGV174" s="33"/>
      <c r="AGW174" s="33"/>
      <c r="AGX174" s="33"/>
      <c r="AGY174" s="33"/>
      <c r="AGZ174" s="33"/>
      <c r="AHA174" s="33"/>
      <c r="AHB174" s="33"/>
      <c r="AHC174" s="33"/>
      <c r="AHD174" s="33"/>
      <c r="AHE174" s="33"/>
      <c r="AHF174" s="33"/>
      <c r="AHG174" s="33"/>
      <c r="AHH174" s="33"/>
      <c r="AHI174" s="33"/>
      <c r="AHJ174" s="33"/>
      <c r="AHK174" s="33"/>
      <c r="AHL174" s="33"/>
      <c r="AHM174" s="33"/>
      <c r="AHN174" s="33"/>
      <c r="AHO174" s="33"/>
      <c r="AHP174" s="33"/>
      <c r="AHQ174" s="33"/>
      <c r="AHR174" s="33"/>
      <c r="AHS174" s="33"/>
      <c r="AHT174" s="33"/>
      <c r="AHU174" s="33"/>
      <c r="AHV174" s="33"/>
      <c r="AHW174" s="33"/>
      <c r="AHX174" s="33"/>
      <c r="AHY174" s="33"/>
      <c r="AHZ174" s="33"/>
      <c r="AIA174" s="33"/>
      <c r="AIB174" s="33"/>
      <c r="AIC174" s="33"/>
      <c r="AID174" s="33"/>
      <c r="AIE174" s="33"/>
      <c r="AIF174" s="33"/>
      <c r="AIG174" s="33"/>
      <c r="AIH174" s="33"/>
      <c r="AII174" s="33"/>
      <c r="AIJ174" s="33"/>
      <c r="AIK174" s="33"/>
      <c r="AIL174" s="33"/>
      <c r="AIM174" s="33"/>
      <c r="AIN174" s="33"/>
      <c r="AIO174" s="33"/>
      <c r="AIP174" s="33"/>
      <c r="AIQ174" s="33"/>
      <c r="AIR174" s="33"/>
      <c r="AIS174" s="33"/>
      <c r="AIT174" s="33"/>
      <c r="AIU174" s="33"/>
      <c r="AIV174" s="33"/>
      <c r="AIW174" s="33"/>
      <c r="AIX174" s="33"/>
      <c r="AIY174" s="33"/>
      <c r="AIZ174" s="33"/>
      <c r="AJA174" s="33"/>
      <c r="AJB174" s="33"/>
      <c r="AJC174" s="33"/>
      <c r="AJD174" s="33"/>
      <c r="AJE174" s="33"/>
      <c r="AJF174" s="33"/>
      <c r="AJG174" s="33"/>
      <c r="AJH174" s="33"/>
      <c r="AJI174" s="33"/>
      <c r="AJJ174" s="33"/>
      <c r="AJK174" s="33"/>
      <c r="AJL174" s="33"/>
      <c r="AJM174" s="33"/>
      <c r="AJN174" s="33"/>
      <c r="AJO174" s="33"/>
      <c r="AJP174" s="33"/>
      <c r="AJQ174" s="33"/>
      <c r="AJR174" s="33"/>
      <c r="AJS174" s="33"/>
      <c r="AJT174" s="33"/>
      <c r="AJU174" s="33"/>
      <c r="AJV174" s="33"/>
      <c r="AJW174" s="33"/>
      <c r="AJX174" s="33"/>
      <c r="AJY174" s="33"/>
      <c r="AJZ174" s="33"/>
      <c r="AKA174" s="33"/>
      <c r="AKB174" s="33"/>
      <c r="AKC174" s="33"/>
      <c r="AKD174" s="33"/>
      <c r="AKE174" s="33"/>
      <c r="AKF174" s="33"/>
      <c r="AKG174" s="33"/>
      <c r="AKH174" s="33"/>
      <c r="AKI174" s="33"/>
      <c r="AKJ174" s="33"/>
      <c r="AKK174" s="33"/>
      <c r="AKL174" s="33"/>
      <c r="AKM174" s="33"/>
      <c r="AKN174" s="33"/>
      <c r="AKO174" s="33"/>
      <c r="AKP174" s="33"/>
      <c r="AKQ174" s="33"/>
      <c r="AKR174" s="33"/>
      <c r="AKS174" s="33"/>
      <c r="AKT174" s="33"/>
      <c r="AKU174" s="33"/>
      <c r="AKV174" s="33"/>
      <c r="AKW174" s="33"/>
      <c r="AKX174" s="33"/>
      <c r="AKY174" s="33"/>
      <c r="AKZ174" s="33"/>
      <c r="ALA174" s="33"/>
      <c r="ALB174" s="33"/>
      <c r="ALC174" s="33"/>
      <c r="ALD174" s="33"/>
      <c r="ALE174" s="33"/>
      <c r="ALF174" s="33"/>
      <c r="ALG174" s="33"/>
      <c r="ALH174" s="33"/>
      <c r="ALI174" s="33"/>
      <c r="ALJ174" s="33"/>
      <c r="ALK174" s="33"/>
      <c r="ALL174" s="33"/>
      <c r="ALM174" s="33"/>
      <c r="ALN174" s="33"/>
      <c r="ALO174" s="33"/>
      <c r="ALP174" s="33"/>
      <c r="ALQ174" s="33"/>
      <c r="ALR174" s="33"/>
      <c r="ALS174" s="33"/>
      <c r="ALT174" s="33"/>
      <c r="ALU174" s="33"/>
      <c r="ALV174" s="33"/>
      <c r="ALW174" s="33"/>
      <c r="ALX174" s="33"/>
      <c r="ALY174" s="33"/>
      <c r="ALZ174" s="33"/>
      <c r="AMA174" s="33"/>
      <c r="AMB174" s="33"/>
      <c r="AMC174" s="33"/>
      <c r="AMD174" s="33"/>
      <c r="AME174" s="33"/>
      <c r="AMF174" s="33"/>
      <c r="AMG174" s="33"/>
      <c r="AMH174" s="33"/>
      <c r="AMI174" s="33"/>
      <c r="AMJ174" s="33"/>
      <c r="AMK174" s="33"/>
      <c r="AML174" s="33"/>
      <c r="AMM174" s="33"/>
      <c r="AMN174" s="33"/>
      <c r="AMO174" s="33"/>
      <c r="AMP174" s="33"/>
      <c r="AMQ174" s="33"/>
      <c r="AMR174" s="33"/>
      <c r="AMS174" s="33"/>
      <c r="AMT174" s="33"/>
      <c r="AMU174" s="33"/>
      <c r="AMV174" s="33"/>
      <c r="AMW174" s="33"/>
      <c r="AMX174" s="33"/>
      <c r="AMY174" s="33"/>
      <c r="AMZ174" s="33"/>
      <c r="ANA174" s="33"/>
      <c r="ANB174" s="33"/>
      <c r="ANC174" s="33"/>
      <c r="AND174" s="33"/>
      <c r="ANE174" s="33"/>
      <c r="ANF174" s="33"/>
      <c r="ANG174" s="33"/>
      <c r="ANH174" s="33"/>
      <c r="ANI174" s="33"/>
      <c r="ANJ174" s="33"/>
      <c r="ANK174" s="33"/>
      <c r="ANL174" s="33"/>
      <c r="ANM174" s="33"/>
      <c r="ANN174" s="33"/>
      <c r="ANO174" s="33"/>
      <c r="ANP174" s="33"/>
      <c r="ANQ174" s="33"/>
      <c r="ANR174" s="33"/>
      <c r="ANS174" s="33"/>
      <c r="ANT174" s="33"/>
      <c r="ANU174" s="33"/>
      <c r="ANV174" s="33"/>
      <c r="ANW174" s="33"/>
      <c r="ANX174" s="33"/>
      <c r="ANY174" s="33"/>
      <c r="ANZ174" s="33"/>
      <c r="AOA174" s="33"/>
      <c r="AOB174" s="33"/>
      <c r="AOC174" s="33"/>
      <c r="AOD174" s="33"/>
      <c r="AOE174" s="33"/>
      <c r="AOF174" s="33"/>
      <c r="AOG174" s="33"/>
      <c r="AOH174" s="33"/>
      <c r="AOI174" s="33"/>
      <c r="AOJ174" s="33"/>
      <c r="AOK174" s="33"/>
      <c r="AOL174" s="33"/>
      <c r="AOM174" s="33"/>
      <c r="AON174" s="33"/>
      <c r="AOO174" s="33"/>
      <c r="AOP174" s="33"/>
      <c r="AOQ174" s="33"/>
      <c r="AOR174" s="33"/>
      <c r="AOS174" s="33"/>
      <c r="AOT174" s="33"/>
      <c r="AOU174" s="33"/>
      <c r="AOV174" s="33"/>
      <c r="AOW174" s="33"/>
      <c r="AOX174" s="33"/>
      <c r="AOY174" s="33"/>
      <c r="AOZ174" s="33"/>
      <c r="APA174" s="33"/>
      <c r="APB174" s="33"/>
      <c r="APC174" s="33"/>
      <c r="APD174" s="33"/>
      <c r="APE174" s="33"/>
      <c r="APF174" s="33"/>
      <c r="APG174" s="33"/>
      <c r="APH174" s="33"/>
      <c r="API174" s="33"/>
      <c r="APJ174" s="33"/>
      <c r="APK174" s="33"/>
      <c r="APL174" s="33"/>
      <c r="APM174" s="33"/>
      <c r="APN174" s="33"/>
      <c r="APO174" s="33"/>
      <c r="APP174" s="33"/>
      <c r="APQ174" s="33"/>
      <c r="APR174" s="33"/>
      <c r="APS174" s="33"/>
      <c r="APT174" s="33"/>
      <c r="APU174" s="33"/>
      <c r="APV174" s="33"/>
      <c r="APW174" s="33"/>
      <c r="APX174" s="33"/>
      <c r="APY174" s="33"/>
      <c r="APZ174" s="33"/>
      <c r="AQA174" s="33"/>
      <c r="AQB174" s="33"/>
      <c r="AQC174" s="33"/>
      <c r="AQD174" s="33"/>
      <c r="AQE174" s="33"/>
      <c r="AQF174" s="33"/>
      <c r="AQG174" s="33"/>
      <c r="AQH174" s="33"/>
      <c r="AQI174" s="33"/>
      <c r="AQJ174" s="33"/>
      <c r="AQK174" s="33"/>
      <c r="AQL174" s="33"/>
      <c r="AQM174" s="33"/>
      <c r="AQN174" s="33"/>
      <c r="AQO174" s="33"/>
      <c r="AQP174" s="33"/>
      <c r="AQQ174" s="33"/>
      <c r="AQR174" s="33"/>
      <c r="AQS174" s="33"/>
      <c r="AQT174" s="33"/>
      <c r="AQU174" s="33"/>
      <c r="AQV174" s="33"/>
      <c r="AQW174" s="33"/>
      <c r="AQX174" s="33"/>
      <c r="AQY174" s="33"/>
      <c r="AQZ174" s="33"/>
      <c r="ARA174" s="33"/>
      <c r="ARB174" s="33"/>
      <c r="ARC174" s="33"/>
      <c r="ARD174" s="33"/>
      <c r="ARE174" s="33"/>
      <c r="ARF174" s="33"/>
      <c r="ARG174" s="33"/>
      <c r="ARH174" s="33"/>
      <c r="ARI174" s="33"/>
      <c r="ARJ174" s="33"/>
      <c r="ARK174" s="33"/>
      <c r="ARL174" s="33"/>
      <c r="ARM174" s="33"/>
      <c r="ARN174" s="33"/>
      <c r="ARO174" s="33"/>
      <c r="ARP174" s="33"/>
      <c r="ARQ174" s="33"/>
      <c r="ARR174" s="33"/>
      <c r="ARS174" s="33"/>
      <c r="ART174" s="33"/>
      <c r="ARU174" s="33"/>
      <c r="ARV174" s="33"/>
      <c r="ARW174" s="33"/>
      <c r="ARX174" s="33"/>
      <c r="ARY174" s="33"/>
      <c r="ARZ174" s="33"/>
      <c r="ASA174" s="33"/>
      <c r="ASB174" s="33"/>
      <c r="ASC174" s="33"/>
      <c r="ASD174" s="33"/>
      <c r="ASE174" s="33"/>
      <c r="ASF174" s="33"/>
      <c r="ASG174" s="33"/>
      <c r="ASH174" s="33"/>
      <c r="ASI174" s="33"/>
      <c r="ASJ174" s="33"/>
      <c r="ASK174" s="33"/>
      <c r="ASL174" s="33"/>
      <c r="ASM174" s="33"/>
      <c r="ASN174" s="33"/>
      <c r="ASO174" s="33"/>
      <c r="ASP174" s="33"/>
      <c r="ASQ174" s="33"/>
      <c r="ASR174" s="33"/>
      <c r="ASS174" s="33"/>
      <c r="AST174" s="33"/>
      <c r="ASU174" s="33"/>
      <c r="ASV174" s="33"/>
      <c r="ASW174" s="33"/>
      <c r="ASX174" s="33"/>
      <c r="ASY174" s="33"/>
      <c r="ASZ174" s="33"/>
      <c r="ATA174" s="33"/>
      <c r="ATB174" s="33"/>
      <c r="ATC174" s="33"/>
      <c r="ATD174" s="33"/>
      <c r="ATE174" s="33"/>
      <c r="ATF174" s="33"/>
      <c r="ATG174" s="33"/>
    </row>
    <row r="175" spans="1:1203" ht="47.25" x14ac:dyDescent="0.25">
      <c r="A175" s="34">
        <v>173</v>
      </c>
      <c r="B175" s="38" t="s">
        <v>9</v>
      </c>
      <c r="C175" s="6">
        <v>27167</v>
      </c>
      <c r="D175" s="3" t="s">
        <v>933</v>
      </c>
      <c r="E175" s="42" t="s">
        <v>934</v>
      </c>
      <c r="F175" s="17" t="s">
        <v>935</v>
      </c>
      <c r="G175" s="4" t="s">
        <v>188</v>
      </c>
      <c r="H175" s="5" t="s">
        <v>34</v>
      </c>
      <c r="I175" s="6" t="s">
        <v>936</v>
      </c>
      <c r="J175" s="4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  <c r="QR175" s="33"/>
      <c r="QS175" s="33"/>
      <c r="QT175" s="33"/>
      <c r="QU175" s="33"/>
      <c r="QV175" s="33"/>
      <c r="QW175" s="33"/>
      <c r="QX175" s="33"/>
      <c r="QY175" s="33"/>
      <c r="QZ175" s="33"/>
      <c r="RA175" s="33"/>
      <c r="RB175" s="33"/>
      <c r="RC175" s="33"/>
      <c r="RD175" s="33"/>
      <c r="RE175" s="33"/>
      <c r="RF175" s="33"/>
      <c r="RG175" s="33"/>
      <c r="RH175" s="33"/>
      <c r="RI175" s="33"/>
      <c r="RJ175" s="33"/>
      <c r="RK175" s="33"/>
      <c r="RL175" s="33"/>
      <c r="RM175" s="33"/>
      <c r="RN175" s="33"/>
      <c r="RO175" s="33"/>
      <c r="RP175" s="33"/>
      <c r="RQ175" s="33"/>
      <c r="RR175" s="33"/>
      <c r="RS175" s="33"/>
      <c r="RT175" s="33"/>
      <c r="RU175" s="33"/>
      <c r="RV175" s="33"/>
      <c r="RW175" s="33"/>
      <c r="RX175" s="33"/>
      <c r="RY175" s="33"/>
      <c r="RZ175" s="33"/>
      <c r="SA175" s="33"/>
      <c r="SB175" s="33"/>
      <c r="SC175" s="33"/>
      <c r="SD175" s="33"/>
      <c r="SE175" s="33"/>
      <c r="SF175" s="33"/>
      <c r="SG175" s="33"/>
      <c r="SH175" s="33"/>
      <c r="SI175" s="33"/>
      <c r="SJ175" s="33"/>
      <c r="SK175" s="33"/>
      <c r="SL175" s="33"/>
      <c r="SM175" s="33"/>
      <c r="SN175" s="33"/>
      <c r="SO175" s="33"/>
      <c r="SP175" s="33"/>
      <c r="SQ175" s="33"/>
      <c r="SR175" s="33"/>
      <c r="SS175" s="33"/>
      <c r="ST175" s="33"/>
      <c r="SU175" s="33"/>
      <c r="SV175" s="33"/>
      <c r="SW175" s="33"/>
      <c r="SX175" s="33"/>
      <c r="SY175" s="33"/>
      <c r="SZ175" s="33"/>
      <c r="TA175" s="33"/>
      <c r="TB175" s="33"/>
      <c r="TC175" s="33"/>
      <c r="TD175" s="33"/>
      <c r="TE175" s="33"/>
      <c r="TF175" s="33"/>
      <c r="TG175" s="33"/>
      <c r="TH175" s="33"/>
      <c r="TI175" s="33"/>
      <c r="TJ175" s="33"/>
      <c r="TK175" s="33"/>
      <c r="TL175" s="33"/>
      <c r="TM175" s="33"/>
      <c r="TN175" s="33"/>
      <c r="TO175" s="33"/>
      <c r="TP175" s="33"/>
      <c r="TQ175" s="33"/>
      <c r="TR175" s="33"/>
      <c r="TS175" s="33"/>
      <c r="TT175" s="33"/>
      <c r="TU175" s="33"/>
      <c r="TV175" s="33"/>
      <c r="TW175" s="33"/>
      <c r="TX175" s="33"/>
      <c r="TY175" s="33"/>
      <c r="TZ175" s="33"/>
      <c r="UA175" s="33"/>
      <c r="UB175" s="33"/>
      <c r="UC175" s="33"/>
      <c r="UD175" s="33"/>
      <c r="UE175" s="33"/>
      <c r="UF175" s="33"/>
      <c r="UG175" s="33"/>
      <c r="UH175" s="33"/>
      <c r="UI175" s="33"/>
      <c r="UJ175" s="33"/>
      <c r="UK175" s="33"/>
      <c r="UL175" s="33"/>
      <c r="UM175" s="33"/>
      <c r="UN175" s="33"/>
      <c r="UO175" s="33"/>
      <c r="UP175" s="33"/>
      <c r="UQ175" s="33"/>
      <c r="UR175" s="33"/>
      <c r="US175" s="33"/>
      <c r="UT175" s="33"/>
      <c r="UU175" s="33"/>
      <c r="UV175" s="33"/>
      <c r="UW175" s="33"/>
      <c r="UX175" s="33"/>
      <c r="UY175" s="33"/>
      <c r="UZ175" s="33"/>
      <c r="VA175" s="33"/>
      <c r="VB175" s="33"/>
      <c r="VC175" s="33"/>
      <c r="VD175" s="33"/>
      <c r="VE175" s="33"/>
      <c r="VF175" s="33"/>
      <c r="VG175" s="33"/>
      <c r="VH175" s="33"/>
      <c r="VI175" s="33"/>
      <c r="VJ175" s="33"/>
      <c r="VK175" s="33"/>
      <c r="VL175" s="33"/>
      <c r="VM175" s="33"/>
      <c r="VN175" s="33"/>
      <c r="VO175" s="33"/>
      <c r="VP175" s="33"/>
      <c r="VQ175" s="33"/>
      <c r="VR175" s="33"/>
      <c r="VS175" s="33"/>
      <c r="VT175" s="33"/>
      <c r="VU175" s="33"/>
      <c r="VV175" s="33"/>
      <c r="VW175" s="33"/>
      <c r="VX175" s="33"/>
      <c r="VY175" s="33"/>
      <c r="VZ175" s="33"/>
      <c r="WA175" s="33"/>
      <c r="WB175" s="33"/>
      <c r="WC175" s="33"/>
      <c r="WD175" s="33"/>
      <c r="WE175" s="33"/>
      <c r="WF175" s="33"/>
      <c r="WG175" s="33"/>
      <c r="WH175" s="33"/>
      <c r="WI175" s="33"/>
      <c r="WJ175" s="33"/>
      <c r="WK175" s="33"/>
      <c r="WL175" s="33"/>
      <c r="WM175" s="33"/>
      <c r="WN175" s="33"/>
      <c r="WO175" s="33"/>
      <c r="WP175" s="33"/>
      <c r="WQ175" s="33"/>
      <c r="WR175" s="33"/>
      <c r="WS175" s="33"/>
      <c r="WT175" s="33"/>
      <c r="WU175" s="33"/>
      <c r="WV175" s="33"/>
      <c r="WW175" s="33"/>
      <c r="WX175" s="33"/>
      <c r="WY175" s="33"/>
      <c r="WZ175" s="33"/>
      <c r="XA175" s="33"/>
      <c r="XB175" s="33"/>
      <c r="XC175" s="33"/>
      <c r="XD175" s="33"/>
      <c r="XE175" s="33"/>
      <c r="XF175" s="33"/>
      <c r="XG175" s="33"/>
      <c r="XH175" s="33"/>
      <c r="XI175" s="33"/>
      <c r="XJ175" s="33"/>
      <c r="XK175" s="33"/>
      <c r="XL175" s="33"/>
      <c r="XM175" s="33"/>
      <c r="XN175" s="33"/>
      <c r="XO175" s="33"/>
      <c r="XP175" s="33"/>
      <c r="XQ175" s="33"/>
      <c r="XR175" s="33"/>
      <c r="XS175" s="33"/>
      <c r="XT175" s="33"/>
      <c r="XU175" s="33"/>
      <c r="XV175" s="33"/>
      <c r="XW175" s="33"/>
      <c r="XX175" s="33"/>
      <c r="XY175" s="33"/>
      <c r="XZ175" s="33"/>
      <c r="YA175" s="33"/>
      <c r="YB175" s="33"/>
      <c r="YC175" s="33"/>
      <c r="YD175" s="33"/>
      <c r="YE175" s="33"/>
      <c r="YF175" s="33"/>
      <c r="YG175" s="33"/>
      <c r="YH175" s="33"/>
      <c r="YI175" s="33"/>
      <c r="YJ175" s="33"/>
      <c r="YK175" s="33"/>
      <c r="YL175" s="33"/>
      <c r="YM175" s="33"/>
      <c r="YN175" s="33"/>
      <c r="YO175" s="33"/>
      <c r="YP175" s="33"/>
      <c r="YQ175" s="33"/>
      <c r="YR175" s="33"/>
      <c r="YS175" s="33"/>
      <c r="YT175" s="33"/>
      <c r="YU175" s="33"/>
      <c r="YV175" s="33"/>
      <c r="YW175" s="33"/>
      <c r="YX175" s="33"/>
      <c r="YY175" s="33"/>
      <c r="YZ175" s="33"/>
      <c r="ZA175" s="33"/>
      <c r="ZB175" s="33"/>
      <c r="ZC175" s="33"/>
      <c r="ZD175" s="33"/>
      <c r="ZE175" s="33"/>
      <c r="ZF175" s="33"/>
      <c r="ZG175" s="33"/>
      <c r="ZH175" s="33"/>
      <c r="ZI175" s="33"/>
      <c r="ZJ175" s="33"/>
      <c r="ZK175" s="33"/>
      <c r="ZL175" s="33"/>
      <c r="ZM175" s="33"/>
      <c r="ZN175" s="33"/>
      <c r="ZO175" s="33"/>
      <c r="ZP175" s="33"/>
      <c r="ZQ175" s="33"/>
      <c r="ZR175" s="33"/>
      <c r="ZS175" s="33"/>
      <c r="ZT175" s="33"/>
      <c r="ZU175" s="33"/>
      <c r="ZV175" s="33"/>
      <c r="ZW175" s="33"/>
      <c r="ZX175" s="33"/>
      <c r="ZY175" s="33"/>
      <c r="ZZ175" s="33"/>
      <c r="AAA175" s="33"/>
      <c r="AAB175" s="33"/>
      <c r="AAC175" s="33"/>
      <c r="AAD175" s="33"/>
      <c r="AAE175" s="33"/>
      <c r="AAF175" s="33"/>
      <c r="AAG175" s="33"/>
      <c r="AAH175" s="33"/>
      <c r="AAI175" s="33"/>
      <c r="AAJ175" s="33"/>
      <c r="AAK175" s="33"/>
      <c r="AAL175" s="33"/>
      <c r="AAM175" s="33"/>
      <c r="AAN175" s="33"/>
      <c r="AAO175" s="33"/>
      <c r="AAP175" s="33"/>
      <c r="AAQ175" s="33"/>
      <c r="AAR175" s="33"/>
      <c r="AAS175" s="33"/>
      <c r="AAT175" s="33"/>
      <c r="AAU175" s="33"/>
      <c r="AAV175" s="33"/>
      <c r="AAW175" s="33"/>
      <c r="AAX175" s="33"/>
      <c r="AAY175" s="33"/>
      <c r="AAZ175" s="33"/>
      <c r="ABA175" s="33"/>
      <c r="ABB175" s="33"/>
      <c r="ABC175" s="33"/>
      <c r="ABD175" s="33"/>
      <c r="ABE175" s="33"/>
      <c r="ABF175" s="33"/>
      <c r="ABG175" s="33"/>
      <c r="ABH175" s="33"/>
      <c r="ABI175" s="33"/>
      <c r="ABJ175" s="33"/>
      <c r="ABK175" s="33"/>
      <c r="ABL175" s="33"/>
      <c r="ABM175" s="33"/>
      <c r="ABN175" s="33"/>
      <c r="ABO175" s="33"/>
      <c r="ABP175" s="33"/>
      <c r="ABQ175" s="33"/>
      <c r="ABR175" s="33"/>
      <c r="ABS175" s="33"/>
      <c r="ABT175" s="33"/>
      <c r="ABU175" s="33"/>
      <c r="ABV175" s="33"/>
      <c r="ABW175" s="33"/>
      <c r="ABX175" s="33"/>
      <c r="ABY175" s="33"/>
      <c r="ABZ175" s="33"/>
      <c r="ACA175" s="33"/>
      <c r="ACB175" s="33"/>
      <c r="ACC175" s="33"/>
      <c r="ACD175" s="33"/>
      <c r="ACE175" s="33"/>
      <c r="ACF175" s="33"/>
      <c r="ACG175" s="33"/>
      <c r="ACH175" s="33"/>
      <c r="ACI175" s="33"/>
      <c r="ACJ175" s="33"/>
      <c r="ACK175" s="33"/>
      <c r="ACL175" s="33"/>
      <c r="ACM175" s="33"/>
      <c r="ACN175" s="33"/>
      <c r="ACO175" s="33"/>
      <c r="ACP175" s="33"/>
      <c r="ACQ175" s="33"/>
      <c r="ACR175" s="33"/>
      <c r="ACS175" s="33"/>
      <c r="ACT175" s="33"/>
      <c r="ACU175" s="33"/>
      <c r="ACV175" s="33"/>
      <c r="ACW175" s="33"/>
      <c r="ACX175" s="33"/>
      <c r="ACY175" s="33"/>
      <c r="ACZ175" s="33"/>
      <c r="ADA175" s="33"/>
      <c r="ADB175" s="33"/>
      <c r="ADC175" s="33"/>
      <c r="ADD175" s="33"/>
      <c r="ADE175" s="33"/>
      <c r="ADF175" s="33"/>
      <c r="ADG175" s="33"/>
      <c r="ADH175" s="33"/>
      <c r="ADI175" s="33"/>
      <c r="ADJ175" s="33"/>
      <c r="ADK175" s="33"/>
      <c r="ADL175" s="33"/>
      <c r="ADM175" s="33"/>
      <c r="ADN175" s="33"/>
      <c r="ADO175" s="33"/>
      <c r="ADP175" s="33"/>
      <c r="ADQ175" s="33"/>
      <c r="ADR175" s="33"/>
      <c r="ADS175" s="33"/>
      <c r="ADT175" s="33"/>
      <c r="ADU175" s="33"/>
      <c r="ADV175" s="33"/>
      <c r="ADW175" s="33"/>
      <c r="ADX175" s="33"/>
      <c r="ADY175" s="33"/>
      <c r="ADZ175" s="33"/>
      <c r="AEA175" s="33"/>
      <c r="AEB175" s="33"/>
      <c r="AEC175" s="33"/>
      <c r="AED175" s="33"/>
      <c r="AEE175" s="33"/>
      <c r="AEF175" s="33"/>
      <c r="AEG175" s="33"/>
      <c r="AEH175" s="33"/>
      <c r="AEI175" s="33"/>
      <c r="AEJ175" s="33"/>
      <c r="AEK175" s="33"/>
      <c r="AEL175" s="33"/>
      <c r="AEM175" s="33"/>
      <c r="AEN175" s="33"/>
      <c r="AEO175" s="33"/>
      <c r="AEP175" s="33"/>
      <c r="AEQ175" s="33"/>
      <c r="AER175" s="33"/>
      <c r="AES175" s="33"/>
      <c r="AET175" s="33"/>
      <c r="AEU175" s="33"/>
      <c r="AEV175" s="33"/>
      <c r="AEW175" s="33"/>
      <c r="AEX175" s="33"/>
      <c r="AEY175" s="33"/>
      <c r="AEZ175" s="33"/>
      <c r="AFA175" s="33"/>
      <c r="AFB175" s="33"/>
      <c r="AFC175" s="33"/>
      <c r="AFD175" s="33"/>
      <c r="AFE175" s="33"/>
      <c r="AFF175" s="33"/>
      <c r="AFG175" s="33"/>
      <c r="AFH175" s="33"/>
      <c r="AFI175" s="33"/>
      <c r="AFJ175" s="33"/>
      <c r="AFK175" s="33"/>
      <c r="AFL175" s="33"/>
      <c r="AFM175" s="33"/>
      <c r="AFN175" s="33"/>
      <c r="AFO175" s="33"/>
      <c r="AFP175" s="33"/>
      <c r="AFQ175" s="33"/>
      <c r="AFR175" s="33"/>
      <c r="AFS175" s="33"/>
      <c r="AFT175" s="33"/>
      <c r="AFU175" s="33"/>
      <c r="AFV175" s="33"/>
      <c r="AFW175" s="33"/>
      <c r="AFX175" s="33"/>
      <c r="AFY175" s="33"/>
      <c r="AFZ175" s="33"/>
      <c r="AGA175" s="33"/>
      <c r="AGB175" s="33"/>
      <c r="AGC175" s="33"/>
      <c r="AGD175" s="33"/>
      <c r="AGE175" s="33"/>
      <c r="AGF175" s="33"/>
      <c r="AGG175" s="33"/>
      <c r="AGH175" s="33"/>
      <c r="AGI175" s="33"/>
      <c r="AGJ175" s="33"/>
      <c r="AGK175" s="33"/>
      <c r="AGL175" s="33"/>
      <c r="AGM175" s="33"/>
      <c r="AGN175" s="33"/>
      <c r="AGO175" s="33"/>
      <c r="AGP175" s="33"/>
      <c r="AGQ175" s="33"/>
      <c r="AGR175" s="33"/>
      <c r="AGS175" s="33"/>
      <c r="AGT175" s="33"/>
      <c r="AGU175" s="33"/>
      <c r="AGV175" s="33"/>
      <c r="AGW175" s="33"/>
      <c r="AGX175" s="33"/>
      <c r="AGY175" s="33"/>
      <c r="AGZ175" s="33"/>
      <c r="AHA175" s="33"/>
      <c r="AHB175" s="33"/>
      <c r="AHC175" s="33"/>
      <c r="AHD175" s="33"/>
      <c r="AHE175" s="33"/>
      <c r="AHF175" s="33"/>
      <c r="AHG175" s="33"/>
      <c r="AHH175" s="33"/>
      <c r="AHI175" s="33"/>
      <c r="AHJ175" s="33"/>
      <c r="AHK175" s="33"/>
      <c r="AHL175" s="33"/>
      <c r="AHM175" s="33"/>
      <c r="AHN175" s="33"/>
      <c r="AHO175" s="33"/>
      <c r="AHP175" s="33"/>
      <c r="AHQ175" s="33"/>
      <c r="AHR175" s="33"/>
      <c r="AHS175" s="33"/>
      <c r="AHT175" s="33"/>
      <c r="AHU175" s="33"/>
      <c r="AHV175" s="33"/>
      <c r="AHW175" s="33"/>
      <c r="AHX175" s="33"/>
      <c r="AHY175" s="33"/>
      <c r="AHZ175" s="33"/>
      <c r="AIA175" s="33"/>
      <c r="AIB175" s="33"/>
      <c r="AIC175" s="33"/>
      <c r="AID175" s="33"/>
      <c r="AIE175" s="33"/>
      <c r="AIF175" s="33"/>
      <c r="AIG175" s="33"/>
      <c r="AIH175" s="33"/>
      <c r="AII175" s="33"/>
      <c r="AIJ175" s="33"/>
      <c r="AIK175" s="33"/>
      <c r="AIL175" s="33"/>
      <c r="AIM175" s="33"/>
      <c r="AIN175" s="33"/>
      <c r="AIO175" s="33"/>
      <c r="AIP175" s="33"/>
      <c r="AIQ175" s="33"/>
      <c r="AIR175" s="33"/>
      <c r="AIS175" s="33"/>
      <c r="AIT175" s="33"/>
      <c r="AIU175" s="33"/>
      <c r="AIV175" s="33"/>
      <c r="AIW175" s="33"/>
      <c r="AIX175" s="33"/>
      <c r="AIY175" s="33"/>
      <c r="AIZ175" s="33"/>
      <c r="AJA175" s="33"/>
      <c r="AJB175" s="33"/>
      <c r="AJC175" s="33"/>
      <c r="AJD175" s="33"/>
      <c r="AJE175" s="33"/>
      <c r="AJF175" s="33"/>
      <c r="AJG175" s="33"/>
      <c r="AJH175" s="33"/>
      <c r="AJI175" s="33"/>
      <c r="AJJ175" s="33"/>
      <c r="AJK175" s="33"/>
      <c r="AJL175" s="33"/>
      <c r="AJM175" s="33"/>
      <c r="AJN175" s="33"/>
      <c r="AJO175" s="33"/>
      <c r="AJP175" s="33"/>
      <c r="AJQ175" s="33"/>
      <c r="AJR175" s="33"/>
      <c r="AJS175" s="33"/>
      <c r="AJT175" s="33"/>
      <c r="AJU175" s="33"/>
      <c r="AJV175" s="33"/>
      <c r="AJW175" s="33"/>
      <c r="AJX175" s="33"/>
      <c r="AJY175" s="33"/>
      <c r="AJZ175" s="33"/>
      <c r="AKA175" s="33"/>
      <c r="AKB175" s="33"/>
      <c r="AKC175" s="33"/>
      <c r="AKD175" s="33"/>
      <c r="AKE175" s="33"/>
      <c r="AKF175" s="33"/>
      <c r="AKG175" s="33"/>
      <c r="AKH175" s="33"/>
      <c r="AKI175" s="33"/>
      <c r="AKJ175" s="33"/>
      <c r="AKK175" s="33"/>
      <c r="AKL175" s="33"/>
      <c r="AKM175" s="33"/>
      <c r="AKN175" s="33"/>
      <c r="AKO175" s="33"/>
      <c r="AKP175" s="33"/>
      <c r="AKQ175" s="33"/>
      <c r="AKR175" s="33"/>
      <c r="AKS175" s="33"/>
      <c r="AKT175" s="33"/>
      <c r="AKU175" s="33"/>
      <c r="AKV175" s="33"/>
      <c r="AKW175" s="33"/>
      <c r="AKX175" s="33"/>
      <c r="AKY175" s="33"/>
      <c r="AKZ175" s="33"/>
      <c r="ALA175" s="33"/>
      <c r="ALB175" s="33"/>
      <c r="ALC175" s="33"/>
      <c r="ALD175" s="33"/>
      <c r="ALE175" s="33"/>
      <c r="ALF175" s="33"/>
      <c r="ALG175" s="33"/>
      <c r="ALH175" s="33"/>
      <c r="ALI175" s="33"/>
      <c r="ALJ175" s="33"/>
      <c r="ALK175" s="33"/>
      <c r="ALL175" s="33"/>
      <c r="ALM175" s="33"/>
      <c r="ALN175" s="33"/>
      <c r="ALO175" s="33"/>
      <c r="ALP175" s="33"/>
      <c r="ALQ175" s="33"/>
      <c r="ALR175" s="33"/>
      <c r="ALS175" s="33"/>
      <c r="ALT175" s="33"/>
      <c r="ALU175" s="33"/>
      <c r="ALV175" s="33"/>
      <c r="ALW175" s="33"/>
      <c r="ALX175" s="33"/>
      <c r="ALY175" s="33"/>
      <c r="ALZ175" s="33"/>
      <c r="AMA175" s="33"/>
      <c r="AMB175" s="33"/>
      <c r="AMC175" s="33"/>
      <c r="AMD175" s="33"/>
      <c r="AME175" s="33"/>
      <c r="AMF175" s="33"/>
      <c r="AMG175" s="33"/>
      <c r="AMH175" s="33"/>
      <c r="AMI175" s="33"/>
      <c r="AMJ175" s="33"/>
      <c r="AMK175" s="33"/>
      <c r="AML175" s="33"/>
      <c r="AMM175" s="33"/>
      <c r="AMN175" s="33"/>
      <c r="AMO175" s="33"/>
      <c r="AMP175" s="33"/>
      <c r="AMQ175" s="33"/>
      <c r="AMR175" s="33"/>
      <c r="AMS175" s="33"/>
      <c r="AMT175" s="33"/>
      <c r="AMU175" s="33"/>
      <c r="AMV175" s="33"/>
      <c r="AMW175" s="33"/>
      <c r="AMX175" s="33"/>
      <c r="AMY175" s="33"/>
      <c r="AMZ175" s="33"/>
      <c r="ANA175" s="33"/>
      <c r="ANB175" s="33"/>
      <c r="ANC175" s="33"/>
      <c r="AND175" s="33"/>
      <c r="ANE175" s="33"/>
      <c r="ANF175" s="33"/>
      <c r="ANG175" s="33"/>
      <c r="ANH175" s="33"/>
      <c r="ANI175" s="33"/>
      <c r="ANJ175" s="33"/>
      <c r="ANK175" s="33"/>
      <c r="ANL175" s="33"/>
      <c r="ANM175" s="33"/>
      <c r="ANN175" s="33"/>
      <c r="ANO175" s="33"/>
      <c r="ANP175" s="33"/>
      <c r="ANQ175" s="33"/>
      <c r="ANR175" s="33"/>
      <c r="ANS175" s="33"/>
      <c r="ANT175" s="33"/>
      <c r="ANU175" s="33"/>
      <c r="ANV175" s="33"/>
      <c r="ANW175" s="33"/>
      <c r="ANX175" s="33"/>
      <c r="ANY175" s="33"/>
      <c r="ANZ175" s="33"/>
      <c r="AOA175" s="33"/>
      <c r="AOB175" s="33"/>
      <c r="AOC175" s="33"/>
      <c r="AOD175" s="33"/>
      <c r="AOE175" s="33"/>
      <c r="AOF175" s="33"/>
      <c r="AOG175" s="33"/>
      <c r="AOH175" s="33"/>
      <c r="AOI175" s="33"/>
      <c r="AOJ175" s="33"/>
      <c r="AOK175" s="33"/>
      <c r="AOL175" s="33"/>
      <c r="AOM175" s="33"/>
      <c r="AON175" s="33"/>
      <c r="AOO175" s="33"/>
      <c r="AOP175" s="33"/>
      <c r="AOQ175" s="33"/>
      <c r="AOR175" s="33"/>
      <c r="AOS175" s="33"/>
      <c r="AOT175" s="33"/>
      <c r="AOU175" s="33"/>
      <c r="AOV175" s="33"/>
      <c r="AOW175" s="33"/>
      <c r="AOX175" s="33"/>
      <c r="AOY175" s="33"/>
      <c r="AOZ175" s="33"/>
      <c r="APA175" s="33"/>
      <c r="APB175" s="33"/>
      <c r="APC175" s="33"/>
      <c r="APD175" s="33"/>
      <c r="APE175" s="33"/>
      <c r="APF175" s="33"/>
      <c r="APG175" s="33"/>
      <c r="APH175" s="33"/>
      <c r="API175" s="33"/>
      <c r="APJ175" s="33"/>
      <c r="APK175" s="33"/>
      <c r="APL175" s="33"/>
      <c r="APM175" s="33"/>
      <c r="APN175" s="33"/>
      <c r="APO175" s="33"/>
      <c r="APP175" s="33"/>
      <c r="APQ175" s="33"/>
      <c r="APR175" s="33"/>
      <c r="APS175" s="33"/>
      <c r="APT175" s="33"/>
      <c r="APU175" s="33"/>
      <c r="APV175" s="33"/>
      <c r="APW175" s="33"/>
      <c r="APX175" s="33"/>
      <c r="APY175" s="33"/>
      <c r="APZ175" s="33"/>
      <c r="AQA175" s="33"/>
      <c r="AQB175" s="33"/>
      <c r="AQC175" s="33"/>
      <c r="AQD175" s="33"/>
      <c r="AQE175" s="33"/>
      <c r="AQF175" s="33"/>
      <c r="AQG175" s="33"/>
      <c r="AQH175" s="33"/>
      <c r="AQI175" s="33"/>
      <c r="AQJ175" s="33"/>
      <c r="AQK175" s="33"/>
      <c r="AQL175" s="33"/>
      <c r="AQM175" s="33"/>
      <c r="AQN175" s="33"/>
      <c r="AQO175" s="33"/>
      <c r="AQP175" s="33"/>
      <c r="AQQ175" s="33"/>
      <c r="AQR175" s="33"/>
      <c r="AQS175" s="33"/>
      <c r="AQT175" s="33"/>
      <c r="AQU175" s="33"/>
      <c r="AQV175" s="33"/>
      <c r="AQW175" s="33"/>
      <c r="AQX175" s="33"/>
      <c r="AQY175" s="33"/>
      <c r="AQZ175" s="33"/>
      <c r="ARA175" s="33"/>
      <c r="ARB175" s="33"/>
      <c r="ARC175" s="33"/>
      <c r="ARD175" s="33"/>
      <c r="ARE175" s="33"/>
      <c r="ARF175" s="33"/>
      <c r="ARG175" s="33"/>
      <c r="ARH175" s="33"/>
      <c r="ARI175" s="33"/>
      <c r="ARJ175" s="33"/>
      <c r="ARK175" s="33"/>
      <c r="ARL175" s="33"/>
      <c r="ARM175" s="33"/>
      <c r="ARN175" s="33"/>
      <c r="ARO175" s="33"/>
      <c r="ARP175" s="33"/>
      <c r="ARQ175" s="33"/>
      <c r="ARR175" s="33"/>
      <c r="ARS175" s="33"/>
      <c r="ART175" s="33"/>
      <c r="ARU175" s="33"/>
      <c r="ARV175" s="33"/>
      <c r="ARW175" s="33"/>
      <c r="ARX175" s="33"/>
      <c r="ARY175" s="33"/>
      <c r="ARZ175" s="33"/>
      <c r="ASA175" s="33"/>
      <c r="ASB175" s="33"/>
      <c r="ASC175" s="33"/>
      <c r="ASD175" s="33"/>
      <c r="ASE175" s="33"/>
      <c r="ASF175" s="33"/>
      <c r="ASG175" s="33"/>
      <c r="ASH175" s="33"/>
      <c r="ASI175" s="33"/>
      <c r="ASJ175" s="33"/>
      <c r="ASK175" s="33"/>
      <c r="ASL175" s="33"/>
      <c r="ASM175" s="33"/>
      <c r="ASN175" s="33"/>
      <c r="ASO175" s="33"/>
      <c r="ASP175" s="33"/>
      <c r="ASQ175" s="33"/>
      <c r="ASR175" s="33"/>
      <c r="ASS175" s="33"/>
      <c r="AST175" s="33"/>
      <c r="ASU175" s="33"/>
      <c r="ASV175" s="33"/>
      <c r="ASW175" s="33"/>
      <c r="ASX175" s="33"/>
      <c r="ASY175" s="33"/>
      <c r="ASZ175" s="33"/>
      <c r="ATA175" s="33"/>
      <c r="ATB175" s="33"/>
      <c r="ATC175" s="33"/>
      <c r="ATD175" s="33"/>
      <c r="ATE175" s="33"/>
      <c r="ATF175" s="33"/>
      <c r="ATG175" s="33"/>
    </row>
    <row r="176" spans="1:1203" ht="47.25" x14ac:dyDescent="0.25">
      <c r="A176" s="34">
        <v>174</v>
      </c>
      <c r="B176" s="38" t="s">
        <v>9</v>
      </c>
      <c r="C176" s="6">
        <v>31233</v>
      </c>
      <c r="D176" s="3" t="s">
        <v>937</v>
      </c>
      <c r="E176" s="42" t="s">
        <v>938</v>
      </c>
      <c r="F176" s="17" t="s">
        <v>939</v>
      </c>
      <c r="G176" s="4" t="s">
        <v>188</v>
      </c>
      <c r="H176" s="5" t="s">
        <v>34</v>
      </c>
      <c r="I176" s="6" t="s">
        <v>940</v>
      </c>
      <c r="J176" s="4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  <c r="QR176" s="33"/>
      <c r="QS176" s="33"/>
      <c r="QT176" s="33"/>
      <c r="QU176" s="33"/>
      <c r="QV176" s="33"/>
      <c r="QW176" s="33"/>
      <c r="QX176" s="33"/>
      <c r="QY176" s="33"/>
      <c r="QZ176" s="33"/>
      <c r="RA176" s="33"/>
      <c r="RB176" s="33"/>
      <c r="RC176" s="33"/>
      <c r="RD176" s="33"/>
      <c r="RE176" s="33"/>
      <c r="RF176" s="33"/>
      <c r="RG176" s="33"/>
      <c r="RH176" s="33"/>
      <c r="RI176" s="33"/>
      <c r="RJ176" s="33"/>
      <c r="RK176" s="33"/>
      <c r="RL176" s="33"/>
      <c r="RM176" s="33"/>
      <c r="RN176" s="33"/>
      <c r="RO176" s="33"/>
      <c r="RP176" s="33"/>
      <c r="RQ176" s="33"/>
      <c r="RR176" s="33"/>
      <c r="RS176" s="33"/>
      <c r="RT176" s="33"/>
      <c r="RU176" s="33"/>
      <c r="RV176" s="33"/>
      <c r="RW176" s="33"/>
      <c r="RX176" s="33"/>
      <c r="RY176" s="33"/>
      <c r="RZ176" s="33"/>
      <c r="SA176" s="33"/>
      <c r="SB176" s="33"/>
      <c r="SC176" s="33"/>
      <c r="SD176" s="33"/>
      <c r="SE176" s="33"/>
      <c r="SF176" s="33"/>
      <c r="SG176" s="33"/>
      <c r="SH176" s="33"/>
      <c r="SI176" s="33"/>
      <c r="SJ176" s="33"/>
      <c r="SK176" s="33"/>
      <c r="SL176" s="33"/>
      <c r="SM176" s="33"/>
      <c r="SN176" s="33"/>
      <c r="SO176" s="33"/>
      <c r="SP176" s="33"/>
      <c r="SQ176" s="33"/>
      <c r="SR176" s="33"/>
      <c r="SS176" s="33"/>
      <c r="ST176" s="33"/>
      <c r="SU176" s="33"/>
      <c r="SV176" s="33"/>
      <c r="SW176" s="33"/>
      <c r="SX176" s="33"/>
      <c r="SY176" s="33"/>
      <c r="SZ176" s="33"/>
      <c r="TA176" s="33"/>
      <c r="TB176" s="33"/>
      <c r="TC176" s="33"/>
      <c r="TD176" s="33"/>
      <c r="TE176" s="33"/>
      <c r="TF176" s="33"/>
      <c r="TG176" s="33"/>
      <c r="TH176" s="33"/>
      <c r="TI176" s="33"/>
      <c r="TJ176" s="33"/>
      <c r="TK176" s="33"/>
      <c r="TL176" s="33"/>
      <c r="TM176" s="33"/>
      <c r="TN176" s="33"/>
      <c r="TO176" s="33"/>
      <c r="TP176" s="33"/>
      <c r="TQ176" s="33"/>
      <c r="TR176" s="33"/>
      <c r="TS176" s="33"/>
      <c r="TT176" s="33"/>
      <c r="TU176" s="33"/>
      <c r="TV176" s="33"/>
      <c r="TW176" s="33"/>
      <c r="TX176" s="33"/>
      <c r="TY176" s="33"/>
      <c r="TZ176" s="33"/>
      <c r="UA176" s="33"/>
      <c r="UB176" s="33"/>
      <c r="UC176" s="33"/>
      <c r="UD176" s="33"/>
      <c r="UE176" s="33"/>
      <c r="UF176" s="33"/>
      <c r="UG176" s="33"/>
      <c r="UH176" s="33"/>
      <c r="UI176" s="33"/>
      <c r="UJ176" s="33"/>
      <c r="UK176" s="33"/>
      <c r="UL176" s="33"/>
      <c r="UM176" s="33"/>
      <c r="UN176" s="33"/>
      <c r="UO176" s="33"/>
      <c r="UP176" s="33"/>
      <c r="UQ176" s="33"/>
      <c r="UR176" s="33"/>
      <c r="US176" s="33"/>
      <c r="UT176" s="33"/>
      <c r="UU176" s="33"/>
      <c r="UV176" s="33"/>
      <c r="UW176" s="33"/>
      <c r="UX176" s="33"/>
      <c r="UY176" s="33"/>
      <c r="UZ176" s="33"/>
      <c r="VA176" s="33"/>
      <c r="VB176" s="33"/>
      <c r="VC176" s="33"/>
      <c r="VD176" s="33"/>
      <c r="VE176" s="33"/>
      <c r="VF176" s="33"/>
      <c r="VG176" s="33"/>
      <c r="VH176" s="33"/>
      <c r="VI176" s="33"/>
      <c r="VJ176" s="33"/>
      <c r="VK176" s="33"/>
      <c r="VL176" s="33"/>
      <c r="VM176" s="33"/>
      <c r="VN176" s="33"/>
      <c r="VO176" s="33"/>
      <c r="VP176" s="33"/>
      <c r="VQ176" s="33"/>
      <c r="VR176" s="33"/>
      <c r="VS176" s="33"/>
      <c r="VT176" s="33"/>
      <c r="VU176" s="33"/>
      <c r="VV176" s="33"/>
      <c r="VW176" s="33"/>
      <c r="VX176" s="33"/>
      <c r="VY176" s="33"/>
      <c r="VZ176" s="33"/>
      <c r="WA176" s="33"/>
      <c r="WB176" s="33"/>
      <c r="WC176" s="33"/>
      <c r="WD176" s="33"/>
      <c r="WE176" s="33"/>
      <c r="WF176" s="33"/>
      <c r="WG176" s="33"/>
      <c r="WH176" s="33"/>
      <c r="WI176" s="33"/>
      <c r="WJ176" s="33"/>
      <c r="WK176" s="33"/>
      <c r="WL176" s="33"/>
      <c r="WM176" s="33"/>
      <c r="WN176" s="33"/>
      <c r="WO176" s="33"/>
      <c r="WP176" s="33"/>
      <c r="WQ176" s="33"/>
      <c r="WR176" s="33"/>
      <c r="WS176" s="33"/>
      <c r="WT176" s="33"/>
      <c r="WU176" s="33"/>
      <c r="WV176" s="33"/>
      <c r="WW176" s="33"/>
      <c r="WX176" s="33"/>
      <c r="WY176" s="33"/>
      <c r="WZ176" s="33"/>
      <c r="XA176" s="33"/>
      <c r="XB176" s="33"/>
      <c r="XC176" s="33"/>
      <c r="XD176" s="33"/>
      <c r="XE176" s="33"/>
      <c r="XF176" s="33"/>
      <c r="XG176" s="33"/>
      <c r="XH176" s="33"/>
      <c r="XI176" s="33"/>
      <c r="XJ176" s="33"/>
      <c r="XK176" s="33"/>
      <c r="XL176" s="33"/>
      <c r="XM176" s="33"/>
      <c r="XN176" s="33"/>
      <c r="XO176" s="33"/>
      <c r="XP176" s="33"/>
      <c r="XQ176" s="33"/>
      <c r="XR176" s="33"/>
      <c r="XS176" s="33"/>
      <c r="XT176" s="33"/>
      <c r="XU176" s="33"/>
      <c r="XV176" s="33"/>
      <c r="XW176" s="33"/>
      <c r="XX176" s="33"/>
      <c r="XY176" s="33"/>
      <c r="XZ176" s="33"/>
      <c r="YA176" s="33"/>
      <c r="YB176" s="33"/>
      <c r="YC176" s="33"/>
      <c r="YD176" s="33"/>
      <c r="YE176" s="33"/>
      <c r="YF176" s="33"/>
      <c r="YG176" s="33"/>
      <c r="YH176" s="33"/>
      <c r="YI176" s="33"/>
      <c r="YJ176" s="33"/>
      <c r="YK176" s="33"/>
      <c r="YL176" s="33"/>
      <c r="YM176" s="33"/>
      <c r="YN176" s="33"/>
      <c r="YO176" s="33"/>
      <c r="YP176" s="33"/>
      <c r="YQ176" s="33"/>
      <c r="YR176" s="33"/>
      <c r="YS176" s="33"/>
      <c r="YT176" s="33"/>
      <c r="YU176" s="33"/>
      <c r="YV176" s="33"/>
      <c r="YW176" s="33"/>
      <c r="YX176" s="33"/>
      <c r="YY176" s="33"/>
      <c r="YZ176" s="33"/>
      <c r="ZA176" s="33"/>
      <c r="ZB176" s="33"/>
      <c r="ZC176" s="33"/>
      <c r="ZD176" s="33"/>
      <c r="ZE176" s="33"/>
      <c r="ZF176" s="33"/>
      <c r="ZG176" s="33"/>
      <c r="ZH176" s="33"/>
      <c r="ZI176" s="33"/>
      <c r="ZJ176" s="33"/>
      <c r="ZK176" s="33"/>
      <c r="ZL176" s="33"/>
      <c r="ZM176" s="33"/>
      <c r="ZN176" s="33"/>
      <c r="ZO176" s="33"/>
      <c r="ZP176" s="33"/>
      <c r="ZQ176" s="33"/>
      <c r="ZR176" s="33"/>
      <c r="ZS176" s="33"/>
      <c r="ZT176" s="33"/>
      <c r="ZU176" s="33"/>
      <c r="ZV176" s="33"/>
      <c r="ZW176" s="33"/>
      <c r="ZX176" s="33"/>
      <c r="ZY176" s="33"/>
      <c r="ZZ176" s="33"/>
      <c r="AAA176" s="33"/>
      <c r="AAB176" s="33"/>
      <c r="AAC176" s="33"/>
      <c r="AAD176" s="33"/>
      <c r="AAE176" s="33"/>
      <c r="AAF176" s="33"/>
      <c r="AAG176" s="33"/>
      <c r="AAH176" s="33"/>
      <c r="AAI176" s="33"/>
      <c r="AAJ176" s="33"/>
      <c r="AAK176" s="33"/>
      <c r="AAL176" s="33"/>
      <c r="AAM176" s="33"/>
      <c r="AAN176" s="33"/>
      <c r="AAO176" s="33"/>
      <c r="AAP176" s="33"/>
      <c r="AAQ176" s="33"/>
      <c r="AAR176" s="33"/>
      <c r="AAS176" s="33"/>
      <c r="AAT176" s="33"/>
      <c r="AAU176" s="33"/>
      <c r="AAV176" s="33"/>
      <c r="AAW176" s="33"/>
      <c r="AAX176" s="33"/>
      <c r="AAY176" s="33"/>
      <c r="AAZ176" s="33"/>
      <c r="ABA176" s="33"/>
      <c r="ABB176" s="33"/>
      <c r="ABC176" s="33"/>
      <c r="ABD176" s="33"/>
      <c r="ABE176" s="33"/>
      <c r="ABF176" s="33"/>
      <c r="ABG176" s="33"/>
      <c r="ABH176" s="33"/>
      <c r="ABI176" s="33"/>
      <c r="ABJ176" s="33"/>
      <c r="ABK176" s="33"/>
      <c r="ABL176" s="33"/>
      <c r="ABM176" s="33"/>
      <c r="ABN176" s="33"/>
      <c r="ABO176" s="33"/>
      <c r="ABP176" s="33"/>
      <c r="ABQ176" s="33"/>
      <c r="ABR176" s="33"/>
      <c r="ABS176" s="33"/>
      <c r="ABT176" s="33"/>
      <c r="ABU176" s="33"/>
      <c r="ABV176" s="33"/>
      <c r="ABW176" s="33"/>
      <c r="ABX176" s="33"/>
      <c r="ABY176" s="33"/>
      <c r="ABZ176" s="33"/>
      <c r="ACA176" s="33"/>
      <c r="ACB176" s="33"/>
      <c r="ACC176" s="33"/>
      <c r="ACD176" s="33"/>
      <c r="ACE176" s="33"/>
      <c r="ACF176" s="33"/>
      <c r="ACG176" s="33"/>
      <c r="ACH176" s="33"/>
      <c r="ACI176" s="33"/>
      <c r="ACJ176" s="33"/>
      <c r="ACK176" s="33"/>
      <c r="ACL176" s="33"/>
      <c r="ACM176" s="33"/>
      <c r="ACN176" s="33"/>
      <c r="ACO176" s="33"/>
      <c r="ACP176" s="33"/>
      <c r="ACQ176" s="33"/>
      <c r="ACR176" s="33"/>
      <c r="ACS176" s="33"/>
      <c r="ACT176" s="33"/>
      <c r="ACU176" s="33"/>
      <c r="ACV176" s="33"/>
      <c r="ACW176" s="33"/>
      <c r="ACX176" s="33"/>
      <c r="ACY176" s="33"/>
      <c r="ACZ176" s="33"/>
      <c r="ADA176" s="33"/>
      <c r="ADB176" s="33"/>
      <c r="ADC176" s="33"/>
      <c r="ADD176" s="33"/>
      <c r="ADE176" s="33"/>
      <c r="ADF176" s="33"/>
      <c r="ADG176" s="33"/>
      <c r="ADH176" s="33"/>
      <c r="ADI176" s="33"/>
      <c r="ADJ176" s="33"/>
      <c r="ADK176" s="33"/>
      <c r="ADL176" s="33"/>
      <c r="ADM176" s="33"/>
      <c r="ADN176" s="33"/>
      <c r="ADO176" s="33"/>
      <c r="ADP176" s="33"/>
      <c r="ADQ176" s="33"/>
      <c r="ADR176" s="33"/>
      <c r="ADS176" s="33"/>
      <c r="ADT176" s="33"/>
      <c r="ADU176" s="33"/>
      <c r="ADV176" s="33"/>
      <c r="ADW176" s="33"/>
      <c r="ADX176" s="33"/>
      <c r="ADY176" s="33"/>
      <c r="ADZ176" s="33"/>
      <c r="AEA176" s="33"/>
      <c r="AEB176" s="33"/>
      <c r="AEC176" s="33"/>
      <c r="AED176" s="33"/>
      <c r="AEE176" s="33"/>
      <c r="AEF176" s="33"/>
      <c r="AEG176" s="33"/>
      <c r="AEH176" s="33"/>
      <c r="AEI176" s="33"/>
      <c r="AEJ176" s="33"/>
      <c r="AEK176" s="33"/>
      <c r="AEL176" s="33"/>
      <c r="AEM176" s="33"/>
      <c r="AEN176" s="33"/>
      <c r="AEO176" s="33"/>
      <c r="AEP176" s="33"/>
      <c r="AEQ176" s="33"/>
      <c r="AER176" s="33"/>
      <c r="AES176" s="33"/>
      <c r="AET176" s="33"/>
      <c r="AEU176" s="33"/>
      <c r="AEV176" s="33"/>
      <c r="AEW176" s="33"/>
      <c r="AEX176" s="33"/>
      <c r="AEY176" s="33"/>
      <c r="AEZ176" s="33"/>
      <c r="AFA176" s="33"/>
      <c r="AFB176" s="33"/>
      <c r="AFC176" s="33"/>
      <c r="AFD176" s="33"/>
      <c r="AFE176" s="33"/>
      <c r="AFF176" s="33"/>
      <c r="AFG176" s="33"/>
      <c r="AFH176" s="33"/>
      <c r="AFI176" s="33"/>
      <c r="AFJ176" s="33"/>
      <c r="AFK176" s="33"/>
      <c r="AFL176" s="33"/>
      <c r="AFM176" s="33"/>
      <c r="AFN176" s="33"/>
      <c r="AFO176" s="33"/>
      <c r="AFP176" s="33"/>
      <c r="AFQ176" s="33"/>
      <c r="AFR176" s="33"/>
      <c r="AFS176" s="33"/>
      <c r="AFT176" s="33"/>
      <c r="AFU176" s="33"/>
      <c r="AFV176" s="33"/>
      <c r="AFW176" s="33"/>
      <c r="AFX176" s="33"/>
      <c r="AFY176" s="33"/>
      <c r="AFZ176" s="33"/>
      <c r="AGA176" s="33"/>
      <c r="AGB176" s="33"/>
      <c r="AGC176" s="33"/>
      <c r="AGD176" s="33"/>
      <c r="AGE176" s="33"/>
      <c r="AGF176" s="33"/>
      <c r="AGG176" s="33"/>
      <c r="AGH176" s="33"/>
      <c r="AGI176" s="33"/>
      <c r="AGJ176" s="33"/>
      <c r="AGK176" s="33"/>
      <c r="AGL176" s="33"/>
      <c r="AGM176" s="33"/>
      <c r="AGN176" s="33"/>
      <c r="AGO176" s="33"/>
      <c r="AGP176" s="33"/>
      <c r="AGQ176" s="33"/>
      <c r="AGR176" s="33"/>
      <c r="AGS176" s="33"/>
      <c r="AGT176" s="33"/>
      <c r="AGU176" s="33"/>
      <c r="AGV176" s="33"/>
      <c r="AGW176" s="33"/>
      <c r="AGX176" s="33"/>
      <c r="AGY176" s="33"/>
      <c r="AGZ176" s="33"/>
      <c r="AHA176" s="33"/>
      <c r="AHB176" s="33"/>
      <c r="AHC176" s="33"/>
      <c r="AHD176" s="33"/>
      <c r="AHE176" s="33"/>
      <c r="AHF176" s="33"/>
      <c r="AHG176" s="33"/>
      <c r="AHH176" s="33"/>
      <c r="AHI176" s="33"/>
      <c r="AHJ176" s="33"/>
      <c r="AHK176" s="33"/>
      <c r="AHL176" s="33"/>
      <c r="AHM176" s="33"/>
      <c r="AHN176" s="33"/>
      <c r="AHO176" s="33"/>
      <c r="AHP176" s="33"/>
      <c r="AHQ176" s="33"/>
      <c r="AHR176" s="33"/>
      <c r="AHS176" s="33"/>
      <c r="AHT176" s="33"/>
      <c r="AHU176" s="33"/>
      <c r="AHV176" s="33"/>
      <c r="AHW176" s="33"/>
      <c r="AHX176" s="33"/>
      <c r="AHY176" s="33"/>
      <c r="AHZ176" s="33"/>
      <c r="AIA176" s="33"/>
      <c r="AIB176" s="33"/>
      <c r="AIC176" s="33"/>
      <c r="AID176" s="33"/>
      <c r="AIE176" s="33"/>
      <c r="AIF176" s="33"/>
      <c r="AIG176" s="33"/>
      <c r="AIH176" s="33"/>
      <c r="AII176" s="33"/>
      <c r="AIJ176" s="33"/>
      <c r="AIK176" s="33"/>
      <c r="AIL176" s="33"/>
      <c r="AIM176" s="33"/>
      <c r="AIN176" s="33"/>
      <c r="AIO176" s="33"/>
      <c r="AIP176" s="33"/>
      <c r="AIQ176" s="33"/>
      <c r="AIR176" s="33"/>
      <c r="AIS176" s="33"/>
      <c r="AIT176" s="33"/>
      <c r="AIU176" s="33"/>
      <c r="AIV176" s="33"/>
      <c r="AIW176" s="33"/>
      <c r="AIX176" s="33"/>
      <c r="AIY176" s="33"/>
      <c r="AIZ176" s="33"/>
      <c r="AJA176" s="33"/>
      <c r="AJB176" s="33"/>
      <c r="AJC176" s="33"/>
      <c r="AJD176" s="33"/>
      <c r="AJE176" s="33"/>
      <c r="AJF176" s="33"/>
      <c r="AJG176" s="33"/>
      <c r="AJH176" s="33"/>
      <c r="AJI176" s="33"/>
      <c r="AJJ176" s="33"/>
      <c r="AJK176" s="33"/>
      <c r="AJL176" s="33"/>
      <c r="AJM176" s="33"/>
      <c r="AJN176" s="33"/>
      <c r="AJO176" s="33"/>
      <c r="AJP176" s="33"/>
      <c r="AJQ176" s="33"/>
      <c r="AJR176" s="33"/>
      <c r="AJS176" s="33"/>
      <c r="AJT176" s="33"/>
      <c r="AJU176" s="33"/>
      <c r="AJV176" s="33"/>
      <c r="AJW176" s="33"/>
      <c r="AJX176" s="33"/>
      <c r="AJY176" s="33"/>
      <c r="AJZ176" s="33"/>
      <c r="AKA176" s="33"/>
      <c r="AKB176" s="33"/>
      <c r="AKC176" s="33"/>
      <c r="AKD176" s="33"/>
      <c r="AKE176" s="33"/>
      <c r="AKF176" s="33"/>
      <c r="AKG176" s="33"/>
      <c r="AKH176" s="33"/>
      <c r="AKI176" s="33"/>
      <c r="AKJ176" s="33"/>
      <c r="AKK176" s="33"/>
      <c r="AKL176" s="33"/>
      <c r="AKM176" s="33"/>
      <c r="AKN176" s="33"/>
      <c r="AKO176" s="33"/>
      <c r="AKP176" s="33"/>
      <c r="AKQ176" s="33"/>
      <c r="AKR176" s="33"/>
      <c r="AKS176" s="33"/>
      <c r="AKT176" s="33"/>
      <c r="AKU176" s="33"/>
      <c r="AKV176" s="33"/>
      <c r="AKW176" s="33"/>
      <c r="AKX176" s="33"/>
      <c r="AKY176" s="33"/>
      <c r="AKZ176" s="33"/>
      <c r="ALA176" s="33"/>
      <c r="ALB176" s="33"/>
      <c r="ALC176" s="33"/>
      <c r="ALD176" s="33"/>
      <c r="ALE176" s="33"/>
      <c r="ALF176" s="33"/>
      <c r="ALG176" s="33"/>
      <c r="ALH176" s="33"/>
      <c r="ALI176" s="33"/>
      <c r="ALJ176" s="33"/>
      <c r="ALK176" s="33"/>
      <c r="ALL176" s="33"/>
      <c r="ALM176" s="33"/>
      <c r="ALN176" s="33"/>
      <c r="ALO176" s="33"/>
      <c r="ALP176" s="33"/>
      <c r="ALQ176" s="33"/>
      <c r="ALR176" s="33"/>
      <c r="ALS176" s="33"/>
      <c r="ALT176" s="33"/>
      <c r="ALU176" s="33"/>
      <c r="ALV176" s="33"/>
      <c r="ALW176" s="33"/>
      <c r="ALX176" s="33"/>
      <c r="ALY176" s="33"/>
      <c r="ALZ176" s="33"/>
      <c r="AMA176" s="33"/>
      <c r="AMB176" s="33"/>
      <c r="AMC176" s="33"/>
      <c r="AMD176" s="33"/>
      <c r="AME176" s="33"/>
      <c r="AMF176" s="33"/>
      <c r="AMG176" s="33"/>
      <c r="AMH176" s="33"/>
      <c r="AMI176" s="33"/>
      <c r="AMJ176" s="33"/>
      <c r="AMK176" s="33"/>
      <c r="AML176" s="33"/>
      <c r="AMM176" s="33"/>
      <c r="AMN176" s="33"/>
      <c r="AMO176" s="33"/>
      <c r="AMP176" s="33"/>
      <c r="AMQ176" s="33"/>
      <c r="AMR176" s="33"/>
      <c r="AMS176" s="33"/>
      <c r="AMT176" s="33"/>
      <c r="AMU176" s="33"/>
      <c r="AMV176" s="33"/>
      <c r="AMW176" s="33"/>
      <c r="AMX176" s="33"/>
      <c r="AMY176" s="33"/>
      <c r="AMZ176" s="33"/>
      <c r="ANA176" s="33"/>
      <c r="ANB176" s="33"/>
      <c r="ANC176" s="33"/>
      <c r="AND176" s="33"/>
      <c r="ANE176" s="33"/>
      <c r="ANF176" s="33"/>
      <c r="ANG176" s="33"/>
      <c r="ANH176" s="33"/>
      <c r="ANI176" s="33"/>
      <c r="ANJ176" s="33"/>
      <c r="ANK176" s="33"/>
      <c r="ANL176" s="33"/>
      <c r="ANM176" s="33"/>
      <c r="ANN176" s="33"/>
      <c r="ANO176" s="33"/>
      <c r="ANP176" s="33"/>
      <c r="ANQ176" s="33"/>
      <c r="ANR176" s="33"/>
      <c r="ANS176" s="33"/>
      <c r="ANT176" s="33"/>
      <c r="ANU176" s="33"/>
      <c r="ANV176" s="33"/>
      <c r="ANW176" s="33"/>
      <c r="ANX176" s="33"/>
      <c r="ANY176" s="33"/>
      <c r="ANZ176" s="33"/>
      <c r="AOA176" s="33"/>
      <c r="AOB176" s="33"/>
      <c r="AOC176" s="33"/>
      <c r="AOD176" s="33"/>
      <c r="AOE176" s="33"/>
      <c r="AOF176" s="33"/>
      <c r="AOG176" s="33"/>
      <c r="AOH176" s="33"/>
      <c r="AOI176" s="33"/>
      <c r="AOJ176" s="33"/>
      <c r="AOK176" s="33"/>
      <c r="AOL176" s="33"/>
      <c r="AOM176" s="33"/>
      <c r="AON176" s="33"/>
      <c r="AOO176" s="33"/>
      <c r="AOP176" s="33"/>
      <c r="AOQ176" s="33"/>
      <c r="AOR176" s="33"/>
      <c r="AOS176" s="33"/>
      <c r="AOT176" s="33"/>
      <c r="AOU176" s="33"/>
      <c r="AOV176" s="33"/>
      <c r="AOW176" s="33"/>
      <c r="AOX176" s="33"/>
      <c r="AOY176" s="33"/>
      <c r="AOZ176" s="33"/>
      <c r="APA176" s="33"/>
      <c r="APB176" s="33"/>
      <c r="APC176" s="33"/>
      <c r="APD176" s="33"/>
      <c r="APE176" s="33"/>
      <c r="APF176" s="33"/>
      <c r="APG176" s="33"/>
      <c r="APH176" s="33"/>
      <c r="API176" s="33"/>
      <c r="APJ176" s="33"/>
      <c r="APK176" s="33"/>
      <c r="APL176" s="33"/>
      <c r="APM176" s="33"/>
      <c r="APN176" s="33"/>
      <c r="APO176" s="33"/>
      <c r="APP176" s="33"/>
      <c r="APQ176" s="33"/>
      <c r="APR176" s="33"/>
      <c r="APS176" s="33"/>
      <c r="APT176" s="33"/>
      <c r="APU176" s="33"/>
      <c r="APV176" s="33"/>
      <c r="APW176" s="33"/>
      <c r="APX176" s="33"/>
      <c r="APY176" s="33"/>
      <c r="APZ176" s="33"/>
      <c r="AQA176" s="33"/>
      <c r="AQB176" s="33"/>
      <c r="AQC176" s="33"/>
      <c r="AQD176" s="33"/>
      <c r="AQE176" s="33"/>
      <c r="AQF176" s="33"/>
      <c r="AQG176" s="33"/>
      <c r="AQH176" s="33"/>
      <c r="AQI176" s="33"/>
      <c r="AQJ176" s="33"/>
      <c r="AQK176" s="33"/>
      <c r="AQL176" s="33"/>
      <c r="AQM176" s="33"/>
      <c r="AQN176" s="33"/>
      <c r="AQO176" s="33"/>
      <c r="AQP176" s="33"/>
      <c r="AQQ176" s="33"/>
      <c r="AQR176" s="33"/>
      <c r="AQS176" s="33"/>
      <c r="AQT176" s="33"/>
      <c r="AQU176" s="33"/>
      <c r="AQV176" s="33"/>
      <c r="AQW176" s="33"/>
      <c r="AQX176" s="33"/>
      <c r="AQY176" s="33"/>
      <c r="AQZ176" s="33"/>
      <c r="ARA176" s="33"/>
      <c r="ARB176" s="33"/>
      <c r="ARC176" s="33"/>
      <c r="ARD176" s="33"/>
      <c r="ARE176" s="33"/>
      <c r="ARF176" s="33"/>
      <c r="ARG176" s="33"/>
      <c r="ARH176" s="33"/>
      <c r="ARI176" s="33"/>
      <c r="ARJ176" s="33"/>
      <c r="ARK176" s="33"/>
      <c r="ARL176" s="33"/>
      <c r="ARM176" s="33"/>
      <c r="ARN176" s="33"/>
      <c r="ARO176" s="33"/>
      <c r="ARP176" s="33"/>
      <c r="ARQ176" s="33"/>
      <c r="ARR176" s="33"/>
      <c r="ARS176" s="33"/>
      <c r="ART176" s="33"/>
      <c r="ARU176" s="33"/>
      <c r="ARV176" s="33"/>
      <c r="ARW176" s="33"/>
      <c r="ARX176" s="33"/>
      <c r="ARY176" s="33"/>
      <c r="ARZ176" s="33"/>
      <c r="ASA176" s="33"/>
      <c r="ASB176" s="33"/>
      <c r="ASC176" s="33"/>
      <c r="ASD176" s="33"/>
      <c r="ASE176" s="33"/>
      <c r="ASF176" s="33"/>
      <c r="ASG176" s="33"/>
      <c r="ASH176" s="33"/>
      <c r="ASI176" s="33"/>
      <c r="ASJ176" s="33"/>
      <c r="ASK176" s="33"/>
      <c r="ASL176" s="33"/>
      <c r="ASM176" s="33"/>
      <c r="ASN176" s="33"/>
      <c r="ASO176" s="33"/>
      <c r="ASP176" s="33"/>
      <c r="ASQ176" s="33"/>
      <c r="ASR176" s="33"/>
      <c r="ASS176" s="33"/>
      <c r="AST176" s="33"/>
      <c r="ASU176" s="33"/>
      <c r="ASV176" s="33"/>
      <c r="ASW176" s="33"/>
      <c r="ASX176" s="33"/>
      <c r="ASY176" s="33"/>
      <c r="ASZ176" s="33"/>
      <c r="ATA176" s="33"/>
      <c r="ATB176" s="33"/>
      <c r="ATC176" s="33"/>
      <c r="ATD176" s="33"/>
      <c r="ATE176" s="33"/>
      <c r="ATF176" s="33"/>
      <c r="ATG176" s="33"/>
    </row>
    <row r="177" spans="1:1203" ht="47.25" x14ac:dyDescent="0.25">
      <c r="A177" s="34">
        <v>175</v>
      </c>
      <c r="B177" s="38" t="s">
        <v>9</v>
      </c>
      <c r="C177" s="6">
        <v>27830</v>
      </c>
      <c r="D177" s="3" t="s">
        <v>941</v>
      </c>
      <c r="E177" s="42" t="s">
        <v>942</v>
      </c>
      <c r="F177" s="17" t="s">
        <v>943</v>
      </c>
      <c r="G177" s="4" t="s">
        <v>188</v>
      </c>
      <c r="H177" s="5" t="s">
        <v>34</v>
      </c>
      <c r="I177" s="6" t="s">
        <v>944</v>
      </c>
      <c r="J177" s="4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  <c r="QR177" s="33"/>
      <c r="QS177" s="33"/>
      <c r="QT177" s="33"/>
      <c r="QU177" s="33"/>
      <c r="QV177" s="33"/>
      <c r="QW177" s="33"/>
      <c r="QX177" s="33"/>
      <c r="QY177" s="33"/>
      <c r="QZ177" s="33"/>
      <c r="RA177" s="33"/>
      <c r="RB177" s="33"/>
      <c r="RC177" s="33"/>
      <c r="RD177" s="33"/>
      <c r="RE177" s="33"/>
      <c r="RF177" s="33"/>
      <c r="RG177" s="33"/>
      <c r="RH177" s="33"/>
      <c r="RI177" s="33"/>
      <c r="RJ177" s="33"/>
      <c r="RK177" s="33"/>
      <c r="RL177" s="33"/>
      <c r="RM177" s="33"/>
      <c r="RN177" s="33"/>
      <c r="RO177" s="33"/>
      <c r="RP177" s="33"/>
      <c r="RQ177" s="33"/>
      <c r="RR177" s="33"/>
      <c r="RS177" s="33"/>
      <c r="RT177" s="33"/>
      <c r="RU177" s="33"/>
      <c r="RV177" s="33"/>
      <c r="RW177" s="33"/>
      <c r="RX177" s="33"/>
      <c r="RY177" s="33"/>
      <c r="RZ177" s="33"/>
      <c r="SA177" s="33"/>
      <c r="SB177" s="33"/>
      <c r="SC177" s="33"/>
      <c r="SD177" s="33"/>
      <c r="SE177" s="33"/>
      <c r="SF177" s="33"/>
      <c r="SG177" s="33"/>
      <c r="SH177" s="33"/>
      <c r="SI177" s="33"/>
      <c r="SJ177" s="33"/>
      <c r="SK177" s="33"/>
      <c r="SL177" s="33"/>
      <c r="SM177" s="33"/>
      <c r="SN177" s="33"/>
      <c r="SO177" s="33"/>
      <c r="SP177" s="33"/>
      <c r="SQ177" s="33"/>
      <c r="SR177" s="33"/>
      <c r="SS177" s="33"/>
      <c r="ST177" s="33"/>
      <c r="SU177" s="33"/>
      <c r="SV177" s="33"/>
      <c r="SW177" s="33"/>
      <c r="SX177" s="33"/>
      <c r="SY177" s="33"/>
      <c r="SZ177" s="33"/>
      <c r="TA177" s="33"/>
      <c r="TB177" s="33"/>
      <c r="TC177" s="33"/>
      <c r="TD177" s="33"/>
      <c r="TE177" s="33"/>
      <c r="TF177" s="33"/>
      <c r="TG177" s="33"/>
      <c r="TH177" s="33"/>
      <c r="TI177" s="33"/>
      <c r="TJ177" s="33"/>
      <c r="TK177" s="33"/>
      <c r="TL177" s="33"/>
      <c r="TM177" s="33"/>
      <c r="TN177" s="33"/>
      <c r="TO177" s="33"/>
      <c r="TP177" s="33"/>
      <c r="TQ177" s="33"/>
      <c r="TR177" s="33"/>
      <c r="TS177" s="33"/>
      <c r="TT177" s="33"/>
      <c r="TU177" s="33"/>
      <c r="TV177" s="33"/>
      <c r="TW177" s="33"/>
      <c r="TX177" s="33"/>
      <c r="TY177" s="33"/>
      <c r="TZ177" s="33"/>
      <c r="UA177" s="33"/>
      <c r="UB177" s="33"/>
      <c r="UC177" s="33"/>
      <c r="UD177" s="33"/>
      <c r="UE177" s="33"/>
      <c r="UF177" s="33"/>
      <c r="UG177" s="33"/>
      <c r="UH177" s="33"/>
      <c r="UI177" s="33"/>
      <c r="UJ177" s="33"/>
      <c r="UK177" s="33"/>
      <c r="UL177" s="33"/>
      <c r="UM177" s="33"/>
      <c r="UN177" s="33"/>
      <c r="UO177" s="33"/>
      <c r="UP177" s="33"/>
      <c r="UQ177" s="33"/>
      <c r="UR177" s="33"/>
      <c r="US177" s="33"/>
      <c r="UT177" s="33"/>
      <c r="UU177" s="33"/>
      <c r="UV177" s="33"/>
      <c r="UW177" s="33"/>
      <c r="UX177" s="33"/>
      <c r="UY177" s="33"/>
      <c r="UZ177" s="33"/>
      <c r="VA177" s="33"/>
      <c r="VB177" s="33"/>
      <c r="VC177" s="33"/>
      <c r="VD177" s="33"/>
      <c r="VE177" s="33"/>
      <c r="VF177" s="33"/>
      <c r="VG177" s="33"/>
      <c r="VH177" s="33"/>
      <c r="VI177" s="33"/>
      <c r="VJ177" s="33"/>
      <c r="VK177" s="33"/>
      <c r="VL177" s="33"/>
      <c r="VM177" s="33"/>
      <c r="VN177" s="33"/>
      <c r="VO177" s="33"/>
      <c r="VP177" s="33"/>
      <c r="VQ177" s="33"/>
      <c r="VR177" s="33"/>
      <c r="VS177" s="33"/>
      <c r="VT177" s="33"/>
      <c r="VU177" s="33"/>
      <c r="VV177" s="33"/>
      <c r="VW177" s="33"/>
      <c r="VX177" s="33"/>
      <c r="VY177" s="33"/>
      <c r="VZ177" s="33"/>
      <c r="WA177" s="33"/>
      <c r="WB177" s="33"/>
      <c r="WC177" s="33"/>
      <c r="WD177" s="33"/>
      <c r="WE177" s="33"/>
      <c r="WF177" s="33"/>
      <c r="WG177" s="33"/>
      <c r="WH177" s="33"/>
      <c r="WI177" s="33"/>
      <c r="WJ177" s="33"/>
      <c r="WK177" s="33"/>
      <c r="WL177" s="33"/>
      <c r="WM177" s="33"/>
      <c r="WN177" s="33"/>
      <c r="WO177" s="33"/>
      <c r="WP177" s="33"/>
      <c r="WQ177" s="33"/>
      <c r="WR177" s="33"/>
      <c r="WS177" s="33"/>
      <c r="WT177" s="33"/>
      <c r="WU177" s="33"/>
      <c r="WV177" s="33"/>
      <c r="WW177" s="33"/>
      <c r="WX177" s="33"/>
      <c r="WY177" s="33"/>
      <c r="WZ177" s="33"/>
      <c r="XA177" s="33"/>
      <c r="XB177" s="33"/>
      <c r="XC177" s="33"/>
      <c r="XD177" s="33"/>
      <c r="XE177" s="33"/>
      <c r="XF177" s="33"/>
      <c r="XG177" s="33"/>
      <c r="XH177" s="33"/>
      <c r="XI177" s="33"/>
      <c r="XJ177" s="33"/>
      <c r="XK177" s="33"/>
      <c r="XL177" s="33"/>
      <c r="XM177" s="33"/>
      <c r="XN177" s="33"/>
      <c r="XO177" s="33"/>
      <c r="XP177" s="33"/>
      <c r="XQ177" s="33"/>
      <c r="XR177" s="33"/>
      <c r="XS177" s="33"/>
      <c r="XT177" s="33"/>
      <c r="XU177" s="33"/>
      <c r="XV177" s="33"/>
      <c r="XW177" s="33"/>
      <c r="XX177" s="33"/>
      <c r="XY177" s="33"/>
      <c r="XZ177" s="33"/>
      <c r="YA177" s="33"/>
      <c r="YB177" s="33"/>
      <c r="YC177" s="33"/>
      <c r="YD177" s="33"/>
      <c r="YE177" s="33"/>
      <c r="YF177" s="33"/>
      <c r="YG177" s="33"/>
      <c r="YH177" s="33"/>
      <c r="YI177" s="33"/>
      <c r="YJ177" s="33"/>
      <c r="YK177" s="33"/>
      <c r="YL177" s="33"/>
      <c r="YM177" s="33"/>
      <c r="YN177" s="33"/>
      <c r="YO177" s="33"/>
      <c r="YP177" s="33"/>
      <c r="YQ177" s="33"/>
      <c r="YR177" s="33"/>
      <c r="YS177" s="33"/>
      <c r="YT177" s="33"/>
      <c r="YU177" s="33"/>
      <c r="YV177" s="33"/>
      <c r="YW177" s="33"/>
      <c r="YX177" s="33"/>
      <c r="YY177" s="33"/>
      <c r="YZ177" s="33"/>
      <c r="ZA177" s="33"/>
      <c r="ZB177" s="33"/>
      <c r="ZC177" s="33"/>
      <c r="ZD177" s="33"/>
      <c r="ZE177" s="33"/>
      <c r="ZF177" s="33"/>
      <c r="ZG177" s="33"/>
      <c r="ZH177" s="33"/>
      <c r="ZI177" s="33"/>
      <c r="ZJ177" s="33"/>
      <c r="ZK177" s="33"/>
      <c r="ZL177" s="33"/>
      <c r="ZM177" s="33"/>
      <c r="ZN177" s="33"/>
      <c r="ZO177" s="33"/>
      <c r="ZP177" s="33"/>
      <c r="ZQ177" s="33"/>
      <c r="ZR177" s="33"/>
      <c r="ZS177" s="33"/>
      <c r="ZT177" s="33"/>
      <c r="ZU177" s="33"/>
      <c r="ZV177" s="33"/>
      <c r="ZW177" s="33"/>
      <c r="ZX177" s="33"/>
      <c r="ZY177" s="33"/>
      <c r="ZZ177" s="33"/>
      <c r="AAA177" s="33"/>
      <c r="AAB177" s="33"/>
      <c r="AAC177" s="33"/>
      <c r="AAD177" s="33"/>
      <c r="AAE177" s="33"/>
      <c r="AAF177" s="33"/>
      <c r="AAG177" s="33"/>
      <c r="AAH177" s="33"/>
      <c r="AAI177" s="33"/>
      <c r="AAJ177" s="33"/>
      <c r="AAK177" s="33"/>
      <c r="AAL177" s="33"/>
      <c r="AAM177" s="33"/>
      <c r="AAN177" s="33"/>
      <c r="AAO177" s="33"/>
      <c r="AAP177" s="33"/>
      <c r="AAQ177" s="33"/>
      <c r="AAR177" s="33"/>
      <c r="AAS177" s="33"/>
      <c r="AAT177" s="33"/>
      <c r="AAU177" s="33"/>
      <c r="AAV177" s="33"/>
      <c r="AAW177" s="33"/>
      <c r="AAX177" s="33"/>
      <c r="AAY177" s="33"/>
      <c r="AAZ177" s="33"/>
      <c r="ABA177" s="33"/>
      <c r="ABB177" s="33"/>
      <c r="ABC177" s="33"/>
      <c r="ABD177" s="33"/>
      <c r="ABE177" s="33"/>
      <c r="ABF177" s="33"/>
      <c r="ABG177" s="33"/>
      <c r="ABH177" s="33"/>
      <c r="ABI177" s="33"/>
      <c r="ABJ177" s="33"/>
      <c r="ABK177" s="33"/>
      <c r="ABL177" s="33"/>
      <c r="ABM177" s="33"/>
      <c r="ABN177" s="33"/>
      <c r="ABO177" s="33"/>
      <c r="ABP177" s="33"/>
      <c r="ABQ177" s="33"/>
      <c r="ABR177" s="33"/>
      <c r="ABS177" s="33"/>
      <c r="ABT177" s="33"/>
      <c r="ABU177" s="33"/>
      <c r="ABV177" s="33"/>
      <c r="ABW177" s="33"/>
      <c r="ABX177" s="33"/>
      <c r="ABY177" s="33"/>
      <c r="ABZ177" s="33"/>
      <c r="ACA177" s="33"/>
      <c r="ACB177" s="33"/>
      <c r="ACC177" s="33"/>
      <c r="ACD177" s="33"/>
      <c r="ACE177" s="33"/>
      <c r="ACF177" s="33"/>
      <c r="ACG177" s="33"/>
      <c r="ACH177" s="33"/>
      <c r="ACI177" s="33"/>
      <c r="ACJ177" s="33"/>
      <c r="ACK177" s="33"/>
      <c r="ACL177" s="33"/>
      <c r="ACM177" s="33"/>
      <c r="ACN177" s="33"/>
      <c r="ACO177" s="33"/>
      <c r="ACP177" s="33"/>
      <c r="ACQ177" s="33"/>
      <c r="ACR177" s="33"/>
      <c r="ACS177" s="33"/>
      <c r="ACT177" s="33"/>
      <c r="ACU177" s="33"/>
      <c r="ACV177" s="33"/>
      <c r="ACW177" s="33"/>
      <c r="ACX177" s="33"/>
      <c r="ACY177" s="33"/>
      <c r="ACZ177" s="33"/>
      <c r="ADA177" s="33"/>
      <c r="ADB177" s="33"/>
      <c r="ADC177" s="33"/>
      <c r="ADD177" s="33"/>
      <c r="ADE177" s="33"/>
      <c r="ADF177" s="33"/>
      <c r="ADG177" s="33"/>
      <c r="ADH177" s="33"/>
      <c r="ADI177" s="33"/>
      <c r="ADJ177" s="33"/>
      <c r="ADK177" s="33"/>
      <c r="ADL177" s="33"/>
      <c r="ADM177" s="33"/>
      <c r="ADN177" s="33"/>
      <c r="ADO177" s="33"/>
      <c r="ADP177" s="33"/>
      <c r="ADQ177" s="33"/>
      <c r="ADR177" s="33"/>
      <c r="ADS177" s="33"/>
      <c r="ADT177" s="33"/>
      <c r="ADU177" s="33"/>
      <c r="ADV177" s="33"/>
      <c r="ADW177" s="33"/>
      <c r="ADX177" s="33"/>
      <c r="ADY177" s="33"/>
      <c r="ADZ177" s="33"/>
      <c r="AEA177" s="33"/>
      <c r="AEB177" s="33"/>
      <c r="AEC177" s="33"/>
      <c r="AED177" s="33"/>
      <c r="AEE177" s="33"/>
      <c r="AEF177" s="33"/>
      <c r="AEG177" s="33"/>
      <c r="AEH177" s="33"/>
      <c r="AEI177" s="33"/>
      <c r="AEJ177" s="33"/>
      <c r="AEK177" s="33"/>
      <c r="AEL177" s="33"/>
      <c r="AEM177" s="33"/>
      <c r="AEN177" s="33"/>
      <c r="AEO177" s="33"/>
      <c r="AEP177" s="33"/>
      <c r="AEQ177" s="33"/>
      <c r="AER177" s="33"/>
      <c r="AES177" s="33"/>
      <c r="AET177" s="33"/>
      <c r="AEU177" s="33"/>
      <c r="AEV177" s="33"/>
      <c r="AEW177" s="33"/>
      <c r="AEX177" s="33"/>
      <c r="AEY177" s="33"/>
      <c r="AEZ177" s="33"/>
      <c r="AFA177" s="33"/>
      <c r="AFB177" s="33"/>
      <c r="AFC177" s="33"/>
      <c r="AFD177" s="33"/>
      <c r="AFE177" s="33"/>
      <c r="AFF177" s="33"/>
      <c r="AFG177" s="33"/>
      <c r="AFH177" s="33"/>
      <c r="AFI177" s="33"/>
      <c r="AFJ177" s="33"/>
      <c r="AFK177" s="33"/>
      <c r="AFL177" s="33"/>
      <c r="AFM177" s="33"/>
      <c r="AFN177" s="33"/>
      <c r="AFO177" s="33"/>
      <c r="AFP177" s="33"/>
      <c r="AFQ177" s="33"/>
      <c r="AFR177" s="33"/>
      <c r="AFS177" s="33"/>
      <c r="AFT177" s="33"/>
      <c r="AFU177" s="33"/>
      <c r="AFV177" s="33"/>
      <c r="AFW177" s="33"/>
      <c r="AFX177" s="33"/>
      <c r="AFY177" s="33"/>
      <c r="AFZ177" s="33"/>
      <c r="AGA177" s="33"/>
      <c r="AGB177" s="33"/>
      <c r="AGC177" s="33"/>
      <c r="AGD177" s="33"/>
      <c r="AGE177" s="33"/>
      <c r="AGF177" s="33"/>
      <c r="AGG177" s="33"/>
      <c r="AGH177" s="33"/>
      <c r="AGI177" s="33"/>
      <c r="AGJ177" s="33"/>
      <c r="AGK177" s="33"/>
      <c r="AGL177" s="33"/>
      <c r="AGM177" s="33"/>
      <c r="AGN177" s="33"/>
      <c r="AGO177" s="33"/>
      <c r="AGP177" s="33"/>
      <c r="AGQ177" s="33"/>
      <c r="AGR177" s="33"/>
      <c r="AGS177" s="33"/>
      <c r="AGT177" s="33"/>
      <c r="AGU177" s="33"/>
      <c r="AGV177" s="33"/>
      <c r="AGW177" s="33"/>
      <c r="AGX177" s="33"/>
      <c r="AGY177" s="33"/>
      <c r="AGZ177" s="33"/>
      <c r="AHA177" s="33"/>
      <c r="AHB177" s="33"/>
      <c r="AHC177" s="33"/>
      <c r="AHD177" s="33"/>
      <c r="AHE177" s="33"/>
      <c r="AHF177" s="33"/>
      <c r="AHG177" s="33"/>
      <c r="AHH177" s="33"/>
      <c r="AHI177" s="33"/>
      <c r="AHJ177" s="33"/>
      <c r="AHK177" s="33"/>
      <c r="AHL177" s="33"/>
      <c r="AHM177" s="33"/>
      <c r="AHN177" s="33"/>
      <c r="AHO177" s="33"/>
      <c r="AHP177" s="33"/>
      <c r="AHQ177" s="33"/>
      <c r="AHR177" s="33"/>
      <c r="AHS177" s="33"/>
      <c r="AHT177" s="33"/>
      <c r="AHU177" s="33"/>
      <c r="AHV177" s="33"/>
      <c r="AHW177" s="33"/>
      <c r="AHX177" s="33"/>
      <c r="AHY177" s="33"/>
      <c r="AHZ177" s="33"/>
      <c r="AIA177" s="33"/>
      <c r="AIB177" s="33"/>
      <c r="AIC177" s="33"/>
      <c r="AID177" s="33"/>
      <c r="AIE177" s="33"/>
      <c r="AIF177" s="33"/>
      <c r="AIG177" s="33"/>
      <c r="AIH177" s="33"/>
      <c r="AII177" s="33"/>
      <c r="AIJ177" s="33"/>
      <c r="AIK177" s="33"/>
      <c r="AIL177" s="33"/>
      <c r="AIM177" s="33"/>
      <c r="AIN177" s="33"/>
      <c r="AIO177" s="33"/>
      <c r="AIP177" s="33"/>
      <c r="AIQ177" s="33"/>
      <c r="AIR177" s="33"/>
      <c r="AIS177" s="33"/>
      <c r="AIT177" s="33"/>
      <c r="AIU177" s="33"/>
      <c r="AIV177" s="33"/>
      <c r="AIW177" s="33"/>
      <c r="AIX177" s="33"/>
      <c r="AIY177" s="33"/>
      <c r="AIZ177" s="33"/>
      <c r="AJA177" s="33"/>
      <c r="AJB177" s="33"/>
      <c r="AJC177" s="33"/>
      <c r="AJD177" s="33"/>
      <c r="AJE177" s="33"/>
      <c r="AJF177" s="33"/>
      <c r="AJG177" s="33"/>
      <c r="AJH177" s="33"/>
      <c r="AJI177" s="33"/>
      <c r="AJJ177" s="33"/>
      <c r="AJK177" s="33"/>
      <c r="AJL177" s="33"/>
      <c r="AJM177" s="33"/>
      <c r="AJN177" s="33"/>
      <c r="AJO177" s="33"/>
      <c r="AJP177" s="33"/>
      <c r="AJQ177" s="33"/>
      <c r="AJR177" s="33"/>
      <c r="AJS177" s="33"/>
      <c r="AJT177" s="33"/>
      <c r="AJU177" s="33"/>
      <c r="AJV177" s="33"/>
      <c r="AJW177" s="33"/>
      <c r="AJX177" s="33"/>
      <c r="AJY177" s="33"/>
      <c r="AJZ177" s="33"/>
      <c r="AKA177" s="33"/>
      <c r="AKB177" s="33"/>
      <c r="AKC177" s="33"/>
      <c r="AKD177" s="33"/>
      <c r="AKE177" s="33"/>
      <c r="AKF177" s="33"/>
      <c r="AKG177" s="33"/>
      <c r="AKH177" s="33"/>
      <c r="AKI177" s="33"/>
      <c r="AKJ177" s="33"/>
      <c r="AKK177" s="33"/>
      <c r="AKL177" s="33"/>
      <c r="AKM177" s="33"/>
      <c r="AKN177" s="33"/>
      <c r="AKO177" s="33"/>
      <c r="AKP177" s="33"/>
      <c r="AKQ177" s="33"/>
      <c r="AKR177" s="33"/>
      <c r="AKS177" s="33"/>
      <c r="AKT177" s="33"/>
      <c r="AKU177" s="33"/>
      <c r="AKV177" s="33"/>
      <c r="AKW177" s="33"/>
      <c r="AKX177" s="33"/>
      <c r="AKY177" s="33"/>
      <c r="AKZ177" s="33"/>
      <c r="ALA177" s="33"/>
      <c r="ALB177" s="33"/>
      <c r="ALC177" s="33"/>
      <c r="ALD177" s="33"/>
      <c r="ALE177" s="33"/>
      <c r="ALF177" s="33"/>
      <c r="ALG177" s="33"/>
      <c r="ALH177" s="33"/>
      <c r="ALI177" s="33"/>
      <c r="ALJ177" s="33"/>
      <c r="ALK177" s="33"/>
      <c r="ALL177" s="33"/>
      <c r="ALM177" s="33"/>
      <c r="ALN177" s="33"/>
      <c r="ALO177" s="33"/>
      <c r="ALP177" s="33"/>
      <c r="ALQ177" s="33"/>
      <c r="ALR177" s="33"/>
      <c r="ALS177" s="33"/>
      <c r="ALT177" s="33"/>
      <c r="ALU177" s="33"/>
      <c r="ALV177" s="33"/>
      <c r="ALW177" s="33"/>
      <c r="ALX177" s="33"/>
      <c r="ALY177" s="33"/>
      <c r="ALZ177" s="33"/>
      <c r="AMA177" s="33"/>
      <c r="AMB177" s="33"/>
      <c r="AMC177" s="33"/>
      <c r="AMD177" s="33"/>
      <c r="AME177" s="33"/>
      <c r="AMF177" s="33"/>
      <c r="AMG177" s="33"/>
      <c r="AMH177" s="33"/>
      <c r="AMI177" s="33"/>
      <c r="AMJ177" s="33"/>
      <c r="AMK177" s="33"/>
      <c r="AML177" s="33"/>
      <c r="AMM177" s="33"/>
      <c r="AMN177" s="33"/>
      <c r="AMO177" s="33"/>
      <c r="AMP177" s="33"/>
      <c r="AMQ177" s="33"/>
      <c r="AMR177" s="33"/>
      <c r="AMS177" s="33"/>
      <c r="AMT177" s="33"/>
      <c r="AMU177" s="33"/>
      <c r="AMV177" s="33"/>
      <c r="AMW177" s="33"/>
      <c r="AMX177" s="33"/>
      <c r="AMY177" s="33"/>
      <c r="AMZ177" s="33"/>
      <c r="ANA177" s="33"/>
      <c r="ANB177" s="33"/>
      <c r="ANC177" s="33"/>
      <c r="AND177" s="33"/>
      <c r="ANE177" s="33"/>
      <c r="ANF177" s="33"/>
      <c r="ANG177" s="33"/>
      <c r="ANH177" s="33"/>
      <c r="ANI177" s="33"/>
      <c r="ANJ177" s="33"/>
      <c r="ANK177" s="33"/>
      <c r="ANL177" s="33"/>
      <c r="ANM177" s="33"/>
      <c r="ANN177" s="33"/>
      <c r="ANO177" s="33"/>
      <c r="ANP177" s="33"/>
      <c r="ANQ177" s="33"/>
      <c r="ANR177" s="33"/>
      <c r="ANS177" s="33"/>
      <c r="ANT177" s="33"/>
      <c r="ANU177" s="33"/>
      <c r="ANV177" s="33"/>
      <c r="ANW177" s="33"/>
      <c r="ANX177" s="33"/>
      <c r="ANY177" s="33"/>
      <c r="ANZ177" s="33"/>
      <c r="AOA177" s="33"/>
      <c r="AOB177" s="33"/>
      <c r="AOC177" s="33"/>
      <c r="AOD177" s="33"/>
      <c r="AOE177" s="33"/>
      <c r="AOF177" s="33"/>
      <c r="AOG177" s="33"/>
      <c r="AOH177" s="33"/>
      <c r="AOI177" s="33"/>
      <c r="AOJ177" s="33"/>
      <c r="AOK177" s="33"/>
      <c r="AOL177" s="33"/>
      <c r="AOM177" s="33"/>
      <c r="AON177" s="33"/>
      <c r="AOO177" s="33"/>
      <c r="AOP177" s="33"/>
      <c r="AOQ177" s="33"/>
      <c r="AOR177" s="33"/>
      <c r="AOS177" s="33"/>
      <c r="AOT177" s="33"/>
      <c r="AOU177" s="33"/>
      <c r="AOV177" s="33"/>
      <c r="AOW177" s="33"/>
      <c r="AOX177" s="33"/>
      <c r="AOY177" s="33"/>
      <c r="AOZ177" s="33"/>
      <c r="APA177" s="33"/>
      <c r="APB177" s="33"/>
      <c r="APC177" s="33"/>
      <c r="APD177" s="33"/>
      <c r="APE177" s="33"/>
      <c r="APF177" s="33"/>
      <c r="APG177" s="33"/>
      <c r="APH177" s="33"/>
      <c r="API177" s="33"/>
      <c r="APJ177" s="33"/>
      <c r="APK177" s="33"/>
      <c r="APL177" s="33"/>
      <c r="APM177" s="33"/>
      <c r="APN177" s="33"/>
      <c r="APO177" s="33"/>
      <c r="APP177" s="33"/>
      <c r="APQ177" s="33"/>
      <c r="APR177" s="33"/>
      <c r="APS177" s="33"/>
      <c r="APT177" s="33"/>
      <c r="APU177" s="33"/>
      <c r="APV177" s="33"/>
      <c r="APW177" s="33"/>
      <c r="APX177" s="33"/>
      <c r="APY177" s="33"/>
      <c r="APZ177" s="33"/>
      <c r="AQA177" s="33"/>
      <c r="AQB177" s="33"/>
      <c r="AQC177" s="33"/>
      <c r="AQD177" s="33"/>
      <c r="AQE177" s="33"/>
      <c r="AQF177" s="33"/>
      <c r="AQG177" s="33"/>
      <c r="AQH177" s="33"/>
      <c r="AQI177" s="33"/>
      <c r="AQJ177" s="33"/>
      <c r="AQK177" s="33"/>
      <c r="AQL177" s="33"/>
      <c r="AQM177" s="33"/>
      <c r="AQN177" s="33"/>
      <c r="AQO177" s="33"/>
      <c r="AQP177" s="33"/>
      <c r="AQQ177" s="33"/>
      <c r="AQR177" s="33"/>
      <c r="AQS177" s="33"/>
      <c r="AQT177" s="33"/>
      <c r="AQU177" s="33"/>
      <c r="AQV177" s="33"/>
      <c r="AQW177" s="33"/>
      <c r="AQX177" s="33"/>
      <c r="AQY177" s="33"/>
      <c r="AQZ177" s="33"/>
      <c r="ARA177" s="33"/>
      <c r="ARB177" s="33"/>
      <c r="ARC177" s="33"/>
      <c r="ARD177" s="33"/>
      <c r="ARE177" s="33"/>
      <c r="ARF177" s="33"/>
      <c r="ARG177" s="33"/>
      <c r="ARH177" s="33"/>
      <c r="ARI177" s="33"/>
      <c r="ARJ177" s="33"/>
      <c r="ARK177" s="33"/>
      <c r="ARL177" s="33"/>
      <c r="ARM177" s="33"/>
      <c r="ARN177" s="33"/>
      <c r="ARO177" s="33"/>
      <c r="ARP177" s="33"/>
      <c r="ARQ177" s="33"/>
      <c r="ARR177" s="33"/>
      <c r="ARS177" s="33"/>
      <c r="ART177" s="33"/>
      <c r="ARU177" s="33"/>
      <c r="ARV177" s="33"/>
      <c r="ARW177" s="33"/>
      <c r="ARX177" s="33"/>
      <c r="ARY177" s="33"/>
      <c r="ARZ177" s="33"/>
      <c r="ASA177" s="33"/>
      <c r="ASB177" s="33"/>
      <c r="ASC177" s="33"/>
      <c r="ASD177" s="33"/>
      <c r="ASE177" s="33"/>
      <c r="ASF177" s="33"/>
      <c r="ASG177" s="33"/>
      <c r="ASH177" s="33"/>
      <c r="ASI177" s="33"/>
      <c r="ASJ177" s="33"/>
      <c r="ASK177" s="33"/>
      <c r="ASL177" s="33"/>
      <c r="ASM177" s="33"/>
      <c r="ASN177" s="33"/>
      <c r="ASO177" s="33"/>
      <c r="ASP177" s="33"/>
      <c r="ASQ177" s="33"/>
      <c r="ASR177" s="33"/>
      <c r="ASS177" s="33"/>
      <c r="AST177" s="33"/>
      <c r="ASU177" s="33"/>
      <c r="ASV177" s="33"/>
      <c r="ASW177" s="33"/>
      <c r="ASX177" s="33"/>
      <c r="ASY177" s="33"/>
      <c r="ASZ177" s="33"/>
      <c r="ATA177" s="33"/>
      <c r="ATB177" s="33"/>
      <c r="ATC177" s="33"/>
      <c r="ATD177" s="33"/>
      <c r="ATE177" s="33"/>
      <c r="ATF177" s="33"/>
      <c r="ATG177" s="33"/>
    </row>
    <row r="178" spans="1:1203" ht="63" x14ac:dyDescent="0.25">
      <c r="A178" s="34">
        <v>176</v>
      </c>
      <c r="B178" s="38" t="s">
        <v>9</v>
      </c>
      <c r="C178" s="6">
        <v>30375</v>
      </c>
      <c r="D178" s="3" t="s">
        <v>945</v>
      </c>
      <c r="E178" s="42" t="s">
        <v>946</v>
      </c>
      <c r="F178" s="17" t="s">
        <v>947</v>
      </c>
      <c r="G178" s="4" t="s">
        <v>188</v>
      </c>
      <c r="H178" s="5" t="s">
        <v>34</v>
      </c>
      <c r="I178" s="6" t="s">
        <v>948</v>
      </c>
      <c r="J178" s="4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  <c r="QR178" s="33"/>
      <c r="QS178" s="33"/>
      <c r="QT178" s="33"/>
      <c r="QU178" s="33"/>
      <c r="QV178" s="33"/>
      <c r="QW178" s="33"/>
      <c r="QX178" s="33"/>
      <c r="QY178" s="33"/>
      <c r="QZ178" s="33"/>
      <c r="RA178" s="33"/>
      <c r="RB178" s="33"/>
      <c r="RC178" s="33"/>
      <c r="RD178" s="33"/>
      <c r="RE178" s="33"/>
      <c r="RF178" s="33"/>
      <c r="RG178" s="33"/>
      <c r="RH178" s="33"/>
      <c r="RI178" s="33"/>
      <c r="RJ178" s="33"/>
      <c r="RK178" s="33"/>
      <c r="RL178" s="33"/>
      <c r="RM178" s="33"/>
      <c r="RN178" s="33"/>
      <c r="RO178" s="33"/>
      <c r="RP178" s="33"/>
      <c r="RQ178" s="33"/>
      <c r="RR178" s="33"/>
      <c r="RS178" s="33"/>
      <c r="RT178" s="33"/>
      <c r="RU178" s="33"/>
      <c r="RV178" s="33"/>
      <c r="RW178" s="33"/>
      <c r="RX178" s="33"/>
      <c r="RY178" s="33"/>
      <c r="RZ178" s="33"/>
      <c r="SA178" s="33"/>
      <c r="SB178" s="33"/>
      <c r="SC178" s="33"/>
      <c r="SD178" s="33"/>
      <c r="SE178" s="33"/>
      <c r="SF178" s="33"/>
      <c r="SG178" s="33"/>
      <c r="SH178" s="33"/>
      <c r="SI178" s="33"/>
      <c r="SJ178" s="33"/>
      <c r="SK178" s="33"/>
      <c r="SL178" s="33"/>
      <c r="SM178" s="33"/>
      <c r="SN178" s="33"/>
      <c r="SO178" s="33"/>
      <c r="SP178" s="33"/>
      <c r="SQ178" s="33"/>
      <c r="SR178" s="33"/>
      <c r="SS178" s="33"/>
      <c r="ST178" s="33"/>
      <c r="SU178" s="33"/>
      <c r="SV178" s="33"/>
      <c r="SW178" s="33"/>
      <c r="SX178" s="33"/>
      <c r="SY178" s="33"/>
      <c r="SZ178" s="33"/>
      <c r="TA178" s="33"/>
      <c r="TB178" s="33"/>
      <c r="TC178" s="33"/>
      <c r="TD178" s="33"/>
      <c r="TE178" s="33"/>
      <c r="TF178" s="33"/>
      <c r="TG178" s="33"/>
      <c r="TH178" s="33"/>
      <c r="TI178" s="33"/>
      <c r="TJ178" s="33"/>
      <c r="TK178" s="33"/>
      <c r="TL178" s="33"/>
      <c r="TM178" s="33"/>
      <c r="TN178" s="33"/>
      <c r="TO178" s="33"/>
      <c r="TP178" s="33"/>
      <c r="TQ178" s="33"/>
      <c r="TR178" s="33"/>
      <c r="TS178" s="33"/>
      <c r="TT178" s="33"/>
      <c r="TU178" s="33"/>
      <c r="TV178" s="33"/>
      <c r="TW178" s="33"/>
      <c r="TX178" s="33"/>
      <c r="TY178" s="33"/>
      <c r="TZ178" s="33"/>
      <c r="UA178" s="33"/>
      <c r="UB178" s="33"/>
      <c r="UC178" s="33"/>
      <c r="UD178" s="33"/>
      <c r="UE178" s="33"/>
      <c r="UF178" s="33"/>
      <c r="UG178" s="33"/>
      <c r="UH178" s="33"/>
      <c r="UI178" s="33"/>
      <c r="UJ178" s="33"/>
      <c r="UK178" s="33"/>
      <c r="UL178" s="33"/>
      <c r="UM178" s="33"/>
      <c r="UN178" s="33"/>
      <c r="UO178" s="33"/>
      <c r="UP178" s="33"/>
      <c r="UQ178" s="33"/>
      <c r="UR178" s="33"/>
      <c r="US178" s="33"/>
      <c r="UT178" s="33"/>
      <c r="UU178" s="33"/>
      <c r="UV178" s="33"/>
      <c r="UW178" s="33"/>
      <c r="UX178" s="33"/>
      <c r="UY178" s="33"/>
      <c r="UZ178" s="33"/>
      <c r="VA178" s="33"/>
      <c r="VB178" s="33"/>
      <c r="VC178" s="33"/>
      <c r="VD178" s="33"/>
      <c r="VE178" s="33"/>
      <c r="VF178" s="33"/>
      <c r="VG178" s="33"/>
      <c r="VH178" s="33"/>
      <c r="VI178" s="33"/>
      <c r="VJ178" s="33"/>
      <c r="VK178" s="33"/>
      <c r="VL178" s="33"/>
      <c r="VM178" s="33"/>
      <c r="VN178" s="33"/>
      <c r="VO178" s="33"/>
      <c r="VP178" s="33"/>
      <c r="VQ178" s="33"/>
      <c r="VR178" s="33"/>
      <c r="VS178" s="33"/>
      <c r="VT178" s="33"/>
      <c r="VU178" s="33"/>
      <c r="VV178" s="33"/>
      <c r="VW178" s="33"/>
      <c r="VX178" s="33"/>
      <c r="VY178" s="33"/>
      <c r="VZ178" s="33"/>
      <c r="WA178" s="33"/>
      <c r="WB178" s="33"/>
      <c r="WC178" s="33"/>
      <c r="WD178" s="33"/>
      <c r="WE178" s="33"/>
      <c r="WF178" s="33"/>
      <c r="WG178" s="33"/>
      <c r="WH178" s="33"/>
      <c r="WI178" s="33"/>
      <c r="WJ178" s="33"/>
      <c r="WK178" s="33"/>
      <c r="WL178" s="33"/>
      <c r="WM178" s="33"/>
      <c r="WN178" s="33"/>
      <c r="WO178" s="33"/>
      <c r="WP178" s="33"/>
      <c r="WQ178" s="33"/>
      <c r="WR178" s="33"/>
      <c r="WS178" s="33"/>
      <c r="WT178" s="33"/>
      <c r="WU178" s="33"/>
      <c r="WV178" s="33"/>
      <c r="WW178" s="33"/>
      <c r="WX178" s="33"/>
      <c r="WY178" s="33"/>
      <c r="WZ178" s="33"/>
      <c r="XA178" s="33"/>
      <c r="XB178" s="33"/>
      <c r="XC178" s="33"/>
      <c r="XD178" s="33"/>
      <c r="XE178" s="33"/>
      <c r="XF178" s="33"/>
      <c r="XG178" s="33"/>
      <c r="XH178" s="33"/>
      <c r="XI178" s="33"/>
      <c r="XJ178" s="33"/>
      <c r="XK178" s="33"/>
      <c r="XL178" s="33"/>
      <c r="XM178" s="33"/>
      <c r="XN178" s="33"/>
      <c r="XO178" s="33"/>
      <c r="XP178" s="33"/>
      <c r="XQ178" s="33"/>
      <c r="XR178" s="33"/>
      <c r="XS178" s="33"/>
      <c r="XT178" s="33"/>
      <c r="XU178" s="33"/>
      <c r="XV178" s="33"/>
      <c r="XW178" s="33"/>
      <c r="XX178" s="33"/>
      <c r="XY178" s="33"/>
      <c r="XZ178" s="33"/>
      <c r="YA178" s="33"/>
      <c r="YB178" s="33"/>
      <c r="YC178" s="33"/>
      <c r="YD178" s="33"/>
      <c r="YE178" s="33"/>
      <c r="YF178" s="33"/>
      <c r="YG178" s="33"/>
      <c r="YH178" s="33"/>
      <c r="YI178" s="33"/>
      <c r="YJ178" s="33"/>
      <c r="YK178" s="33"/>
      <c r="YL178" s="33"/>
      <c r="YM178" s="33"/>
      <c r="YN178" s="33"/>
      <c r="YO178" s="33"/>
      <c r="YP178" s="33"/>
      <c r="YQ178" s="33"/>
      <c r="YR178" s="33"/>
      <c r="YS178" s="33"/>
      <c r="YT178" s="33"/>
      <c r="YU178" s="33"/>
      <c r="YV178" s="33"/>
      <c r="YW178" s="33"/>
      <c r="YX178" s="33"/>
      <c r="YY178" s="33"/>
      <c r="YZ178" s="33"/>
      <c r="ZA178" s="33"/>
      <c r="ZB178" s="33"/>
      <c r="ZC178" s="33"/>
      <c r="ZD178" s="33"/>
      <c r="ZE178" s="33"/>
      <c r="ZF178" s="33"/>
      <c r="ZG178" s="33"/>
      <c r="ZH178" s="33"/>
      <c r="ZI178" s="33"/>
      <c r="ZJ178" s="33"/>
      <c r="ZK178" s="33"/>
      <c r="ZL178" s="33"/>
      <c r="ZM178" s="33"/>
      <c r="ZN178" s="33"/>
      <c r="ZO178" s="33"/>
      <c r="ZP178" s="33"/>
      <c r="ZQ178" s="33"/>
      <c r="ZR178" s="33"/>
      <c r="ZS178" s="33"/>
      <c r="ZT178" s="33"/>
      <c r="ZU178" s="33"/>
      <c r="ZV178" s="33"/>
      <c r="ZW178" s="33"/>
      <c r="ZX178" s="33"/>
      <c r="ZY178" s="33"/>
      <c r="ZZ178" s="33"/>
      <c r="AAA178" s="33"/>
      <c r="AAB178" s="33"/>
      <c r="AAC178" s="33"/>
      <c r="AAD178" s="33"/>
      <c r="AAE178" s="33"/>
      <c r="AAF178" s="33"/>
      <c r="AAG178" s="33"/>
      <c r="AAH178" s="33"/>
      <c r="AAI178" s="33"/>
      <c r="AAJ178" s="33"/>
      <c r="AAK178" s="33"/>
      <c r="AAL178" s="33"/>
      <c r="AAM178" s="33"/>
      <c r="AAN178" s="33"/>
      <c r="AAO178" s="33"/>
      <c r="AAP178" s="33"/>
      <c r="AAQ178" s="33"/>
      <c r="AAR178" s="33"/>
      <c r="AAS178" s="33"/>
      <c r="AAT178" s="33"/>
      <c r="AAU178" s="33"/>
      <c r="AAV178" s="33"/>
      <c r="AAW178" s="33"/>
      <c r="AAX178" s="33"/>
      <c r="AAY178" s="33"/>
      <c r="AAZ178" s="33"/>
      <c r="ABA178" s="33"/>
      <c r="ABB178" s="33"/>
      <c r="ABC178" s="33"/>
      <c r="ABD178" s="33"/>
      <c r="ABE178" s="33"/>
      <c r="ABF178" s="33"/>
      <c r="ABG178" s="33"/>
      <c r="ABH178" s="33"/>
      <c r="ABI178" s="33"/>
      <c r="ABJ178" s="33"/>
      <c r="ABK178" s="33"/>
      <c r="ABL178" s="33"/>
      <c r="ABM178" s="33"/>
      <c r="ABN178" s="33"/>
      <c r="ABO178" s="33"/>
      <c r="ABP178" s="33"/>
      <c r="ABQ178" s="33"/>
      <c r="ABR178" s="33"/>
      <c r="ABS178" s="33"/>
      <c r="ABT178" s="33"/>
      <c r="ABU178" s="33"/>
      <c r="ABV178" s="33"/>
      <c r="ABW178" s="33"/>
      <c r="ABX178" s="33"/>
      <c r="ABY178" s="33"/>
      <c r="ABZ178" s="33"/>
      <c r="ACA178" s="33"/>
      <c r="ACB178" s="33"/>
      <c r="ACC178" s="33"/>
      <c r="ACD178" s="33"/>
      <c r="ACE178" s="33"/>
      <c r="ACF178" s="33"/>
      <c r="ACG178" s="33"/>
      <c r="ACH178" s="33"/>
      <c r="ACI178" s="33"/>
      <c r="ACJ178" s="33"/>
      <c r="ACK178" s="33"/>
      <c r="ACL178" s="33"/>
      <c r="ACM178" s="33"/>
      <c r="ACN178" s="33"/>
      <c r="ACO178" s="33"/>
      <c r="ACP178" s="33"/>
      <c r="ACQ178" s="33"/>
      <c r="ACR178" s="33"/>
      <c r="ACS178" s="33"/>
      <c r="ACT178" s="33"/>
      <c r="ACU178" s="33"/>
      <c r="ACV178" s="33"/>
      <c r="ACW178" s="33"/>
      <c r="ACX178" s="33"/>
      <c r="ACY178" s="33"/>
      <c r="ACZ178" s="33"/>
      <c r="ADA178" s="33"/>
      <c r="ADB178" s="33"/>
      <c r="ADC178" s="33"/>
      <c r="ADD178" s="33"/>
      <c r="ADE178" s="33"/>
      <c r="ADF178" s="33"/>
      <c r="ADG178" s="33"/>
      <c r="ADH178" s="33"/>
      <c r="ADI178" s="33"/>
      <c r="ADJ178" s="33"/>
      <c r="ADK178" s="33"/>
      <c r="ADL178" s="33"/>
      <c r="ADM178" s="33"/>
      <c r="ADN178" s="33"/>
      <c r="ADO178" s="33"/>
      <c r="ADP178" s="33"/>
      <c r="ADQ178" s="33"/>
      <c r="ADR178" s="33"/>
      <c r="ADS178" s="33"/>
      <c r="ADT178" s="33"/>
      <c r="ADU178" s="33"/>
      <c r="ADV178" s="33"/>
      <c r="ADW178" s="33"/>
      <c r="ADX178" s="33"/>
      <c r="ADY178" s="33"/>
      <c r="ADZ178" s="33"/>
      <c r="AEA178" s="33"/>
      <c r="AEB178" s="33"/>
      <c r="AEC178" s="33"/>
      <c r="AED178" s="33"/>
      <c r="AEE178" s="33"/>
      <c r="AEF178" s="33"/>
      <c r="AEG178" s="33"/>
      <c r="AEH178" s="33"/>
      <c r="AEI178" s="33"/>
      <c r="AEJ178" s="33"/>
      <c r="AEK178" s="33"/>
      <c r="AEL178" s="33"/>
      <c r="AEM178" s="33"/>
      <c r="AEN178" s="33"/>
      <c r="AEO178" s="33"/>
      <c r="AEP178" s="33"/>
      <c r="AEQ178" s="33"/>
      <c r="AER178" s="33"/>
      <c r="AES178" s="33"/>
      <c r="AET178" s="33"/>
      <c r="AEU178" s="33"/>
      <c r="AEV178" s="33"/>
      <c r="AEW178" s="33"/>
      <c r="AEX178" s="33"/>
      <c r="AEY178" s="33"/>
      <c r="AEZ178" s="33"/>
      <c r="AFA178" s="33"/>
      <c r="AFB178" s="33"/>
      <c r="AFC178" s="33"/>
      <c r="AFD178" s="33"/>
      <c r="AFE178" s="33"/>
      <c r="AFF178" s="33"/>
      <c r="AFG178" s="33"/>
      <c r="AFH178" s="33"/>
      <c r="AFI178" s="33"/>
      <c r="AFJ178" s="33"/>
      <c r="AFK178" s="33"/>
      <c r="AFL178" s="33"/>
      <c r="AFM178" s="33"/>
      <c r="AFN178" s="33"/>
      <c r="AFO178" s="33"/>
      <c r="AFP178" s="33"/>
      <c r="AFQ178" s="33"/>
      <c r="AFR178" s="33"/>
      <c r="AFS178" s="33"/>
      <c r="AFT178" s="33"/>
      <c r="AFU178" s="33"/>
      <c r="AFV178" s="33"/>
      <c r="AFW178" s="33"/>
      <c r="AFX178" s="33"/>
      <c r="AFY178" s="33"/>
      <c r="AFZ178" s="33"/>
      <c r="AGA178" s="33"/>
      <c r="AGB178" s="33"/>
      <c r="AGC178" s="33"/>
      <c r="AGD178" s="33"/>
      <c r="AGE178" s="33"/>
      <c r="AGF178" s="33"/>
      <c r="AGG178" s="33"/>
      <c r="AGH178" s="33"/>
      <c r="AGI178" s="33"/>
      <c r="AGJ178" s="33"/>
      <c r="AGK178" s="33"/>
      <c r="AGL178" s="33"/>
      <c r="AGM178" s="33"/>
      <c r="AGN178" s="33"/>
      <c r="AGO178" s="33"/>
      <c r="AGP178" s="33"/>
      <c r="AGQ178" s="33"/>
      <c r="AGR178" s="33"/>
      <c r="AGS178" s="33"/>
      <c r="AGT178" s="33"/>
      <c r="AGU178" s="33"/>
      <c r="AGV178" s="33"/>
      <c r="AGW178" s="33"/>
      <c r="AGX178" s="33"/>
      <c r="AGY178" s="33"/>
      <c r="AGZ178" s="33"/>
      <c r="AHA178" s="33"/>
      <c r="AHB178" s="33"/>
      <c r="AHC178" s="33"/>
      <c r="AHD178" s="33"/>
      <c r="AHE178" s="33"/>
      <c r="AHF178" s="33"/>
      <c r="AHG178" s="33"/>
      <c r="AHH178" s="33"/>
      <c r="AHI178" s="33"/>
      <c r="AHJ178" s="33"/>
      <c r="AHK178" s="33"/>
      <c r="AHL178" s="33"/>
      <c r="AHM178" s="33"/>
      <c r="AHN178" s="33"/>
      <c r="AHO178" s="33"/>
      <c r="AHP178" s="33"/>
      <c r="AHQ178" s="33"/>
      <c r="AHR178" s="33"/>
      <c r="AHS178" s="33"/>
      <c r="AHT178" s="33"/>
      <c r="AHU178" s="33"/>
      <c r="AHV178" s="33"/>
      <c r="AHW178" s="33"/>
      <c r="AHX178" s="33"/>
      <c r="AHY178" s="33"/>
      <c r="AHZ178" s="33"/>
      <c r="AIA178" s="33"/>
      <c r="AIB178" s="33"/>
      <c r="AIC178" s="33"/>
      <c r="AID178" s="33"/>
      <c r="AIE178" s="33"/>
      <c r="AIF178" s="33"/>
      <c r="AIG178" s="33"/>
      <c r="AIH178" s="33"/>
      <c r="AII178" s="33"/>
      <c r="AIJ178" s="33"/>
      <c r="AIK178" s="33"/>
      <c r="AIL178" s="33"/>
      <c r="AIM178" s="33"/>
      <c r="AIN178" s="33"/>
      <c r="AIO178" s="33"/>
      <c r="AIP178" s="33"/>
      <c r="AIQ178" s="33"/>
      <c r="AIR178" s="33"/>
      <c r="AIS178" s="33"/>
      <c r="AIT178" s="33"/>
      <c r="AIU178" s="33"/>
      <c r="AIV178" s="33"/>
      <c r="AIW178" s="33"/>
      <c r="AIX178" s="33"/>
      <c r="AIY178" s="33"/>
      <c r="AIZ178" s="33"/>
      <c r="AJA178" s="33"/>
      <c r="AJB178" s="33"/>
      <c r="AJC178" s="33"/>
      <c r="AJD178" s="33"/>
      <c r="AJE178" s="33"/>
      <c r="AJF178" s="33"/>
      <c r="AJG178" s="33"/>
      <c r="AJH178" s="33"/>
      <c r="AJI178" s="33"/>
      <c r="AJJ178" s="33"/>
      <c r="AJK178" s="33"/>
      <c r="AJL178" s="33"/>
      <c r="AJM178" s="33"/>
      <c r="AJN178" s="33"/>
      <c r="AJO178" s="33"/>
      <c r="AJP178" s="33"/>
      <c r="AJQ178" s="33"/>
      <c r="AJR178" s="33"/>
      <c r="AJS178" s="33"/>
      <c r="AJT178" s="33"/>
      <c r="AJU178" s="33"/>
      <c r="AJV178" s="33"/>
      <c r="AJW178" s="33"/>
      <c r="AJX178" s="33"/>
      <c r="AJY178" s="33"/>
      <c r="AJZ178" s="33"/>
      <c r="AKA178" s="33"/>
      <c r="AKB178" s="33"/>
      <c r="AKC178" s="33"/>
      <c r="AKD178" s="33"/>
      <c r="AKE178" s="33"/>
      <c r="AKF178" s="33"/>
      <c r="AKG178" s="33"/>
      <c r="AKH178" s="33"/>
      <c r="AKI178" s="33"/>
      <c r="AKJ178" s="33"/>
      <c r="AKK178" s="33"/>
      <c r="AKL178" s="33"/>
      <c r="AKM178" s="33"/>
      <c r="AKN178" s="33"/>
      <c r="AKO178" s="33"/>
      <c r="AKP178" s="33"/>
      <c r="AKQ178" s="33"/>
      <c r="AKR178" s="33"/>
      <c r="AKS178" s="33"/>
      <c r="AKT178" s="33"/>
      <c r="AKU178" s="33"/>
      <c r="AKV178" s="33"/>
      <c r="AKW178" s="33"/>
      <c r="AKX178" s="33"/>
      <c r="AKY178" s="33"/>
      <c r="AKZ178" s="33"/>
      <c r="ALA178" s="33"/>
      <c r="ALB178" s="33"/>
      <c r="ALC178" s="33"/>
      <c r="ALD178" s="33"/>
      <c r="ALE178" s="33"/>
      <c r="ALF178" s="33"/>
      <c r="ALG178" s="33"/>
      <c r="ALH178" s="33"/>
      <c r="ALI178" s="33"/>
      <c r="ALJ178" s="33"/>
      <c r="ALK178" s="33"/>
      <c r="ALL178" s="33"/>
      <c r="ALM178" s="33"/>
      <c r="ALN178" s="33"/>
      <c r="ALO178" s="33"/>
      <c r="ALP178" s="33"/>
      <c r="ALQ178" s="33"/>
      <c r="ALR178" s="33"/>
      <c r="ALS178" s="33"/>
      <c r="ALT178" s="33"/>
      <c r="ALU178" s="33"/>
      <c r="ALV178" s="33"/>
      <c r="ALW178" s="33"/>
      <c r="ALX178" s="33"/>
      <c r="ALY178" s="33"/>
      <c r="ALZ178" s="33"/>
      <c r="AMA178" s="33"/>
      <c r="AMB178" s="33"/>
      <c r="AMC178" s="33"/>
      <c r="AMD178" s="33"/>
      <c r="AME178" s="33"/>
      <c r="AMF178" s="33"/>
      <c r="AMG178" s="33"/>
      <c r="AMH178" s="33"/>
      <c r="AMI178" s="33"/>
      <c r="AMJ178" s="33"/>
      <c r="AMK178" s="33"/>
      <c r="AML178" s="33"/>
      <c r="AMM178" s="33"/>
      <c r="AMN178" s="33"/>
      <c r="AMO178" s="33"/>
      <c r="AMP178" s="33"/>
      <c r="AMQ178" s="33"/>
      <c r="AMR178" s="33"/>
      <c r="AMS178" s="33"/>
      <c r="AMT178" s="33"/>
      <c r="AMU178" s="33"/>
      <c r="AMV178" s="33"/>
      <c r="AMW178" s="33"/>
      <c r="AMX178" s="33"/>
      <c r="AMY178" s="33"/>
      <c r="AMZ178" s="33"/>
      <c r="ANA178" s="33"/>
      <c r="ANB178" s="33"/>
      <c r="ANC178" s="33"/>
      <c r="AND178" s="33"/>
      <c r="ANE178" s="33"/>
      <c r="ANF178" s="33"/>
      <c r="ANG178" s="33"/>
      <c r="ANH178" s="33"/>
      <c r="ANI178" s="33"/>
      <c r="ANJ178" s="33"/>
      <c r="ANK178" s="33"/>
      <c r="ANL178" s="33"/>
      <c r="ANM178" s="33"/>
      <c r="ANN178" s="33"/>
      <c r="ANO178" s="33"/>
      <c r="ANP178" s="33"/>
      <c r="ANQ178" s="33"/>
      <c r="ANR178" s="33"/>
      <c r="ANS178" s="33"/>
      <c r="ANT178" s="33"/>
      <c r="ANU178" s="33"/>
      <c r="ANV178" s="33"/>
      <c r="ANW178" s="33"/>
      <c r="ANX178" s="33"/>
      <c r="ANY178" s="33"/>
      <c r="ANZ178" s="33"/>
      <c r="AOA178" s="33"/>
      <c r="AOB178" s="33"/>
      <c r="AOC178" s="33"/>
      <c r="AOD178" s="33"/>
      <c r="AOE178" s="33"/>
      <c r="AOF178" s="33"/>
      <c r="AOG178" s="33"/>
      <c r="AOH178" s="33"/>
      <c r="AOI178" s="33"/>
      <c r="AOJ178" s="33"/>
      <c r="AOK178" s="33"/>
      <c r="AOL178" s="33"/>
      <c r="AOM178" s="33"/>
      <c r="AON178" s="33"/>
      <c r="AOO178" s="33"/>
      <c r="AOP178" s="33"/>
      <c r="AOQ178" s="33"/>
      <c r="AOR178" s="33"/>
      <c r="AOS178" s="33"/>
      <c r="AOT178" s="33"/>
      <c r="AOU178" s="33"/>
      <c r="AOV178" s="33"/>
      <c r="AOW178" s="33"/>
      <c r="AOX178" s="33"/>
      <c r="AOY178" s="33"/>
      <c r="AOZ178" s="33"/>
      <c r="APA178" s="33"/>
      <c r="APB178" s="33"/>
      <c r="APC178" s="33"/>
      <c r="APD178" s="33"/>
      <c r="APE178" s="33"/>
      <c r="APF178" s="33"/>
      <c r="APG178" s="33"/>
      <c r="APH178" s="33"/>
      <c r="API178" s="33"/>
      <c r="APJ178" s="33"/>
      <c r="APK178" s="33"/>
      <c r="APL178" s="33"/>
      <c r="APM178" s="33"/>
      <c r="APN178" s="33"/>
      <c r="APO178" s="33"/>
      <c r="APP178" s="33"/>
      <c r="APQ178" s="33"/>
      <c r="APR178" s="33"/>
      <c r="APS178" s="33"/>
      <c r="APT178" s="33"/>
      <c r="APU178" s="33"/>
      <c r="APV178" s="33"/>
      <c r="APW178" s="33"/>
      <c r="APX178" s="33"/>
      <c r="APY178" s="33"/>
      <c r="APZ178" s="33"/>
      <c r="AQA178" s="33"/>
      <c r="AQB178" s="33"/>
      <c r="AQC178" s="33"/>
      <c r="AQD178" s="33"/>
      <c r="AQE178" s="33"/>
      <c r="AQF178" s="33"/>
      <c r="AQG178" s="33"/>
      <c r="AQH178" s="33"/>
      <c r="AQI178" s="33"/>
      <c r="AQJ178" s="33"/>
      <c r="AQK178" s="33"/>
      <c r="AQL178" s="33"/>
      <c r="AQM178" s="33"/>
      <c r="AQN178" s="33"/>
      <c r="AQO178" s="33"/>
      <c r="AQP178" s="33"/>
      <c r="AQQ178" s="33"/>
      <c r="AQR178" s="33"/>
      <c r="AQS178" s="33"/>
      <c r="AQT178" s="33"/>
      <c r="AQU178" s="33"/>
      <c r="AQV178" s="33"/>
      <c r="AQW178" s="33"/>
      <c r="AQX178" s="33"/>
      <c r="AQY178" s="33"/>
      <c r="AQZ178" s="33"/>
      <c r="ARA178" s="33"/>
      <c r="ARB178" s="33"/>
      <c r="ARC178" s="33"/>
      <c r="ARD178" s="33"/>
      <c r="ARE178" s="33"/>
      <c r="ARF178" s="33"/>
      <c r="ARG178" s="33"/>
      <c r="ARH178" s="33"/>
      <c r="ARI178" s="33"/>
      <c r="ARJ178" s="33"/>
      <c r="ARK178" s="33"/>
      <c r="ARL178" s="33"/>
      <c r="ARM178" s="33"/>
      <c r="ARN178" s="33"/>
      <c r="ARO178" s="33"/>
      <c r="ARP178" s="33"/>
      <c r="ARQ178" s="33"/>
      <c r="ARR178" s="33"/>
      <c r="ARS178" s="33"/>
      <c r="ART178" s="33"/>
      <c r="ARU178" s="33"/>
      <c r="ARV178" s="33"/>
      <c r="ARW178" s="33"/>
      <c r="ARX178" s="33"/>
      <c r="ARY178" s="33"/>
      <c r="ARZ178" s="33"/>
      <c r="ASA178" s="33"/>
      <c r="ASB178" s="33"/>
      <c r="ASC178" s="33"/>
      <c r="ASD178" s="33"/>
      <c r="ASE178" s="33"/>
      <c r="ASF178" s="33"/>
      <c r="ASG178" s="33"/>
      <c r="ASH178" s="33"/>
      <c r="ASI178" s="33"/>
      <c r="ASJ178" s="33"/>
      <c r="ASK178" s="33"/>
      <c r="ASL178" s="33"/>
      <c r="ASM178" s="33"/>
      <c r="ASN178" s="33"/>
      <c r="ASO178" s="33"/>
      <c r="ASP178" s="33"/>
      <c r="ASQ178" s="33"/>
      <c r="ASR178" s="33"/>
      <c r="ASS178" s="33"/>
      <c r="AST178" s="33"/>
      <c r="ASU178" s="33"/>
      <c r="ASV178" s="33"/>
      <c r="ASW178" s="33"/>
      <c r="ASX178" s="33"/>
      <c r="ASY178" s="33"/>
      <c r="ASZ178" s="33"/>
      <c r="ATA178" s="33"/>
      <c r="ATB178" s="33"/>
      <c r="ATC178" s="33"/>
      <c r="ATD178" s="33"/>
      <c r="ATE178" s="33"/>
      <c r="ATF178" s="33"/>
      <c r="ATG178" s="33"/>
    </row>
    <row r="179" spans="1:1203" ht="47.25" x14ac:dyDescent="0.25">
      <c r="A179" s="34">
        <v>177</v>
      </c>
      <c r="B179" s="38" t="s">
        <v>9</v>
      </c>
      <c r="C179" s="6">
        <v>31607</v>
      </c>
      <c r="D179" s="39" t="s">
        <v>949</v>
      </c>
      <c r="E179" s="42" t="s">
        <v>950</v>
      </c>
      <c r="F179" s="17" t="s">
        <v>951</v>
      </c>
      <c r="G179" s="4" t="s">
        <v>188</v>
      </c>
      <c r="H179" s="5" t="s">
        <v>34</v>
      </c>
      <c r="I179" s="6" t="s">
        <v>952</v>
      </c>
      <c r="J179" s="4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  <c r="QR179" s="33"/>
      <c r="QS179" s="33"/>
      <c r="QT179" s="33"/>
      <c r="QU179" s="33"/>
      <c r="QV179" s="33"/>
      <c r="QW179" s="33"/>
      <c r="QX179" s="33"/>
      <c r="QY179" s="33"/>
      <c r="QZ179" s="33"/>
      <c r="RA179" s="33"/>
      <c r="RB179" s="33"/>
      <c r="RC179" s="33"/>
      <c r="RD179" s="33"/>
      <c r="RE179" s="33"/>
      <c r="RF179" s="33"/>
      <c r="RG179" s="33"/>
      <c r="RH179" s="33"/>
      <c r="RI179" s="33"/>
      <c r="RJ179" s="33"/>
      <c r="RK179" s="33"/>
      <c r="RL179" s="33"/>
      <c r="RM179" s="33"/>
      <c r="RN179" s="33"/>
      <c r="RO179" s="33"/>
      <c r="RP179" s="33"/>
      <c r="RQ179" s="33"/>
      <c r="RR179" s="33"/>
      <c r="RS179" s="33"/>
      <c r="RT179" s="33"/>
      <c r="RU179" s="33"/>
      <c r="RV179" s="33"/>
      <c r="RW179" s="33"/>
      <c r="RX179" s="33"/>
      <c r="RY179" s="33"/>
      <c r="RZ179" s="33"/>
      <c r="SA179" s="33"/>
      <c r="SB179" s="33"/>
      <c r="SC179" s="33"/>
      <c r="SD179" s="33"/>
      <c r="SE179" s="33"/>
      <c r="SF179" s="33"/>
      <c r="SG179" s="33"/>
      <c r="SH179" s="33"/>
      <c r="SI179" s="33"/>
      <c r="SJ179" s="33"/>
      <c r="SK179" s="33"/>
      <c r="SL179" s="33"/>
      <c r="SM179" s="33"/>
      <c r="SN179" s="33"/>
      <c r="SO179" s="33"/>
      <c r="SP179" s="33"/>
      <c r="SQ179" s="33"/>
      <c r="SR179" s="33"/>
      <c r="SS179" s="33"/>
      <c r="ST179" s="33"/>
      <c r="SU179" s="33"/>
      <c r="SV179" s="33"/>
      <c r="SW179" s="33"/>
      <c r="SX179" s="33"/>
      <c r="SY179" s="33"/>
      <c r="SZ179" s="33"/>
      <c r="TA179" s="33"/>
      <c r="TB179" s="33"/>
      <c r="TC179" s="33"/>
      <c r="TD179" s="33"/>
      <c r="TE179" s="33"/>
      <c r="TF179" s="33"/>
      <c r="TG179" s="33"/>
      <c r="TH179" s="33"/>
      <c r="TI179" s="33"/>
      <c r="TJ179" s="33"/>
      <c r="TK179" s="33"/>
      <c r="TL179" s="33"/>
      <c r="TM179" s="33"/>
      <c r="TN179" s="33"/>
      <c r="TO179" s="33"/>
      <c r="TP179" s="33"/>
      <c r="TQ179" s="33"/>
      <c r="TR179" s="33"/>
      <c r="TS179" s="33"/>
      <c r="TT179" s="33"/>
      <c r="TU179" s="33"/>
      <c r="TV179" s="33"/>
      <c r="TW179" s="33"/>
      <c r="TX179" s="33"/>
      <c r="TY179" s="33"/>
      <c r="TZ179" s="33"/>
      <c r="UA179" s="33"/>
      <c r="UB179" s="33"/>
      <c r="UC179" s="33"/>
      <c r="UD179" s="33"/>
      <c r="UE179" s="33"/>
      <c r="UF179" s="33"/>
      <c r="UG179" s="33"/>
      <c r="UH179" s="33"/>
      <c r="UI179" s="33"/>
      <c r="UJ179" s="33"/>
      <c r="UK179" s="33"/>
      <c r="UL179" s="33"/>
      <c r="UM179" s="33"/>
      <c r="UN179" s="33"/>
      <c r="UO179" s="33"/>
      <c r="UP179" s="33"/>
      <c r="UQ179" s="33"/>
      <c r="UR179" s="33"/>
      <c r="US179" s="33"/>
      <c r="UT179" s="33"/>
      <c r="UU179" s="33"/>
      <c r="UV179" s="33"/>
      <c r="UW179" s="33"/>
      <c r="UX179" s="33"/>
      <c r="UY179" s="33"/>
      <c r="UZ179" s="33"/>
      <c r="VA179" s="33"/>
      <c r="VB179" s="33"/>
      <c r="VC179" s="33"/>
      <c r="VD179" s="33"/>
      <c r="VE179" s="33"/>
      <c r="VF179" s="33"/>
      <c r="VG179" s="33"/>
      <c r="VH179" s="33"/>
      <c r="VI179" s="33"/>
      <c r="VJ179" s="33"/>
      <c r="VK179" s="33"/>
      <c r="VL179" s="33"/>
      <c r="VM179" s="33"/>
      <c r="VN179" s="33"/>
      <c r="VO179" s="33"/>
      <c r="VP179" s="33"/>
      <c r="VQ179" s="33"/>
      <c r="VR179" s="33"/>
      <c r="VS179" s="33"/>
      <c r="VT179" s="33"/>
      <c r="VU179" s="33"/>
      <c r="VV179" s="33"/>
      <c r="VW179" s="33"/>
      <c r="VX179" s="33"/>
      <c r="VY179" s="33"/>
      <c r="VZ179" s="33"/>
      <c r="WA179" s="33"/>
      <c r="WB179" s="33"/>
      <c r="WC179" s="33"/>
      <c r="WD179" s="33"/>
      <c r="WE179" s="33"/>
      <c r="WF179" s="33"/>
      <c r="WG179" s="33"/>
      <c r="WH179" s="33"/>
      <c r="WI179" s="33"/>
      <c r="WJ179" s="33"/>
      <c r="WK179" s="33"/>
      <c r="WL179" s="33"/>
      <c r="WM179" s="33"/>
      <c r="WN179" s="33"/>
      <c r="WO179" s="33"/>
      <c r="WP179" s="33"/>
      <c r="WQ179" s="33"/>
      <c r="WR179" s="33"/>
      <c r="WS179" s="33"/>
      <c r="WT179" s="33"/>
      <c r="WU179" s="33"/>
      <c r="WV179" s="33"/>
      <c r="WW179" s="33"/>
      <c r="WX179" s="33"/>
      <c r="WY179" s="33"/>
      <c r="WZ179" s="33"/>
      <c r="XA179" s="33"/>
      <c r="XB179" s="33"/>
      <c r="XC179" s="33"/>
      <c r="XD179" s="33"/>
      <c r="XE179" s="33"/>
      <c r="XF179" s="33"/>
      <c r="XG179" s="33"/>
      <c r="XH179" s="33"/>
      <c r="XI179" s="33"/>
      <c r="XJ179" s="33"/>
      <c r="XK179" s="33"/>
      <c r="XL179" s="33"/>
      <c r="XM179" s="33"/>
      <c r="XN179" s="33"/>
      <c r="XO179" s="33"/>
      <c r="XP179" s="33"/>
      <c r="XQ179" s="33"/>
      <c r="XR179" s="33"/>
      <c r="XS179" s="33"/>
      <c r="XT179" s="33"/>
      <c r="XU179" s="33"/>
      <c r="XV179" s="33"/>
      <c r="XW179" s="33"/>
      <c r="XX179" s="33"/>
      <c r="XY179" s="33"/>
      <c r="XZ179" s="33"/>
      <c r="YA179" s="33"/>
      <c r="YB179" s="33"/>
      <c r="YC179" s="33"/>
      <c r="YD179" s="33"/>
      <c r="YE179" s="33"/>
      <c r="YF179" s="33"/>
      <c r="YG179" s="33"/>
      <c r="YH179" s="33"/>
      <c r="YI179" s="33"/>
      <c r="YJ179" s="33"/>
      <c r="YK179" s="33"/>
      <c r="YL179" s="33"/>
      <c r="YM179" s="33"/>
      <c r="YN179" s="33"/>
      <c r="YO179" s="33"/>
      <c r="YP179" s="33"/>
      <c r="YQ179" s="33"/>
      <c r="YR179" s="33"/>
      <c r="YS179" s="33"/>
      <c r="YT179" s="33"/>
      <c r="YU179" s="33"/>
      <c r="YV179" s="33"/>
      <c r="YW179" s="33"/>
      <c r="YX179" s="33"/>
      <c r="YY179" s="33"/>
      <c r="YZ179" s="33"/>
      <c r="ZA179" s="33"/>
      <c r="ZB179" s="33"/>
      <c r="ZC179" s="33"/>
      <c r="ZD179" s="33"/>
      <c r="ZE179" s="33"/>
      <c r="ZF179" s="33"/>
      <c r="ZG179" s="33"/>
      <c r="ZH179" s="33"/>
      <c r="ZI179" s="33"/>
      <c r="ZJ179" s="33"/>
      <c r="ZK179" s="33"/>
      <c r="ZL179" s="33"/>
      <c r="ZM179" s="33"/>
      <c r="ZN179" s="33"/>
      <c r="ZO179" s="33"/>
      <c r="ZP179" s="33"/>
      <c r="ZQ179" s="33"/>
      <c r="ZR179" s="33"/>
      <c r="ZS179" s="33"/>
      <c r="ZT179" s="33"/>
      <c r="ZU179" s="33"/>
      <c r="ZV179" s="33"/>
      <c r="ZW179" s="33"/>
      <c r="ZX179" s="33"/>
      <c r="ZY179" s="33"/>
      <c r="ZZ179" s="33"/>
      <c r="AAA179" s="33"/>
      <c r="AAB179" s="33"/>
      <c r="AAC179" s="33"/>
      <c r="AAD179" s="33"/>
      <c r="AAE179" s="33"/>
      <c r="AAF179" s="33"/>
      <c r="AAG179" s="33"/>
      <c r="AAH179" s="33"/>
      <c r="AAI179" s="33"/>
      <c r="AAJ179" s="33"/>
      <c r="AAK179" s="33"/>
      <c r="AAL179" s="33"/>
      <c r="AAM179" s="33"/>
      <c r="AAN179" s="33"/>
      <c r="AAO179" s="33"/>
      <c r="AAP179" s="33"/>
      <c r="AAQ179" s="33"/>
      <c r="AAR179" s="33"/>
      <c r="AAS179" s="33"/>
      <c r="AAT179" s="33"/>
      <c r="AAU179" s="33"/>
      <c r="AAV179" s="33"/>
      <c r="AAW179" s="33"/>
      <c r="AAX179" s="33"/>
      <c r="AAY179" s="33"/>
      <c r="AAZ179" s="33"/>
      <c r="ABA179" s="33"/>
      <c r="ABB179" s="33"/>
      <c r="ABC179" s="33"/>
      <c r="ABD179" s="33"/>
      <c r="ABE179" s="33"/>
      <c r="ABF179" s="33"/>
      <c r="ABG179" s="33"/>
      <c r="ABH179" s="33"/>
      <c r="ABI179" s="33"/>
      <c r="ABJ179" s="33"/>
      <c r="ABK179" s="33"/>
      <c r="ABL179" s="33"/>
      <c r="ABM179" s="33"/>
      <c r="ABN179" s="33"/>
      <c r="ABO179" s="33"/>
      <c r="ABP179" s="33"/>
      <c r="ABQ179" s="33"/>
      <c r="ABR179" s="33"/>
      <c r="ABS179" s="33"/>
      <c r="ABT179" s="33"/>
      <c r="ABU179" s="33"/>
      <c r="ABV179" s="33"/>
      <c r="ABW179" s="33"/>
      <c r="ABX179" s="33"/>
      <c r="ABY179" s="33"/>
      <c r="ABZ179" s="33"/>
      <c r="ACA179" s="33"/>
      <c r="ACB179" s="33"/>
      <c r="ACC179" s="33"/>
      <c r="ACD179" s="33"/>
      <c r="ACE179" s="33"/>
      <c r="ACF179" s="33"/>
      <c r="ACG179" s="33"/>
      <c r="ACH179" s="33"/>
      <c r="ACI179" s="33"/>
      <c r="ACJ179" s="33"/>
      <c r="ACK179" s="33"/>
      <c r="ACL179" s="33"/>
      <c r="ACM179" s="33"/>
      <c r="ACN179" s="33"/>
      <c r="ACO179" s="33"/>
      <c r="ACP179" s="33"/>
      <c r="ACQ179" s="33"/>
      <c r="ACR179" s="33"/>
      <c r="ACS179" s="33"/>
      <c r="ACT179" s="33"/>
      <c r="ACU179" s="33"/>
      <c r="ACV179" s="33"/>
      <c r="ACW179" s="33"/>
      <c r="ACX179" s="33"/>
      <c r="ACY179" s="33"/>
      <c r="ACZ179" s="33"/>
      <c r="ADA179" s="33"/>
      <c r="ADB179" s="33"/>
      <c r="ADC179" s="33"/>
      <c r="ADD179" s="33"/>
      <c r="ADE179" s="33"/>
      <c r="ADF179" s="33"/>
      <c r="ADG179" s="33"/>
      <c r="ADH179" s="33"/>
      <c r="ADI179" s="33"/>
      <c r="ADJ179" s="33"/>
      <c r="ADK179" s="33"/>
      <c r="ADL179" s="33"/>
      <c r="ADM179" s="33"/>
      <c r="ADN179" s="33"/>
      <c r="ADO179" s="33"/>
      <c r="ADP179" s="33"/>
      <c r="ADQ179" s="33"/>
      <c r="ADR179" s="33"/>
      <c r="ADS179" s="33"/>
      <c r="ADT179" s="33"/>
      <c r="ADU179" s="33"/>
      <c r="ADV179" s="33"/>
      <c r="ADW179" s="33"/>
      <c r="ADX179" s="33"/>
      <c r="ADY179" s="33"/>
      <c r="ADZ179" s="33"/>
      <c r="AEA179" s="33"/>
      <c r="AEB179" s="33"/>
      <c r="AEC179" s="33"/>
      <c r="AED179" s="33"/>
      <c r="AEE179" s="33"/>
      <c r="AEF179" s="33"/>
      <c r="AEG179" s="33"/>
      <c r="AEH179" s="33"/>
      <c r="AEI179" s="33"/>
      <c r="AEJ179" s="33"/>
      <c r="AEK179" s="33"/>
      <c r="AEL179" s="33"/>
      <c r="AEM179" s="33"/>
      <c r="AEN179" s="33"/>
      <c r="AEO179" s="33"/>
      <c r="AEP179" s="33"/>
      <c r="AEQ179" s="33"/>
      <c r="AER179" s="33"/>
      <c r="AES179" s="33"/>
      <c r="AET179" s="33"/>
      <c r="AEU179" s="33"/>
      <c r="AEV179" s="33"/>
      <c r="AEW179" s="33"/>
      <c r="AEX179" s="33"/>
      <c r="AEY179" s="33"/>
      <c r="AEZ179" s="33"/>
      <c r="AFA179" s="33"/>
      <c r="AFB179" s="33"/>
      <c r="AFC179" s="33"/>
      <c r="AFD179" s="33"/>
      <c r="AFE179" s="33"/>
      <c r="AFF179" s="33"/>
      <c r="AFG179" s="33"/>
      <c r="AFH179" s="33"/>
      <c r="AFI179" s="33"/>
      <c r="AFJ179" s="33"/>
      <c r="AFK179" s="33"/>
      <c r="AFL179" s="33"/>
      <c r="AFM179" s="33"/>
      <c r="AFN179" s="33"/>
      <c r="AFO179" s="33"/>
      <c r="AFP179" s="33"/>
      <c r="AFQ179" s="33"/>
      <c r="AFR179" s="33"/>
      <c r="AFS179" s="33"/>
      <c r="AFT179" s="33"/>
      <c r="AFU179" s="33"/>
      <c r="AFV179" s="33"/>
      <c r="AFW179" s="33"/>
      <c r="AFX179" s="33"/>
      <c r="AFY179" s="33"/>
      <c r="AFZ179" s="33"/>
      <c r="AGA179" s="33"/>
      <c r="AGB179" s="33"/>
      <c r="AGC179" s="33"/>
      <c r="AGD179" s="33"/>
      <c r="AGE179" s="33"/>
      <c r="AGF179" s="33"/>
      <c r="AGG179" s="33"/>
      <c r="AGH179" s="33"/>
      <c r="AGI179" s="33"/>
      <c r="AGJ179" s="33"/>
      <c r="AGK179" s="33"/>
      <c r="AGL179" s="33"/>
      <c r="AGM179" s="33"/>
      <c r="AGN179" s="33"/>
      <c r="AGO179" s="33"/>
      <c r="AGP179" s="33"/>
      <c r="AGQ179" s="33"/>
      <c r="AGR179" s="33"/>
      <c r="AGS179" s="33"/>
      <c r="AGT179" s="33"/>
      <c r="AGU179" s="33"/>
      <c r="AGV179" s="33"/>
      <c r="AGW179" s="33"/>
      <c r="AGX179" s="33"/>
      <c r="AGY179" s="33"/>
      <c r="AGZ179" s="33"/>
      <c r="AHA179" s="33"/>
      <c r="AHB179" s="33"/>
      <c r="AHC179" s="33"/>
      <c r="AHD179" s="33"/>
      <c r="AHE179" s="33"/>
      <c r="AHF179" s="33"/>
      <c r="AHG179" s="33"/>
      <c r="AHH179" s="33"/>
      <c r="AHI179" s="33"/>
      <c r="AHJ179" s="33"/>
      <c r="AHK179" s="33"/>
      <c r="AHL179" s="33"/>
      <c r="AHM179" s="33"/>
      <c r="AHN179" s="33"/>
      <c r="AHO179" s="33"/>
      <c r="AHP179" s="33"/>
      <c r="AHQ179" s="33"/>
      <c r="AHR179" s="33"/>
      <c r="AHS179" s="33"/>
      <c r="AHT179" s="33"/>
      <c r="AHU179" s="33"/>
      <c r="AHV179" s="33"/>
      <c r="AHW179" s="33"/>
      <c r="AHX179" s="33"/>
      <c r="AHY179" s="33"/>
      <c r="AHZ179" s="33"/>
      <c r="AIA179" s="33"/>
      <c r="AIB179" s="33"/>
      <c r="AIC179" s="33"/>
      <c r="AID179" s="33"/>
      <c r="AIE179" s="33"/>
      <c r="AIF179" s="33"/>
      <c r="AIG179" s="33"/>
      <c r="AIH179" s="33"/>
      <c r="AII179" s="33"/>
      <c r="AIJ179" s="33"/>
      <c r="AIK179" s="33"/>
      <c r="AIL179" s="33"/>
      <c r="AIM179" s="33"/>
      <c r="AIN179" s="33"/>
      <c r="AIO179" s="33"/>
      <c r="AIP179" s="33"/>
      <c r="AIQ179" s="33"/>
      <c r="AIR179" s="33"/>
      <c r="AIS179" s="33"/>
      <c r="AIT179" s="33"/>
      <c r="AIU179" s="33"/>
      <c r="AIV179" s="33"/>
      <c r="AIW179" s="33"/>
      <c r="AIX179" s="33"/>
      <c r="AIY179" s="33"/>
      <c r="AIZ179" s="33"/>
      <c r="AJA179" s="33"/>
      <c r="AJB179" s="33"/>
      <c r="AJC179" s="33"/>
      <c r="AJD179" s="33"/>
      <c r="AJE179" s="33"/>
      <c r="AJF179" s="33"/>
      <c r="AJG179" s="33"/>
      <c r="AJH179" s="33"/>
      <c r="AJI179" s="33"/>
      <c r="AJJ179" s="33"/>
      <c r="AJK179" s="33"/>
      <c r="AJL179" s="33"/>
      <c r="AJM179" s="33"/>
      <c r="AJN179" s="33"/>
      <c r="AJO179" s="33"/>
      <c r="AJP179" s="33"/>
      <c r="AJQ179" s="33"/>
      <c r="AJR179" s="33"/>
      <c r="AJS179" s="33"/>
      <c r="AJT179" s="33"/>
      <c r="AJU179" s="33"/>
      <c r="AJV179" s="33"/>
      <c r="AJW179" s="33"/>
      <c r="AJX179" s="33"/>
      <c r="AJY179" s="33"/>
      <c r="AJZ179" s="33"/>
      <c r="AKA179" s="33"/>
      <c r="AKB179" s="33"/>
      <c r="AKC179" s="33"/>
      <c r="AKD179" s="33"/>
      <c r="AKE179" s="33"/>
      <c r="AKF179" s="33"/>
      <c r="AKG179" s="33"/>
      <c r="AKH179" s="33"/>
      <c r="AKI179" s="33"/>
      <c r="AKJ179" s="33"/>
      <c r="AKK179" s="33"/>
      <c r="AKL179" s="33"/>
      <c r="AKM179" s="33"/>
      <c r="AKN179" s="33"/>
      <c r="AKO179" s="33"/>
      <c r="AKP179" s="33"/>
      <c r="AKQ179" s="33"/>
      <c r="AKR179" s="33"/>
      <c r="AKS179" s="33"/>
      <c r="AKT179" s="33"/>
      <c r="AKU179" s="33"/>
      <c r="AKV179" s="33"/>
      <c r="AKW179" s="33"/>
      <c r="AKX179" s="33"/>
      <c r="AKY179" s="33"/>
      <c r="AKZ179" s="33"/>
      <c r="ALA179" s="33"/>
      <c r="ALB179" s="33"/>
      <c r="ALC179" s="33"/>
      <c r="ALD179" s="33"/>
      <c r="ALE179" s="33"/>
      <c r="ALF179" s="33"/>
      <c r="ALG179" s="33"/>
      <c r="ALH179" s="33"/>
      <c r="ALI179" s="33"/>
      <c r="ALJ179" s="33"/>
      <c r="ALK179" s="33"/>
      <c r="ALL179" s="33"/>
      <c r="ALM179" s="33"/>
      <c r="ALN179" s="33"/>
      <c r="ALO179" s="33"/>
      <c r="ALP179" s="33"/>
      <c r="ALQ179" s="33"/>
      <c r="ALR179" s="33"/>
      <c r="ALS179" s="33"/>
      <c r="ALT179" s="33"/>
      <c r="ALU179" s="33"/>
      <c r="ALV179" s="33"/>
      <c r="ALW179" s="33"/>
      <c r="ALX179" s="33"/>
      <c r="ALY179" s="33"/>
      <c r="ALZ179" s="33"/>
      <c r="AMA179" s="33"/>
      <c r="AMB179" s="33"/>
      <c r="AMC179" s="33"/>
      <c r="AMD179" s="33"/>
      <c r="AME179" s="33"/>
      <c r="AMF179" s="33"/>
      <c r="AMG179" s="33"/>
      <c r="AMH179" s="33"/>
      <c r="AMI179" s="33"/>
      <c r="AMJ179" s="33"/>
      <c r="AMK179" s="33"/>
      <c r="AML179" s="33"/>
      <c r="AMM179" s="33"/>
      <c r="AMN179" s="33"/>
      <c r="AMO179" s="33"/>
      <c r="AMP179" s="33"/>
      <c r="AMQ179" s="33"/>
      <c r="AMR179" s="33"/>
      <c r="AMS179" s="33"/>
      <c r="AMT179" s="33"/>
      <c r="AMU179" s="33"/>
      <c r="AMV179" s="33"/>
      <c r="AMW179" s="33"/>
      <c r="AMX179" s="33"/>
      <c r="AMY179" s="33"/>
      <c r="AMZ179" s="33"/>
      <c r="ANA179" s="33"/>
      <c r="ANB179" s="33"/>
      <c r="ANC179" s="33"/>
      <c r="AND179" s="33"/>
      <c r="ANE179" s="33"/>
      <c r="ANF179" s="33"/>
      <c r="ANG179" s="33"/>
      <c r="ANH179" s="33"/>
      <c r="ANI179" s="33"/>
      <c r="ANJ179" s="33"/>
      <c r="ANK179" s="33"/>
      <c r="ANL179" s="33"/>
      <c r="ANM179" s="33"/>
      <c r="ANN179" s="33"/>
      <c r="ANO179" s="33"/>
      <c r="ANP179" s="33"/>
      <c r="ANQ179" s="33"/>
      <c r="ANR179" s="33"/>
      <c r="ANS179" s="33"/>
      <c r="ANT179" s="33"/>
      <c r="ANU179" s="33"/>
      <c r="ANV179" s="33"/>
      <c r="ANW179" s="33"/>
      <c r="ANX179" s="33"/>
      <c r="ANY179" s="33"/>
      <c r="ANZ179" s="33"/>
      <c r="AOA179" s="33"/>
      <c r="AOB179" s="33"/>
      <c r="AOC179" s="33"/>
      <c r="AOD179" s="33"/>
      <c r="AOE179" s="33"/>
      <c r="AOF179" s="33"/>
      <c r="AOG179" s="33"/>
      <c r="AOH179" s="33"/>
      <c r="AOI179" s="33"/>
      <c r="AOJ179" s="33"/>
      <c r="AOK179" s="33"/>
      <c r="AOL179" s="33"/>
      <c r="AOM179" s="33"/>
      <c r="AON179" s="33"/>
      <c r="AOO179" s="33"/>
      <c r="AOP179" s="33"/>
      <c r="AOQ179" s="33"/>
      <c r="AOR179" s="33"/>
      <c r="AOS179" s="33"/>
      <c r="AOT179" s="33"/>
      <c r="AOU179" s="33"/>
      <c r="AOV179" s="33"/>
      <c r="AOW179" s="33"/>
      <c r="AOX179" s="33"/>
      <c r="AOY179" s="33"/>
      <c r="AOZ179" s="33"/>
      <c r="APA179" s="33"/>
      <c r="APB179" s="33"/>
      <c r="APC179" s="33"/>
      <c r="APD179" s="33"/>
      <c r="APE179" s="33"/>
      <c r="APF179" s="33"/>
      <c r="APG179" s="33"/>
      <c r="APH179" s="33"/>
      <c r="API179" s="33"/>
      <c r="APJ179" s="33"/>
      <c r="APK179" s="33"/>
      <c r="APL179" s="33"/>
      <c r="APM179" s="33"/>
      <c r="APN179" s="33"/>
      <c r="APO179" s="33"/>
      <c r="APP179" s="33"/>
      <c r="APQ179" s="33"/>
      <c r="APR179" s="33"/>
      <c r="APS179" s="33"/>
      <c r="APT179" s="33"/>
      <c r="APU179" s="33"/>
      <c r="APV179" s="33"/>
      <c r="APW179" s="33"/>
      <c r="APX179" s="33"/>
      <c r="APY179" s="33"/>
      <c r="APZ179" s="33"/>
      <c r="AQA179" s="33"/>
      <c r="AQB179" s="33"/>
      <c r="AQC179" s="33"/>
      <c r="AQD179" s="33"/>
      <c r="AQE179" s="33"/>
      <c r="AQF179" s="33"/>
      <c r="AQG179" s="33"/>
      <c r="AQH179" s="33"/>
      <c r="AQI179" s="33"/>
      <c r="AQJ179" s="33"/>
      <c r="AQK179" s="33"/>
      <c r="AQL179" s="33"/>
      <c r="AQM179" s="33"/>
      <c r="AQN179" s="33"/>
      <c r="AQO179" s="33"/>
      <c r="AQP179" s="33"/>
      <c r="AQQ179" s="33"/>
      <c r="AQR179" s="33"/>
      <c r="AQS179" s="33"/>
      <c r="AQT179" s="33"/>
      <c r="AQU179" s="33"/>
      <c r="AQV179" s="33"/>
      <c r="AQW179" s="33"/>
      <c r="AQX179" s="33"/>
      <c r="AQY179" s="33"/>
      <c r="AQZ179" s="33"/>
      <c r="ARA179" s="33"/>
      <c r="ARB179" s="33"/>
      <c r="ARC179" s="33"/>
      <c r="ARD179" s="33"/>
      <c r="ARE179" s="33"/>
      <c r="ARF179" s="33"/>
      <c r="ARG179" s="33"/>
      <c r="ARH179" s="33"/>
      <c r="ARI179" s="33"/>
      <c r="ARJ179" s="33"/>
      <c r="ARK179" s="33"/>
      <c r="ARL179" s="33"/>
      <c r="ARM179" s="33"/>
      <c r="ARN179" s="33"/>
      <c r="ARO179" s="33"/>
      <c r="ARP179" s="33"/>
      <c r="ARQ179" s="33"/>
      <c r="ARR179" s="33"/>
      <c r="ARS179" s="33"/>
      <c r="ART179" s="33"/>
      <c r="ARU179" s="33"/>
      <c r="ARV179" s="33"/>
      <c r="ARW179" s="33"/>
      <c r="ARX179" s="33"/>
      <c r="ARY179" s="33"/>
      <c r="ARZ179" s="33"/>
      <c r="ASA179" s="33"/>
      <c r="ASB179" s="33"/>
      <c r="ASC179" s="33"/>
      <c r="ASD179" s="33"/>
      <c r="ASE179" s="33"/>
      <c r="ASF179" s="33"/>
      <c r="ASG179" s="33"/>
      <c r="ASH179" s="33"/>
      <c r="ASI179" s="33"/>
      <c r="ASJ179" s="33"/>
      <c r="ASK179" s="33"/>
      <c r="ASL179" s="33"/>
      <c r="ASM179" s="33"/>
      <c r="ASN179" s="33"/>
      <c r="ASO179" s="33"/>
      <c r="ASP179" s="33"/>
      <c r="ASQ179" s="33"/>
      <c r="ASR179" s="33"/>
      <c r="ASS179" s="33"/>
      <c r="AST179" s="33"/>
      <c r="ASU179" s="33"/>
      <c r="ASV179" s="33"/>
      <c r="ASW179" s="33"/>
      <c r="ASX179" s="33"/>
      <c r="ASY179" s="33"/>
      <c r="ASZ179" s="33"/>
      <c r="ATA179" s="33"/>
      <c r="ATB179" s="33"/>
      <c r="ATC179" s="33"/>
      <c r="ATD179" s="33"/>
      <c r="ATE179" s="33"/>
      <c r="ATF179" s="33"/>
      <c r="ATG179" s="33"/>
    </row>
    <row r="180" spans="1:1203" ht="47.25" x14ac:dyDescent="0.25">
      <c r="A180" s="34">
        <v>178</v>
      </c>
      <c r="B180" s="38" t="s">
        <v>9</v>
      </c>
      <c r="C180" s="6">
        <v>36249</v>
      </c>
      <c r="D180" s="39" t="s">
        <v>953</v>
      </c>
      <c r="E180" s="42" t="s">
        <v>954</v>
      </c>
      <c r="F180" s="17" t="s">
        <v>955</v>
      </c>
      <c r="G180" s="4" t="s">
        <v>188</v>
      </c>
      <c r="H180" s="5" t="s">
        <v>34</v>
      </c>
      <c r="I180" s="6" t="s">
        <v>956</v>
      </c>
      <c r="J180" s="4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  <c r="QR180" s="33"/>
      <c r="QS180" s="33"/>
      <c r="QT180" s="33"/>
      <c r="QU180" s="33"/>
      <c r="QV180" s="33"/>
      <c r="QW180" s="33"/>
      <c r="QX180" s="33"/>
      <c r="QY180" s="33"/>
      <c r="QZ180" s="33"/>
      <c r="RA180" s="33"/>
      <c r="RB180" s="33"/>
      <c r="RC180" s="33"/>
      <c r="RD180" s="33"/>
      <c r="RE180" s="33"/>
      <c r="RF180" s="33"/>
      <c r="RG180" s="33"/>
      <c r="RH180" s="33"/>
      <c r="RI180" s="33"/>
      <c r="RJ180" s="33"/>
      <c r="RK180" s="33"/>
      <c r="RL180" s="33"/>
      <c r="RM180" s="33"/>
      <c r="RN180" s="33"/>
      <c r="RO180" s="33"/>
      <c r="RP180" s="33"/>
      <c r="RQ180" s="33"/>
      <c r="RR180" s="33"/>
      <c r="RS180" s="33"/>
      <c r="RT180" s="33"/>
      <c r="RU180" s="33"/>
      <c r="RV180" s="33"/>
      <c r="RW180" s="33"/>
      <c r="RX180" s="33"/>
      <c r="RY180" s="33"/>
      <c r="RZ180" s="33"/>
      <c r="SA180" s="33"/>
      <c r="SB180" s="33"/>
      <c r="SC180" s="33"/>
      <c r="SD180" s="33"/>
      <c r="SE180" s="33"/>
      <c r="SF180" s="33"/>
      <c r="SG180" s="33"/>
      <c r="SH180" s="33"/>
      <c r="SI180" s="33"/>
      <c r="SJ180" s="33"/>
      <c r="SK180" s="33"/>
      <c r="SL180" s="33"/>
      <c r="SM180" s="33"/>
      <c r="SN180" s="33"/>
      <c r="SO180" s="33"/>
      <c r="SP180" s="33"/>
      <c r="SQ180" s="33"/>
      <c r="SR180" s="33"/>
      <c r="SS180" s="33"/>
      <c r="ST180" s="33"/>
      <c r="SU180" s="33"/>
      <c r="SV180" s="33"/>
      <c r="SW180" s="33"/>
      <c r="SX180" s="33"/>
      <c r="SY180" s="33"/>
      <c r="SZ180" s="33"/>
      <c r="TA180" s="33"/>
      <c r="TB180" s="33"/>
      <c r="TC180" s="33"/>
      <c r="TD180" s="33"/>
      <c r="TE180" s="33"/>
      <c r="TF180" s="33"/>
      <c r="TG180" s="33"/>
      <c r="TH180" s="33"/>
      <c r="TI180" s="33"/>
      <c r="TJ180" s="33"/>
      <c r="TK180" s="33"/>
      <c r="TL180" s="33"/>
      <c r="TM180" s="33"/>
      <c r="TN180" s="33"/>
      <c r="TO180" s="33"/>
      <c r="TP180" s="33"/>
      <c r="TQ180" s="33"/>
      <c r="TR180" s="33"/>
      <c r="TS180" s="33"/>
      <c r="TT180" s="33"/>
      <c r="TU180" s="33"/>
      <c r="TV180" s="33"/>
      <c r="TW180" s="33"/>
      <c r="TX180" s="33"/>
      <c r="TY180" s="33"/>
      <c r="TZ180" s="33"/>
      <c r="UA180" s="33"/>
      <c r="UB180" s="33"/>
      <c r="UC180" s="33"/>
      <c r="UD180" s="33"/>
      <c r="UE180" s="33"/>
      <c r="UF180" s="33"/>
      <c r="UG180" s="33"/>
      <c r="UH180" s="33"/>
      <c r="UI180" s="33"/>
      <c r="UJ180" s="33"/>
      <c r="UK180" s="33"/>
      <c r="UL180" s="33"/>
      <c r="UM180" s="33"/>
      <c r="UN180" s="33"/>
      <c r="UO180" s="33"/>
      <c r="UP180" s="33"/>
      <c r="UQ180" s="33"/>
      <c r="UR180" s="33"/>
      <c r="US180" s="33"/>
      <c r="UT180" s="33"/>
      <c r="UU180" s="33"/>
      <c r="UV180" s="33"/>
      <c r="UW180" s="33"/>
      <c r="UX180" s="33"/>
      <c r="UY180" s="33"/>
      <c r="UZ180" s="33"/>
      <c r="VA180" s="33"/>
      <c r="VB180" s="33"/>
      <c r="VC180" s="33"/>
      <c r="VD180" s="33"/>
      <c r="VE180" s="33"/>
      <c r="VF180" s="33"/>
      <c r="VG180" s="33"/>
      <c r="VH180" s="33"/>
      <c r="VI180" s="33"/>
      <c r="VJ180" s="33"/>
      <c r="VK180" s="33"/>
      <c r="VL180" s="33"/>
      <c r="VM180" s="33"/>
      <c r="VN180" s="33"/>
      <c r="VO180" s="33"/>
      <c r="VP180" s="33"/>
      <c r="VQ180" s="33"/>
      <c r="VR180" s="33"/>
      <c r="VS180" s="33"/>
      <c r="VT180" s="33"/>
      <c r="VU180" s="33"/>
      <c r="VV180" s="33"/>
      <c r="VW180" s="33"/>
      <c r="VX180" s="33"/>
      <c r="VY180" s="33"/>
      <c r="VZ180" s="33"/>
      <c r="WA180" s="33"/>
      <c r="WB180" s="33"/>
      <c r="WC180" s="33"/>
      <c r="WD180" s="33"/>
      <c r="WE180" s="33"/>
      <c r="WF180" s="33"/>
      <c r="WG180" s="33"/>
      <c r="WH180" s="33"/>
      <c r="WI180" s="33"/>
      <c r="WJ180" s="33"/>
      <c r="WK180" s="33"/>
      <c r="WL180" s="33"/>
      <c r="WM180" s="33"/>
      <c r="WN180" s="33"/>
      <c r="WO180" s="33"/>
      <c r="WP180" s="33"/>
      <c r="WQ180" s="33"/>
      <c r="WR180" s="33"/>
      <c r="WS180" s="33"/>
      <c r="WT180" s="33"/>
      <c r="WU180" s="33"/>
      <c r="WV180" s="33"/>
      <c r="WW180" s="33"/>
      <c r="WX180" s="33"/>
      <c r="WY180" s="33"/>
      <c r="WZ180" s="33"/>
      <c r="XA180" s="33"/>
      <c r="XB180" s="33"/>
      <c r="XC180" s="33"/>
      <c r="XD180" s="33"/>
      <c r="XE180" s="33"/>
      <c r="XF180" s="33"/>
      <c r="XG180" s="33"/>
      <c r="XH180" s="33"/>
      <c r="XI180" s="33"/>
      <c r="XJ180" s="33"/>
      <c r="XK180" s="33"/>
      <c r="XL180" s="33"/>
      <c r="XM180" s="33"/>
      <c r="XN180" s="33"/>
      <c r="XO180" s="33"/>
      <c r="XP180" s="33"/>
      <c r="XQ180" s="33"/>
      <c r="XR180" s="33"/>
      <c r="XS180" s="33"/>
      <c r="XT180" s="33"/>
      <c r="XU180" s="33"/>
      <c r="XV180" s="33"/>
      <c r="XW180" s="33"/>
      <c r="XX180" s="33"/>
      <c r="XY180" s="33"/>
      <c r="XZ180" s="33"/>
      <c r="YA180" s="33"/>
      <c r="YB180" s="33"/>
      <c r="YC180" s="33"/>
      <c r="YD180" s="33"/>
      <c r="YE180" s="33"/>
      <c r="YF180" s="33"/>
      <c r="YG180" s="33"/>
      <c r="YH180" s="33"/>
      <c r="YI180" s="33"/>
      <c r="YJ180" s="33"/>
      <c r="YK180" s="33"/>
      <c r="YL180" s="33"/>
      <c r="YM180" s="33"/>
      <c r="YN180" s="33"/>
      <c r="YO180" s="33"/>
      <c r="YP180" s="33"/>
      <c r="YQ180" s="33"/>
      <c r="YR180" s="33"/>
      <c r="YS180" s="33"/>
      <c r="YT180" s="33"/>
      <c r="YU180" s="33"/>
      <c r="YV180" s="33"/>
      <c r="YW180" s="33"/>
      <c r="YX180" s="33"/>
      <c r="YY180" s="33"/>
      <c r="YZ180" s="33"/>
      <c r="ZA180" s="33"/>
      <c r="ZB180" s="33"/>
      <c r="ZC180" s="33"/>
      <c r="ZD180" s="33"/>
      <c r="ZE180" s="33"/>
      <c r="ZF180" s="33"/>
      <c r="ZG180" s="33"/>
      <c r="ZH180" s="33"/>
      <c r="ZI180" s="33"/>
      <c r="ZJ180" s="33"/>
      <c r="ZK180" s="33"/>
      <c r="ZL180" s="33"/>
      <c r="ZM180" s="33"/>
      <c r="ZN180" s="33"/>
      <c r="ZO180" s="33"/>
      <c r="ZP180" s="33"/>
      <c r="ZQ180" s="33"/>
      <c r="ZR180" s="33"/>
      <c r="ZS180" s="33"/>
      <c r="ZT180" s="33"/>
      <c r="ZU180" s="33"/>
      <c r="ZV180" s="33"/>
      <c r="ZW180" s="33"/>
      <c r="ZX180" s="33"/>
      <c r="ZY180" s="33"/>
      <c r="ZZ180" s="33"/>
      <c r="AAA180" s="33"/>
      <c r="AAB180" s="33"/>
      <c r="AAC180" s="33"/>
      <c r="AAD180" s="33"/>
      <c r="AAE180" s="33"/>
      <c r="AAF180" s="33"/>
      <c r="AAG180" s="33"/>
      <c r="AAH180" s="33"/>
      <c r="AAI180" s="33"/>
      <c r="AAJ180" s="33"/>
      <c r="AAK180" s="33"/>
      <c r="AAL180" s="33"/>
      <c r="AAM180" s="33"/>
      <c r="AAN180" s="33"/>
      <c r="AAO180" s="33"/>
      <c r="AAP180" s="33"/>
      <c r="AAQ180" s="33"/>
      <c r="AAR180" s="33"/>
      <c r="AAS180" s="33"/>
      <c r="AAT180" s="33"/>
      <c r="AAU180" s="33"/>
      <c r="AAV180" s="33"/>
      <c r="AAW180" s="33"/>
      <c r="AAX180" s="33"/>
      <c r="AAY180" s="33"/>
      <c r="AAZ180" s="33"/>
      <c r="ABA180" s="33"/>
      <c r="ABB180" s="33"/>
      <c r="ABC180" s="33"/>
      <c r="ABD180" s="33"/>
      <c r="ABE180" s="33"/>
      <c r="ABF180" s="33"/>
      <c r="ABG180" s="33"/>
      <c r="ABH180" s="33"/>
      <c r="ABI180" s="33"/>
      <c r="ABJ180" s="33"/>
      <c r="ABK180" s="33"/>
      <c r="ABL180" s="33"/>
      <c r="ABM180" s="33"/>
      <c r="ABN180" s="33"/>
      <c r="ABO180" s="33"/>
      <c r="ABP180" s="33"/>
      <c r="ABQ180" s="33"/>
      <c r="ABR180" s="33"/>
      <c r="ABS180" s="33"/>
      <c r="ABT180" s="33"/>
      <c r="ABU180" s="33"/>
      <c r="ABV180" s="33"/>
      <c r="ABW180" s="33"/>
      <c r="ABX180" s="33"/>
      <c r="ABY180" s="33"/>
      <c r="ABZ180" s="33"/>
      <c r="ACA180" s="33"/>
      <c r="ACB180" s="33"/>
      <c r="ACC180" s="33"/>
      <c r="ACD180" s="33"/>
      <c r="ACE180" s="33"/>
      <c r="ACF180" s="33"/>
      <c r="ACG180" s="33"/>
      <c r="ACH180" s="33"/>
      <c r="ACI180" s="33"/>
      <c r="ACJ180" s="33"/>
      <c r="ACK180" s="33"/>
      <c r="ACL180" s="33"/>
      <c r="ACM180" s="33"/>
      <c r="ACN180" s="33"/>
      <c r="ACO180" s="33"/>
      <c r="ACP180" s="33"/>
      <c r="ACQ180" s="33"/>
      <c r="ACR180" s="33"/>
      <c r="ACS180" s="33"/>
      <c r="ACT180" s="33"/>
      <c r="ACU180" s="33"/>
      <c r="ACV180" s="33"/>
      <c r="ACW180" s="33"/>
      <c r="ACX180" s="33"/>
      <c r="ACY180" s="33"/>
      <c r="ACZ180" s="33"/>
      <c r="ADA180" s="33"/>
      <c r="ADB180" s="33"/>
      <c r="ADC180" s="33"/>
      <c r="ADD180" s="33"/>
      <c r="ADE180" s="33"/>
      <c r="ADF180" s="33"/>
      <c r="ADG180" s="33"/>
      <c r="ADH180" s="33"/>
      <c r="ADI180" s="33"/>
      <c r="ADJ180" s="33"/>
      <c r="ADK180" s="33"/>
      <c r="ADL180" s="33"/>
      <c r="ADM180" s="33"/>
      <c r="ADN180" s="33"/>
      <c r="ADO180" s="33"/>
      <c r="ADP180" s="33"/>
      <c r="ADQ180" s="33"/>
      <c r="ADR180" s="33"/>
      <c r="ADS180" s="33"/>
      <c r="ADT180" s="33"/>
      <c r="ADU180" s="33"/>
      <c r="ADV180" s="33"/>
      <c r="ADW180" s="33"/>
      <c r="ADX180" s="33"/>
      <c r="ADY180" s="33"/>
      <c r="ADZ180" s="33"/>
      <c r="AEA180" s="33"/>
      <c r="AEB180" s="33"/>
      <c r="AEC180" s="33"/>
      <c r="AED180" s="33"/>
      <c r="AEE180" s="33"/>
      <c r="AEF180" s="33"/>
      <c r="AEG180" s="33"/>
      <c r="AEH180" s="33"/>
      <c r="AEI180" s="33"/>
      <c r="AEJ180" s="33"/>
      <c r="AEK180" s="33"/>
      <c r="AEL180" s="33"/>
      <c r="AEM180" s="33"/>
      <c r="AEN180" s="33"/>
      <c r="AEO180" s="33"/>
      <c r="AEP180" s="33"/>
      <c r="AEQ180" s="33"/>
      <c r="AER180" s="33"/>
      <c r="AES180" s="33"/>
      <c r="AET180" s="33"/>
      <c r="AEU180" s="33"/>
      <c r="AEV180" s="33"/>
      <c r="AEW180" s="33"/>
      <c r="AEX180" s="33"/>
      <c r="AEY180" s="33"/>
      <c r="AEZ180" s="33"/>
      <c r="AFA180" s="33"/>
      <c r="AFB180" s="33"/>
      <c r="AFC180" s="33"/>
      <c r="AFD180" s="33"/>
      <c r="AFE180" s="33"/>
      <c r="AFF180" s="33"/>
      <c r="AFG180" s="33"/>
      <c r="AFH180" s="33"/>
      <c r="AFI180" s="33"/>
      <c r="AFJ180" s="33"/>
      <c r="AFK180" s="33"/>
      <c r="AFL180" s="33"/>
      <c r="AFM180" s="33"/>
      <c r="AFN180" s="33"/>
      <c r="AFO180" s="33"/>
      <c r="AFP180" s="33"/>
      <c r="AFQ180" s="33"/>
      <c r="AFR180" s="33"/>
      <c r="AFS180" s="33"/>
      <c r="AFT180" s="33"/>
      <c r="AFU180" s="33"/>
      <c r="AFV180" s="33"/>
      <c r="AFW180" s="33"/>
      <c r="AFX180" s="33"/>
      <c r="AFY180" s="33"/>
      <c r="AFZ180" s="33"/>
      <c r="AGA180" s="33"/>
      <c r="AGB180" s="33"/>
      <c r="AGC180" s="33"/>
      <c r="AGD180" s="33"/>
      <c r="AGE180" s="33"/>
      <c r="AGF180" s="33"/>
      <c r="AGG180" s="33"/>
      <c r="AGH180" s="33"/>
      <c r="AGI180" s="33"/>
      <c r="AGJ180" s="33"/>
      <c r="AGK180" s="33"/>
      <c r="AGL180" s="33"/>
      <c r="AGM180" s="33"/>
      <c r="AGN180" s="33"/>
      <c r="AGO180" s="33"/>
      <c r="AGP180" s="33"/>
      <c r="AGQ180" s="33"/>
      <c r="AGR180" s="33"/>
      <c r="AGS180" s="33"/>
      <c r="AGT180" s="33"/>
      <c r="AGU180" s="33"/>
      <c r="AGV180" s="33"/>
      <c r="AGW180" s="33"/>
      <c r="AGX180" s="33"/>
      <c r="AGY180" s="33"/>
      <c r="AGZ180" s="33"/>
      <c r="AHA180" s="33"/>
      <c r="AHB180" s="33"/>
      <c r="AHC180" s="33"/>
      <c r="AHD180" s="33"/>
      <c r="AHE180" s="33"/>
      <c r="AHF180" s="33"/>
      <c r="AHG180" s="33"/>
      <c r="AHH180" s="33"/>
      <c r="AHI180" s="33"/>
      <c r="AHJ180" s="33"/>
      <c r="AHK180" s="33"/>
      <c r="AHL180" s="33"/>
      <c r="AHM180" s="33"/>
      <c r="AHN180" s="33"/>
      <c r="AHO180" s="33"/>
      <c r="AHP180" s="33"/>
      <c r="AHQ180" s="33"/>
      <c r="AHR180" s="33"/>
      <c r="AHS180" s="33"/>
      <c r="AHT180" s="33"/>
      <c r="AHU180" s="33"/>
      <c r="AHV180" s="33"/>
      <c r="AHW180" s="33"/>
      <c r="AHX180" s="33"/>
      <c r="AHY180" s="33"/>
      <c r="AHZ180" s="33"/>
      <c r="AIA180" s="33"/>
      <c r="AIB180" s="33"/>
      <c r="AIC180" s="33"/>
      <c r="AID180" s="33"/>
      <c r="AIE180" s="33"/>
      <c r="AIF180" s="33"/>
      <c r="AIG180" s="33"/>
      <c r="AIH180" s="33"/>
      <c r="AII180" s="33"/>
      <c r="AIJ180" s="33"/>
      <c r="AIK180" s="33"/>
      <c r="AIL180" s="33"/>
      <c r="AIM180" s="33"/>
      <c r="AIN180" s="33"/>
      <c r="AIO180" s="33"/>
      <c r="AIP180" s="33"/>
      <c r="AIQ180" s="33"/>
      <c r="AIR180" s="33"/>
      <c r="AIS180" s="33"/>
      <c r="AIT180" s="33"/>
      <c r="AIU180" s="33"/>
      <c r="AIV180" s="33"/>
      <c r="AIW180" s="33"/>
      <c r="AIX180" s="33"/>
      <c r="AIY180" s="33"/>
      <c r="AIZ180" s="33"/>
      <c r="AJA180" s="33"/>
      <c r="AJB180" s="33"/>
      <c r="AJC180" s="33"/>
      <c r="AJD180" s="33"/>
      <c r="AJE180" s="33"/>
      <c r="AJF180" s="33"/>
      <c r="AJG180" s="33"/>
      <c r="AJH180" s="33"/>
      <c r="AJI180" s="33"/>
      <c r="AJJ180" s="33"/>
      <c r="AJK180" s="33"/>
      <c r="AJL180" s="33"/>
      <c r="AJM180" s="33"/>
      <c r="AJN180" s="33"/>
      <c r="AJO180" s="33"/>
      <c r="AJP180" s="33"/>
      <c r="AJQ180" s="33"/>
      <c r="AJR180" s="33"/>
      <c r="AJS180" s="33"/>
      <c r="AJT180" s="33"/>
      <c r="AJU180" s="33"/>
      <c r="AJV180" s="33"/>
      <c r="AJW180" s="33"/>
      <c r="AJX180" s="33"/>
      <c r="AJY180" s="33"/>
      <c r="AJZ180" s="33"/>
      <c r="AKA180" s="33"/>
      <c r="AKB180" s="33"/>
      <c r="AKC180" s="33"/>
      <c r="AKD180" s="33"/>
      <c r="AKE180" s="33"/>
      <c r="AKF180" s="33"/>
      <c r="AKG180" s="33"/>
      <c r="AKH180" s="33"/>
      <c r="AKI180" s="33"/>
      <c r="AKJ180" s="33"/>
      <c r="AKK180" s="33"/>
      <c r="AKL180" s="33"/>
      <c r="AKM180" s="33"/>
      <c r="AKN180" s="33"/>
      <c r="AKO180" s="33"/>
      <c r="AKP180" s="33"/>
      <c r="AKQ180" s="33"/>
      <c r="AKR180" s="33"/>
      <c r="AKS180" s="33"/>
      <c r="AKT180" s="33"/>
      <c r="AKU180" s="33"/>
      <c r="AKV180" s="33"/>
      <c r="AKW180" s="33"/>
      <c r="AKX180" s="33"/>
      <c r="AKY180" s="33"/>
      <c r="AKZ180" s="33"/>
      <c r="ALA180" s="33"/>
      <c r="ALB180" s="33"/>
      <c r="ALC180" s="33"/>
      <c r="ALD180" s="33"/>
      <c r="ALE180" s="33"/>
      <c r="ALF180" s="33"/>
      <c r="ALG180" s="33"/>
      <c r="ALH180" s="33"/>
      <c r="ALI180" s="33"/>
      <c r="ALJ180" s="33"/>
      <c r="ALK180" s="33"/>
      <c r="ALL180" s="33"/>
      <c r="ALM180" s="33"/>
      <c r="ALN180" s="33"/>
      <c r="ALO180" s="33"/>
      <c r="ALP180" s="33"/>
      <c r="ALQ180" s="33"/>
      <c r="ALR180" s="33"/>
      <c r="ALS180" s="33"/>
      <c r="ALT180" s="33"/>
      <c r="ALU180" s="33"/>
      <c r="ALV180" s="33"/>
      <c r="ALW180" s="33"/>
      <c r="ALX180" s="33"/>
      <c r="ALY180" s="33"/>
      <c r="ALZ180" s="33"/>
      <c r="AMA180" s="33"/>
      <c r="AMB180" s="33"/>
      <c r="AMC180" s="33"/>
      <c r="AMD180" s="33"/>
      <c r="AME180" s="33"/>
      <c r="AMF180" s="33"/>
      <c r="AMG180" s="33"/>
      <c r="AMH180" s="33"/>
      <c r="AMI180" s="33"/>
      <c r="AMJ180" s="33"/>
      <c r="AMK180" s="33"/>
      <c r="AML180" s="33"/>
      <c r="AMM180" s="33"/>
      <c r="AMN180" s="33"/>
      <c r="AMO180" s="33"/>
      <c r="AMP180" s="33"/>
      <c r="AMQ180" s="33"/>
      <c r="AMR180" s="33"/>
      <c r="AMS180" s="33"/>
      <c r="AMT180" s="33"/>
      <c r="AMU180" s="33"/>
      <c r="AMV180" s="33"/>
      <c r="AMW180" s="33"/>
      <c r="AMX180" s="33"/>
      <c r="AMY180" s="33"/>
      <c r="AMZ180" s="33"/>
      <c r="ANA180" s="33"/>
      <c r="ANB180" s="33"/>
      <c r="ANC180" s="33"/>
      <c r="AND180" s="33"/>
      <c r="ANE180" s="33"/>
      <c r="ANF180" s="33"/>
      <c r="ANG180" s="33"/>
      <c r="ANH180" s="33"/>
      <c r="ANI180" s="33"/>
      <c r="ANJ180" s="33"/>
      <c r="ANK180" s="33"/>
      <c r="ANL180" s="33"/>
      <c r="ANM180" s="33"/>
      <c r="ANN180" s="33"/>
      <c r="ANO180" s="33"/>
      <c r="ANP180" s="33"/>
      <c r="ANQ180" s="33"/>
      <c r="ANR180" s="33"/>
      <c r="ANS180" s="33"/>
      <c r="ANT180" s="33"/>
      <c r="ANU180" s="33"/>
      <c r="ANV180" s="33"/>
      <c r="ANW180" s="33"/>
      <c r="ANX180" s="33"/>
      <c r="ANY180" s="33"/>
      <c r="ANZ180" s="33"/>
      <c r="AOA180" s="33"/>
      <c r="AOB180" s="33"/>
      <c r="AOC180" s="33"/>
      <c r="AOD180" s="33"/>
      <c r="AOE180" s="33"/>
      <c r="AOF180" s="33"/>
      <c r="AOG180" s="33"/>
      <c r="AOH180" s="33"/>
      <c r="AOI180" s="33"/>
      <c r="AOJ180" s="33"/>
      <c r="AOK180" s="33"/>
      <c r="AOL180" s="33"/>
      <c r="AOM180" s="33"/>
      <c r="AON180" s="33"/>
      <c r="AOO180" s="33"/>
      <c r="AOP180" s="33"/>
      <c r="AOQ180" s="33"/>
      <c r="AOR180" s="33"/>
      <c r="AOS180" s="33"/>
      <c r="AOT180" s="33"/>
      <c r="AOU180" s="33"/>
      <c r="AOV180" s="33"/>
      <c r="AOW180" s="33"/>
      <c r="AOX180" s="33"/>
      <c r="AOY180" s="33"/>
      <c r="AOZ180" s="33"/>
      <c r="APA180" s="33"/>
      <c r="APB180" s="33"/>
      <c r="APC180" s="33"/>
      <c r="APD180" s="33"/>
      <c r="APE180" s="33"/>
      <c r="APF180" s="33"/>
      <c r="APG180" s="33"/>
      <c r="APH180" s="33"/>
      <c r="API180" s="33"/>
      <c r="APJ180" s="33"/>
      <c r="APK180" s="33"/>
      <c r="APL180" s="33"/>
      <c r="APM180" s="33"/>
      <c r="APN180" s="33"/>
      <c r="APO180" s="33"/>
      <c r="APP180" s="33"/>
      <c r="APQ180" s="33"/>
      <c r="APR180" s="33"/>
      <c r="APS180" s="33"/>
      <c r="APT180" s="33"/>
      <c r="APU180" s="33"/>
      <c r="APV180" s="33"/>
      <c r="APW180" s="33"/>
      <c r="APX180" s="33"/>
      <c r="APY180" s="33"/>
      <c r="APZ180" s="33"/>
      <c r="AQA180" s="33"/>
      <c r="AQB180" s="33"/>
      <c r="AQC180" s="33"/>
      <c r="AQD180" s="33"/>
      <c r="AQE180" s="33"/>
      <c r="AQF180" s="33"/>
      <c r="AQG180" s="33"/>
      <c r="AQH180" s="33"/>
      <c r="AQI180" s="33"/>
      <c r="AQJ180" s="33"/>
      <c r="AQK180" s="33"/>
      <c r="AQL180" s="33"/>
      <c r="AQM180" s="33"/>
      <c r="AQN180" s="33"/>
      <c r="AQO180" s="33"/>
      <c r="AQP180" s="33"/>
      <c r="AQQ180" s="33"/>
      <c r="AQR180" s="33"/>
      <c r="AQS180" s="33"/>
      <c r="AQT180" s="33"/>
      <c r="AQU180" s="33"/>
      <c r="AQV180" s="33"/>
      <c r="AQW180" s="33"/>
      <c r="AQX180" s="33"/>
      <c r="AQY180" s="33"/>
      <c r="AQZ180" s="33"/>
      <c r="ARA180" s="33"/>
      <c r="ARB180" s="33"/>
      <c r="ARC180" s="33"/>
      <c r="ARD180" s="33"/>
      <c r="ARE180" s="33"/>
      <c r="ARF180" s="33"/>
      <c r="ARG180" s="33"/>
      <c r="ARH180" s="33"/>
      <c r="ARI180" s="33"/>
      <c r="ARJ180" s="33"/>
      <c r="ARK180" s="33"/>
      <c r="ARL180" s="33"/>
      <c r="ARM180" s="33"/>
      <c r="ARN180" s="33"/>
      <c r="ARO180" s="33"/>
      <c r="ARP180" s="33"/>
      <c r="ARQ180" s="33"/>
      <c r="ARR180" s="33"/>
      <c r="ARS180" s="33"/>
      <c r="ART180" s="33"/>
      <c r="ARU180" s="33"/>
      <c r="ARV180" s="33"/>
      <c r="ARW180" s="33"/>
      <c r="ARX180" s="33"/>
      <c r="ARY180" s="33"/>
      <c r="ARZ180" s="33"/>
      <c r="ASA180" s="33"/>
      <c r="ASB180" s="33"/>
      <c r="ASC180" s="33"/>
      <c r="ASD180" s="33"/>
      <c r="ASE180" s="33"/>
      <c r="ASF180" s="33"/>
      <c r="ASG180" s="33"/>
      <c r="ASH180" s="33"/>
      <c r="ASI180" s="33"/>
      <c r="ASJ180" s="33"/>
      <c r="ASK180" s="33"/>
      <c r="ASL180" s="33"/>
      <c r="ASM180" s="33"/>
      <c r="ASN180" s="33"/>
      <c r="ASO180" s="33"/>
      <c r="ASP180" s="33"/>
      <c r="ASQ180" s="33"/>
      <c r="ASR180" s="33"/>
      <c r="ASS180" s="33"/>
      <c r="AST180" s="33"/>
      <c r="ASU180" s="33"/>
      <c r="ASV180" s="33"/>
      <c r="ASW180" s="33"/>
      <c r="ASX180" s="33"/>
      <c r="ASY180" s="33"/>
      <c r="ASZ180" s="33"/>
      <c r="ATA180" s="33"/>
      <c r="ATB180" s="33"/>
      <c r="ATC180" s="33"/>
      <c r="ATD180" s="33"/>
      <c r="ATE180" s="33"/>
      <c r="ATF180" s="33"/>
      <c r="ATG180" s="33"/>
    </row>
    <row r="181" spans="1:1203" ht="47.25" x14ac:dyDescent="0.25">
      <c r="A181" s="34">
        <v>179</v>
      </c>
      <c r="B181" s="38" t="s">
        <v>9</v>
      </c>
      <c r="C181" s="6">
        <v>27433</v>
      </c>
      <c r="D181" s="39" t="s">
        <v>957</v>
      </c>
      <c r="E181" s="42" t="s">
        <v>958</v>
      </c>
      <c r="F181" s="17" t="s">
        <v>959</v>
      </c>
      <c r="G181" s="4" t="s">
        <v>188</v>
      </c>
      <c r="H181" s="5" t="s">
        <v>34</v>
      </c>
      <c r="I181" s="6" t="s">
        <v>960</v>
      </c>
      <c r="J181" s="4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  <c r="QR181" s="33"/>
      <c r="QS181" s="33"/>
      <c r="QT181" s="33"/>
      <c r="QU181" s="33"/>
      <c r="QV181" s="33"/>
      <c r="QW181" s="33"/>
      <c r="QX181" s="33"/>
      <c r="QY181" s="33"/>
      <c r="QZ181" s="33"/>
      <c r="RA181" s="33"/>
      <c r="RB181" s="33"/>
      <c r="RC181" s="33"/>
      <c r="RD181" s="33"/>
      <c r="RE181" s="33"/>
      <c r="RF181" s="33"/>
      <c r="RG181" s="33"/>
      <c r="RH181" s="33"/>
      <c r="RI181" s="33"/>
      <c r="RJ181" s="33"/>
      <c r="RK181" s="33"/>
      <c r="RL181" s="33"/>
      <c r="RM181" s="33"/>
      <c r="RN181" s="33"/>
      <c r="RO181" s="33"/>
      <c r="RP181" s="33"/>
      <c r="RQ181" s="33"/>
      <c r="RR181" s="33"/>
      <c r="RS181" s="33"/>
      <c r="RT181" s="33"/>
      <c r="RU181" s="33"/>
      <c r="RV181" s="33"/>
      <c r="RW181" s="33"/>
      <c r="RX181" s="33"/>
      <c r="RY181" s="33"/>
      <c r="RZ181" s="33"/>
      <c r="SA181" s="33"/>
      <c r="SB181" s="33"/>
      <c r="SC181" s="33"/>
      <c r="SD181" s="33"/>
      <c r="SE181" s="33"/>
      <c r="SF181" s="33"/>
      <c r="SG181" s="33"/>
      <c r="SH181" s="33"/>
      <c r="SI181" s="33"/>
      <c r="SJ181" s="33"/>
      <c r="SK181" s="33"/>
      <c r="SL181" s="33"/>
      <c r="SM181" s="33"/>
      <c r="SN181" s="33"/>
      <c r="SO181" s="33"/>
      <c r="SP181" s="33"/>
      <c r="SQ181" s="33"/>
      <c r="SR181" s="33"/>
      <c r="SS181" s="33"/>
      <c r="ST181" s="33"/>
      <c r="SU181" s="33"/>
      <c r="SV181" s="33"/>
      <c r="SW181" s="33"/>
      <c r="SX181" s="33"/>
      <c r="SY181" s="33"/>
      <c r="SZ181" s="33"/>
      <c r="TA181" s="33"/>
      <c r="TB181" s="33"/>
      <c r="TC181" s="33"/>
      <c r="TD181" s="33"/>
      <c r="TE181" s="33"/>
      <c r="TF181" s="33"/>
      <c r="TG181" s="33"/>
      <c r="TH181" s="33"/>
      <c r="TI181" s="33"/>
      <c r="TJ181" s="33"/>
      <c r="TK181" s="33"/>
      <c r="TL181" s="33"/>
      <c r="TM181" s="33"/>
      <c r="TN181" s="33"/>
      <c r="TO181" s="33"/>
      <c r="TP181" s="33"/>
      <c r="TQ181" s="33"/>
      <c r="TR181" s="33"/>
      <c r="TS181" s="33"/>
      <c r="TT181" s="33"/>
      <c r="TU181" s="33"/>
      <c r="TV181" s="33"/>
      <c r="TW181" s="33"/>
      <c r="TX181" s="33"/>
      <c r="TY181" s="33"/>
      <c r="TZ181" s="33"/>
      <c r="UA181" s="33"/>
      <c r="UB181" s="33"/>
      <c r="UC181" s="33"/>
      <c r="UD181" s="33"/>
      <c r="UE181" s="33"/>
      <c r="UF181" s="33"/>
      <c r="UG181" s="33"/>
      <c r="UH181" s="33"/>
      <c r="UI181" s="33"/>
      <c r="UJ181" s="33"/>
      <c r="UK181" s="33"/>
      <c r="UL181" s="33"/>
      <c r="UM181" s="33"/>
      <c r="UN181" s="33"/>
      <c r="UO181" s="33"/>
      <c r="UP181" s="33"/>
      <c r="UQ181" s="33"/>
      <c r="UR181" s="33"/>
      <c r="US181" s="33"/>
      <c r="UT181" s="33"/>
      <c r="UU181" s="33"/>
      <c r="UV181" s="33"/>
      <c r="UW181" s="33"/>
      <c r="UX181" s="33"/>
      <c r="UY181" s="33"/>
      <c r="UZ181" s="33"/>
      <c r="VA181" s="33"/>
      <c r="VB181" s="33"/>
      <c r="VC181" s="33"/>
      <c r="VD181" s="33"/>
      <c r="VE181" s="33"/>
      <c r="VF181" s="33"/>
      <c r="VG181" s="33"/>
      <c r="VH181" s="33"/>
      <c r="VI181" s="33"/>
      <c r="VJ181" s="33"/>
      <c r="VK181" s="33"/>
      <c r="VL181" s="33"/>
      <c r="VM181" s="33"/>
      <c r="VN181" s="33"/>
      <c r="VO181" s="33"/>
      <c r="VP181" s="33"/>
      <c r="VQ181" s="33"/>
      <c r="VR181" s="33"/>
      <c r="VS181" s="33"/>
      <c r="VT181" s="33"/>
      <c r="VU181" s="33"/>
      <c r="VV181" s="33"/>
      <c r="VW181" s="33"/>
      <c r="VX181" s="33"/>
      <c r="VY181" s="33"/>
      <c r="VZ181" s="33"/>
      <c r="WA181" s="33"/>
      <c r="WB181" s="33"/>
      <c r="WC181" s="33"/>
      <c r="WD181" s="33"/>
      <c r="WE181" s="33"/>
      <c r="WF181" s="33"/>
      <c r="WG181" s="33"/>
      <c r="WH181" s="33"/>
      <c r="WI181" s="33"/>
      <c r="WJ181" s="33"/>
      <c r="WK181" s="33"/>
      <c r="WL181" s="33"/>
      <c r="WM181" s="33"/>
      <c r="WN181" s="33"/>
      <c r="WO181" s="33"/>
      <c r="WP181" s="33"/>
      <c r="WQ181" s="33"/>
      <c r="WR181" s="33"/>
      <c r="WS181" s="33"/>
      <c r="WT181" s="33"/>
      <c r="WU181" s="33"/>
      <c r="WV181" s="33"/>
      <c r="WW181" s="33"/>
      <c r="WX181" s="33"/>
      <c r="WY181" s="33"/>
      <c r="WZ181" s="33"/>
      <c r="XA181" s="33"/>
      <c r="XB181" s="33"/>
      <c r="XC181" s="33"/>
      <c r="XD181" s="33"/>
      <c r="XE181" s="33"/>
      <c r="XF181" s="33"/>
      <c r="XG181" s="33"/>
      <c r="XH181" s="33"/>
      <c r="XI181" s="33"/>
      <c r="XJ181" s="33"/>
      <c r="XK181" s="33"/>
      <c r="XL181" s="33"/>
      <c r="XM181" s="33"/>
      <c r="XN181" s="33"/>
      <c r="XO181" s="33"/>
      <c r="XP181" s="33"/>
      <c r="XQ181" s="33"/>
      <c r="XR181" s="33"/>
      <c r="XS181" s="33"/>
      <c r="XT181" s="33"/>
      <c r="XU181" s="33"/>
      <c r="XV181" s="33"/>
      <c r="XW181" s="33"/>
      <c r="XX181" s="33"/>
      <c r="XY181" s="33"/>
      <c r="XZ181" s="33"/>
      <c r="YA181" s="33"/>
      <c r="YB181" s="33"/>
      <c r="YC181" s="33"/>
      <c r="YD181" s="33"/>
      <c r="YE181" s="33"/>
      <c r="YF181" s="33"/>
      <c r="YG181" s="33"/>
      <c r="YH181" s="33"/>
      <c r="YI181" s="33"/>
      <c r="YJ181" s="33"/>
      <c r="YK181" s="33"/>
      <c r="YL181" s="33"/>
      <c r="YM181" s="33"/>
      <c r="YN181" s="33"/>
      <c r="YO181" s="33"/>
      <c r="YP181" s="33"/>
      <c r="YQ181" s="33"/>
      <c r="YR181" s="33"/>
      <c r="YS181" s="33"/>
      <c r="YT181" s="33"/>
      <c r="YU181" s="33"/>
      <c r="YV181" s="33"/>
      <c r="YW181" s="33"/>
      <c r="YX181" s="33"/>
      <c r="YY181" s="33"/>
      <c r="YZ181" s="33"/>
      <c r="ZA181" s="33"/>
      <c r="ZB181" s="33"/>
      <c r="ZC181" s="33"/>
      <c r="ZD181" s="33"/>
      <c r="ZE181" s="33"/>
      <c r="ZF181" s="33"/>
      <c r="ZG181" s="33"/>
      <c r="ZH181" s="33"/>
      <c r="ZI181" s="33"/>
      <c r="ZJ181" s="33"/>
      <c r="ZK181" s="33"/>
      <c r="ZL181" s="33"/>
      <c r="ZM181" s="33"/>
      <c r="ZN181" s="33"/>
      <c r="ZO181" s="33"/>
      <c r="ZP181" s="33"/>
      <c r="ZQ181" s="33"/>
      <c r="ZR181" s="33"/>
      <c r="ZS181" s="33"/>
      <c r="ZT181" s="33"/>
      <c r="ZU181" s="33"/>
      <c r="ZV181" s="33"/>
      <c r="ZW181" s="33"/>
      <c r="ZX181" s="33"/>
      <c r="ZY181" s="33"/>
      <c r="ZZ181" s="33"/>
      <c r="AAA181" s="33"/>
      <c r="AAB181" s="33"/>
      <c r="AAC181" s="33"/>
      <c r="AAD181" s="33"/>
      <c r="AAE181" s="33"/>
      <c r="AAF181" s="33"/>
      <c r="AAG181" s="33"/>
      <c r="AAH181" s="33"/>
      <c r="AAI181" s="33"/>
      <c r="AAJ181" s="33"/>
      <c r="AAK181" s="33"/>
      <c r="AAL181" s="33"/>
      <c r="AAM181" s="33"/>
      <c r="AAN181" s="33"/>
      <c r="AAO181" s="33"/>
      <c r="AAP181" s="33"/>
      <c r="AAQ181" s="33"/>
      <c r="AAR181" s="33"/>
      <c r="AAS181" s="33"/>
      <c r="AAT181" s="33"/>
      <c r="AAU181" s="33"/>
      <c r="AAV181" s="33"/>
      <c r="AAW181" s="33"/>
      <c r="AAX181" s="33"/>
      <c r="AAY181" s="33"/>
      <c r="AAZ181" s="33"/>
      <c r="ABA181" s="33"/>
      <c r="ABB181" s="33"/>
      <c r="ABC181" s="33"/>
      <c r="ABD181" s="33"/>
      <c r="ABE181" s="33"/>
      <c r="ABF181" s="33"/>
      <c r="ABG181" s="33"/>
      <c r="ABH181" s="33"/>
      <c r="ABI181" s="33"/>
      <c r="ABJ181" s="33"/>
      <c r="ABK181" s="33"/>
      <c r="ABL181" s="33"/>
      <c r="ABM181" s="33"/>
      <c r="ABN181" s="33"/>
      <c r="ABO181" s="33"/>
      <c r="ABP181" s="33"/>
      <c r="ABQ181" s="33"/>
      <c r="ABR181" s="33"/>
      <c r="ABS181" s="33"/>
      <c r="ABT181" s="33"/>
      <c r="ABU181" s="33"/>
      <c r="ABV181" s="33"/>
      <c r="ABW181" s="33"/>
      <c r="ABX181" s="33"/>
      <c r="ABY181" s="33"/>
      <c r="ABZ181" s="33"/>
      <c r="ACA181" s="33"/>
      <c r="ACB181" s="33"/>
      <c r="ACC181" s="33"/>
      <c r="ACD181" s="33"/>
      <c r="ACE181" s="33"/>
      <c r="ACF181" s="33"/>
      <c r="ACG181" s="33"/>
      <c r="ACH181" s="33"/>
      <c r="ACI181" s="33"/>
      <c r="ACJ181" s="33"/>
      <c r="ACK181" s="33"/>
      <c r="ACL181" s="33"/>
      <c r="ACM181" s="33"/>
      <c r="ACN181" s="33"/>
      <c r="ACO181" s="33"/>
      <c r="ACP181" s="33"/>
      <c r="ACQ181" s="33"/>
      <c r="ACR181" s="33"/>
      <c r="ACS181" s="33"/>
      <c r="ACT181" s="33"/>
      <c r="ACU181" s="33"/>
      <c r="ACV181" s="33"/>
      <c r="ACW181" s="33"/>
      <c r="ACX181" s="33"/>
      <c r="ACY181" s="33"/>
      <c r="ACZ181" s="33"/>
      <c r="ADA181" s="33"/>
      <c r="ADB181" s="33"/>
      <c r="ADC181" s="33"/>
      <c r="ADD181" s="33"/>
      <c r="ADE181" s="33"/>
      <c r="ADF181" s="33"/>
      <c r="ADG181" s="33"/>
      <c r="ADH181" s="33"/>
      <c r="ADI181" s="33"/>
      <c r="ADJ181" s="33"/>
      <c r="ADK181" s="33"/>
      <c r="ADL181" s="33"/>
      <c r="ADM181" s="33"/>
      <c r="ADN181" s="33"/>
      <c r="ADO181" s="33"/>
      <c r="ADP181" s="33"/>
      <c r="ADQ181" s="33"/>
      <c r="ADR181" s="33"/>
      <c r="ADS181" s="33"/>
      <c r="ADT181" s="33"/>
      <c r="ADU181" s="33"/>
      <c r="ADV181" s="33"/>
      <c r="ADW181" s="33"/>
      <c r="ADX181" s="33"/>
      <c r="ADY181" s="33"/>
      <c r="ADZ181" s="33"/>
      <c r="AEA181" s="33"/>
      <c r="AEB181" s="33"/>
      <c r="AEC181" s="33"/>
      <c r="AED181" s="33"/>
      <c r="AEE181" s="33"/>
      <c r="AEF181" s="33"/>
      <c r="AEG181" s="33"/>
      <c r="AEH181" s="33"/>
      <c r="AEI181" s="33"/>
      <c r="AEJ181" s="33"/>
      <c r="AEK181" s="33"/>
      <c r="AEL181" s="33"/>
      <c r="AEM181" s="33"/>
      <c r="AEN181" s="33"/>
      <c r="AEO181" s="33"/>
      <c r="AEP181" s="33"/>
      <c r="AEQ181" s="33"/>
      <c r="AER181" s="33"/>
      <c r="AES181" s="33"/>
      <c r="AET181" s="33"/>
      <c r="AEU181" s="33"/>
      <c r="AEV181" s="33"/>
      <c r="AEW181" s="33"/>
      <c r="AEX181" s="33"/>
      <c r="AEY181" s="33"/>
      <c r="AEZ181" s="33"/>
      <c r="AFA181" s="33"/>
      <c r="AFB181" s="33"/>
      <c r="AFC181" s="33"/>
      <c r="AFD181" s="33"/>
      <c r="AFE181" s="33"/>
      <c r="AFF181" s="33"/>
      <c r="AFG181" s="33"/>
      <c r="AFH181" s="33"/>
      <c r="AFI181" s="33"/>
      <c r="AFJ181" s="33"/>
      <c r="AFK181" s="33"/>
      <c r="AFL181" s="33"/>
      <c r="AFM181" s="33"/>
      <c r="AFN181" s="33"/>
      <c r="AFO181" s="33"/>
      <c r="AFP181" s="33"/>
      <c r="AFQ181" s="33"/>
      <c r="AFR181" s="33"/>
      <c r="AFS181" s="33"/>
      <c r="AFT181" s="33"/>
      <c r="AFU181" s="33"/>
      <c r="AFV181" s="33"/>
      <c r="AFW181" s="33"/>
      <c r="AFX181" s="33"/>
      <c r="AFY181" s="33"/>
      <c r="AFZ181" s="33"/>
      <c r="AGA181" s="33"/>
      <c r="AGB181" s="33"/>
      <c r="AGC181" s="33"/>
      <c r="AGD181" s="33"/>
      <c r="AGE181" s="33"/>
      <c r="AGF181" s="33"/>
      <c r="AGG181" s="33"/>
      <c r="AGH181" s="33"/>
      <c r="AGI181" s="33"/>
      <c r="AGJ181" s="33"/>
      <c r="AGK181" s="33"/>
      <c r="AGL181" s="33"/>
      <c r="AGM181" s="33"/>
      <c r="AGN181" s="33"/>
      <c r="AGO181" s="33"/>
      <c r="AGP181" s="33"/>
      <c r="AGQ181" s="33"/>
      <c r="AGR181" s="33"/>
      <c r="AGS181" s="33"/>
      <c r="AGT181" s="33"/>
      <c r="AGU181" s="33"/>
      <c r="AGV181" s="33"/>
      <c r="AGW181" s="33"/>
      <c r="AGX181" s="33"/>
      <c r="AGY181" s="33"/>
      <c r="AGZ181" s="33"/>
      <c r="AHA181" s="33"/>
      <c r="AHB181" s="33"/>
      <c r="AHC181" s="33"/>
      <c r="AHD181" s="33"/>
      <c r="AHE181" s="33"/>
      <c r="AHF181" s="33"/>
      <c r="AHG181" s="33"/>
      <c r="AHH181" s="33"/>
      <c r="AHI181" s="33"/>
      <c r="AHJ181" s="33"/>
      <c r="AHK181" s="33"/>
      <c r="AHL181" s="33"/>
      <c r="AHM181" s="33"/>
      <c r="AHN181" s="33"/>
      <c r="AHO181" s="33"/>
      <c r="AHP181" s="33"/>
      <c r="AHQ181" s="33"/>
      <c r="AHR181" s="33"/>
      <c r="AHS181" s="33"/>
      <c r="AHT181" s="33"/>
      <c r="AHU181" s="33"/>
      <c r="AHV181" s="33"/>
      <c r="AHW181" s="33"/>
      <c r="AHX181" s="33"/>
      <c r="AHY181" s="33"/>
      <c r="AHZ181" s="33"/>
      <c r="AIA181" s="33"/>
      <c r="AIB181" s="33"/>
      <c r="AIC181" s="33"/>
      <c r="AID181" s="33"/>
      <c r="AIE181" s="33"/>
      <c r="AIF181" s="33"/>
      <c r="AIG181" s="33"/>
      <c r="AIH181" s="33"/>
      <c r="AII181" s="33"/>
      <c r="AIJ181" s="33"/>
      <c r="AIK181" s="33"/>
      <c r="AIL181" s="33"/>
      <c r="AIM181" s="33"/>
      <c r="AIN181" s="33"/>
      <c r="AIO181" s="33"/>
      <c r="AIP181" s="33"/>
      <c r="AIQ181" s="33"/>
      <c r="AIR181" s="33"/>
      <c r="AIS181" s="33"/>
      <c r="AIT181" s="33"/>
      <c r="AIU181" s="33"/>
      <c r="AIV181" s="33"/>
      <c r="AIW181" s="33"/>
      <c r="AIX181" s="33"/>
      <c r="AIY181" s="33"/>
      <c r="AIZ181" s="33"/>
      <c r="AJA181" s="33"/>
      <c r="AJB181" s="33"/>
      <c r="AJC181" s="33"/>
      <c r="AJD181" s="33"/>
      <c r="AJE181" s="33"/>
      <c r="AJF181" s="33"/>
      <c r="AJG181" s="33"/>
      <c r="AJH181" s="33"/>
      <c r="AJI181" s="33"/>
      <c r="AJJ181" s="33"/>
      <c r="AJK181" s="33"/>
      <c r="AJL181" s="33"/>
      <c r="AJM181" s="33"/>
      <c r="AJN181" s="33"/>
      <c r="AJO181" s="33"/>
      <c r="AJP181" s="33"/>
      <c r="AJQ181" s="33"/>
      <c r="AJR181" s="33"/>
      <c r="AJS181" s="33"/>
      <c r="AJT181" s="33"/>
      <c r="AJU181" s="33"/>
      <c r="AJV181" s="33"/>
      <c r="AJW181" s="33"/>
      <c r="AJX181" s="33"/>
      <c r="AJY181" s="33"/>
      <c r="AJZ181" s="33"/>
      <c r="AKA181" s="33"/>
      <c r="AKB181" s="33"/>
      <c r="AKC181" s="33"/>
      <c r="AKD181" s="33"/>
      <c r="AKE181" s="33"/>
      <c r="AKF181" s="33"/>
      <c r="AKG181" s="33"/>
      <c r="AKH181" s="33"/>
      <c r="AKI181" s="33"/>
      <c r="AKJ181" s="33"/>
      <c r="AKK181" s="33"/>
      <c r="AKL181" s="33"/>
      <c r="AKM181" s="33"/>
      <c r="AKN181" s="33"/>
      <c r="AKO181" s="33"/>
      <c r="AKP181" s="33"/>
      <c r="AKQ181" s="33"/>
      <c r="AKR181" s="33"/>
      <c r="AKS181" s="33"/>
      <c r="AKT181" s="33"/>
      <c r="AKU181" s="33"/>
      <c r="AKV181" s="33"/>
      <c r="AKW181" s="33"/>
      <c r="AKX181" s="33"/>
      <c r="AKY181" s="33"/>
      <c r="AKZ181" s="33"/>
      <c r="ALA181" s="33"/>
      <c r="ALB181" s="33"/>
      <c r="ALC181" s="33"/>
      <c r="ALD181" s="33"/>
      <c r="ALE181" s="33"/>
      <c r="ALF181" s="33"/>
      <c r="ALG181" s="33"/>
      <c r="ALH181" s="33"/>
      <c r="ALI181" s="33"/>
      <c r="ALJ181" s="33"/>
      <c r="ALK181" s="33"/>
      <c r="ALL181" s="33"/>
      <c r="ALM181" s="33"/>
      <c r="ALN181" s="33"/>
      <c r="ALO181" s="33"/>
      <c r="ALP181" s="33"/>
      <c r="ALQ181" s="33"/>
      <c r="ALR181" s="33"/>
      <c r="ALS181" s="33"/>
      <c r="ALT181" s="33"/>
      <c r="ALU181" s="33"/>
      <c r="ALV181" s="33"/>
      <c r="ALW181" s="33"/>
      <c r="ALX181" s="33"/>
      <c r="ALY181" s="33"/>
      <c r="ALZ181" s="33"/>
      <c r="AMA181" s="33"/>
      <c r="AMB181" s="33"/>
      <c r="AMC181" s="33"/>
      <c r="AMD181" s="33"/>
      <c r="AME181" s="33"/>
      <c r="AMF181" s="33"/>
      <c r="AMG181" s="33"/>
      <c r="AMH181" s="33"/>
      <c r="AMI181" s="33"/>
      <c r="AMJ181" s="33"/>
      <c r="AMK181" s="33"/>
      <c r="AML181" s="33"/>
      <c r="AMM181" s="33"/>
      <c r="AMN181" s="33"/>
      <c r="AMO181" s="33"/>
      <c r="AMP181" s="33"/>
      <c r="AMQ181" s="33"/>
      <c r="AMR181" s="33"/>
      <c r="AMS181" s="33"/>
      <c r="AMT181" s="33"/>
      <c r="AMU181" s="33"/>
      <c r="AMV181" s="33"/>
      <c r="AMW181" s="33"/>
      <c r="AMX181" s="33"/>
      <c r="AMY181" s="33"/>
      <c r="AMZ181" s="33"/>
      <c r="ANA181" s="33"/>
      <c r="ANB181" s="33"/>
      <c r="ANC181" s="33"/>
      <c r="AND181" s="33"/>
      <c r="ANE181" s="33"/>
      <c r="ANF181" s="33"/>
      <c r="ANG181" s="33"/>
      <c r="ANH181" s="33"/>
      <c r="ANI181" s="33"/>
      <c r="ANJ181" s="33"/>
      <c r="ANK181" s="33"/>
      <c r="ANL181" s="33"/>
      <c r="ANM181" s="33"/>
      <c r="ANN181" s="33"/>
      <c r="ANO181" s="33"/>
      <c r="ANP181" s="33"/>
      <c r="ANQ181" s="33"/>
      <c r="ANR181" s="33"/>
      <c r="ANS181" s="33"/>
      <c r="ANT181" s="33"/>
      <c r="ANU181" s="33"/>
      <c r="ANV181" s="33"/>
      <c r="ANW181" s="33"/>
      <c r="ANX181" s="33"/>
      <c r="ANY181" s="33"/>
      <c r="ANZ181" s="33"/>
      <c r="AOA181" s="33"/>
      <c r="AOB181" s="33"/>
      <c r="AOC181" s="33"/>
      <c r="AOD181" s="33"/>
      <c r="AOE181" s="33"/>
      <c r="AOF181" s="33"/>
      <c r="AOG181" s="33"/>
      <c r="AOH181" s="33"/>
      <c r="AOI181" s="33"/>
      <c r="AOJ181" s="33"/>
      <c r="AOK181" s="33"/>
      <c r="AOL181" s="33"/>
      <c r="AOM181" s="33"/>
      <c r="AON181" s="33"/>
      <c r="AOO181" s="33"/>
      <c r="AOP181" s="33"/>
      <c r="AOQ181" s="33"/>
      <c r="AOR181" s="33"/>
      <c r="AOS181" s="33"/>
      <c r="AOT181" s="33"/>
      <c r="AOU181" s="33"/>
      <c r="AOV181" s="33"/>
      <c r="AOW181" s="33"/>
      <c r="AOX181" s="33"/>
      <c r="AOY181" s="33"/>
      <c r="AOZ181" s="33"/>
      <c r="APA181" s="33"/>
      <c r="APB181" s="33"/>
      <c r="APC181" s="33"/>
      <c r="APD181" s="33"/>
      <c r="APE181" s="33"/>
      <c r="APF181" s="33"/>
      <c r="APG181" s="33"/>
      <c r="APH181" s="33"/>
      <c r="API181" s="33"/>
      <c r="APJ181" s="33"/>
      <c r="APK181" s="33"/>
      <c r="APL181" s="33"/>
      <c r="APM181" s="33"/>
      <c r="APN181" s="33"/>
      <c r="APO181" s="33"/>
      <c r="APP181" s="33"/>
      <c r="APQ181" s="33"/>
      <c r="APR181" s="33"/>
      <c r="APS181" s="33"/>
      <c r="APT181" s="33"/>
      <c r="APU181" s="33"/>
      <c r="APV181" s="33"/>
      <c r="APW181" s="33"/>
      <c r="APX181" s="33"/>
      <c r="APY181" s="33"/>
      <c r="APZ181" s="33"/>
      <c r="AQA181" s="33"/>
      <c r="AQB181" s="33"/>
      <c r="AQC181" s="33"/>
      <c r="AQD181" s="33"/>
      <c r="AQE181" s="33"/>
      <c r="AQF181" s="33"/>
      <c r="AQG181" s="33"/>
      <c r="AQH181" s="33"/>
      <c r="AQI181" s="33"/>
      <c r="AQJ181" s="33"/>
      <c r="AQK181" s="33"/>
      <c r="AQL181" s="33"/>
      <c r="AQM181" s="33"/>
      <c r="AQN181" s="33"/>
      <c r="AQO181" s="33"/>
      <c r="AQP181" s="33"/>
      <c r="AQQ181" s="33"/>
      <c r="AQR181" s="33"/>
      <c r="AQS181" s="33"/>
      <c r="AQT181" s="33"/>
      <c r="AQU181" s="33"/>
      <c r="AQV181" s="33"/>
      <c r="AQW181" s="33"/>
      <c r="AQX181" s="33"/>
      <c r="AQY181" s="33"/>
      <c r="AQZ181" s="33"/>
      <c r="ARA181" s="33"/>
      <c r="ARB181" s="33"/>
      <c r="ARC181" s="33"/>
      <c r="ARD181" s="33"/>
      <c r="ARE181" s="33"/>
      <c r="ARF181" s="33"/>
      <c r="ARG181" s="33"/>
      <c r="ARH181" s="33"/>
      <c r="ARI181" s="33"/>
      <c r="ARJ181" s="33"/>
      <c r="ARK181" s="33"/>
      <c r="ARL181" s="33"/>
      <c r="ARM181" s="33"/>
      <c r="ARN181" s="33"/>
      <c r="ARO181" s="33"/>
      <c r="ARP181" s="33"/>
      <c r="ARQ181" s="33"/>
      <c r="ARR181" s="33"/>
      <c r="ARS181" s="33"/>
      <c r="ART181" s="33"/>
      <c r="ARU181" s="33"/>
      <c r="ARV181" s="33"/>
      <c r="ARW181" s="33"/>
      <c r="ARX181" s="33"/>
      <c r="ARY181" s="33"/>
      <c r="ARZ181" s="33"/>
      <c r="ASA181" s="33"/>
      <c r="ASB181" s="33"/>
      <c r="ASC181" s="33"/>
      <c r="ASD181" s="33"/>
      <c r="ASE181" s="33"/>
      <c r="ASF181" s="33"/>
      <c r="ASG181" s="33"/>
      <c r="ASH181" s="33"/>
      <c r="ASI181" s="33"/>
      <c r="ASJ181" s="33"/>
      <c r="ASK181" s="33"/>
      <c r="ASL181" s="33"/>
      <c r="ASM181" s="33"/>
      <c r="ASN181" s="33"/>
      <c r="ASO181" s="33"/>
      <c r="ASP181" s="33"/>
      <c r="ASQ181" s="33"/>
      <c r="ASR181" s="33"/>
      <c r="ASS181" s="33"/>
      <c r="AST181" s="33"/>
      <c r="ASU181" s="33"/>
      <c r="ASV181" s="33"/>
      <c r="ASW181" s="33"/>
      <c r="ASX181" s="33"/>
      <c r="ASY181" s="33"/>
      <c r="ASZ181" s="33"/>
      <c r="ATA181" s="33"/>
      <c r="ATB181" s="33"/>
      <c r="ATC181" s="33"/>
      <c r="ATD181" s="33"/>
      <c r="ATE181" s="33"/>
      <c r="ATF181" s="33"/>
      <c r="ATG181" s="33"/>
    </row>
    <row r="182" spans="1:1203" ht="30" customHeight="1" x14ac:dyDescent="0.25">
      <c r="A182" s="34">
        <v>180</v>
      </c>
      <c r="B182" s="38" t="s">
        <v>9</v>
      </c>
      <c r="C182" s="6">
        <v>34053</v>
      </c>
      <c r="D182" s="39" t="s">
        <v>961</v>
      </c>
      <c r="E182" s="42" t="s">
        <v>962</v>
      </c>
      <c r="F182" s="17" t="s">
        <v>963</v>
      </c>
      <c r="G182" s="4" t="s">
        <v>188</v>
      </c>
      <c r="H182" s="5" t="s">
        <v>162</v>
      </c>
      <c r="I182" s="6">
        <v>45390</v>
      </c>
      <c r="J182" s="4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  <c r="QR182" s="33"/>
      <c r="QS182" s="33"/>
      <c r="QT182" s="33"/>
      <c r="QU182" s="33"/>
      <c r="QV182" s="33"/>
      <c r="QW182" s="33"/>
      <c r="QX182" s="33"/>
      <c r="QY182" s="33"/>
      <c r="QZ182" s="33"/>
      <c r="RA182" s="33"/>
      <c r="RB182" s="33"/>
      <c r="RC182" s="33"/>
      <c r="RD182" s="33"/>
      <c r="RE182" s="33"/>
      <c r="RF182" s="33"/>
      <c r="RG182" s="33"/>
      <c r="RH182" s="33"/>
      <c r="RI182" s="33"/>
      <c r="RJ182" s="33"/>
      <c r="RK182" s="33"/>
      <c r="RL182" s="33"/>
      <c r="RM182" s="33"/>
      <c r="RN182" s="33"/>
      <c r="RO182" s="33"/>
      <c r="RP182" s="33"/>
      <c r="RQ182" s="33"/>
      <c r="RR182" s="33"/>
      <c r="RS182" s="33"/>
      <c r="RT182" s="33"/>
      <c r="RU182" s="33"/>
      <c r="RV182" s="33"/>
      <c r="RW182" s="33"/>
      <c r="RX182" s="33"/>
      <c r="RY182" s="33"/>
      <c r="RZ182" s="33"/>
      <c r="SA182" s="33"/>
      <c r="SB182" s="33"/>
      <c r="SC182" s="33"/>
      <c r="SD182" s="33"/>
      <c r="SE182" s="33"/>
      <c r="SF182" s="33"/>
      <c r="SG182" s="33"/>
      <c r="SH182" s="33"/>
      <c r="SI182" s="33"/>
      <c r="SJ182" s="33"/>
      <c r="SK182" s="33"/>
      <c r="SL182" s="33"/>
      <c r="SM182" s="33"/>
      <c r="SN182" s="33"/>
      <c r="SO182" s="33"/>
      <c r="SP182" s="33"/>
      <c r="SQ182" s="33"/>
      <c r="SR182" s="33"/>
      <c r="SS182" s="33"/>
      <c r="ST182" s="33"/>
      <c r="SU182" s="33"/>
      <c r="SV182" s="33"/>
      <c r="SW182" s="33"/>
      <c r="SX182" s="33"/>
      <c r="SY182" s="33"/>
      <c r="SZ182" s="33"/>
      <c r="TA182" s="33"/>
      <c r="TB182" s="33"/>
      <c r="TC182" s="33"/>
      <c r="TD182" s="33"/>
      <c r="TE182" s="33"/>
      <c r="TF182" s="33"/>
      <c r="TG182" s="33"/>
      <c r="TH182" s="33"/>
      <c r="TI182" s="33"/>
      <c r="TJ182" s="33"/>
      <c r="TK182" s="33"/>
      <c r="TL182" s="33"/>
      <c r="TM182" s="33"/>
      <c r="TN182" s="33"/>
      <c r="TO182" s="33"/>
      <c r="TP182" s="33"/>
      <c r="TQ182" s="33"/>
      <c r="TR182" s="33"/>
      <c r="TS182" s="33"/>
      <c r="TT182" s="33"/>
      <c r="TU182" s="33"/>
      <c r="TV182" s="33"/>
      <c r="TW182" s="33"/>
      <c r="TX182" s="33"/>
      <c r="TY182" s="33"/>
      <c r="TZ182" s="33"/>
      <c r="UA182" s="33"/>
      <c r="UB182" s="33"/>
      <c r="UC182" s="33"/>
      <c r="UD182" s="33"/>
      <c r="UE182" s="33"/>
      <c r="UF182" s="33"/>
      <c r="UG182" s="33"/>
      <c r="UH182" s="33"/>
      <c r="UI182" s="33"/>
      <c r="UJ182" s="33"/>
      <c r="UK182" s="33"/>
      <c r="UL182" s="33"/>
      <c r="UM182" s="33"/>
      <c r="UN182" s="33"/>
      <c r="UO182" s="33"/>
      <c r="UP182" s="33"/>
      <c r="UQ182" s="33"/>
      <c r="UR182" s="33"/>
      <c r="US182" s="33"/>
      <c r="UT182" s="33"/>
      <c r="UU182" s="33"/>
      <c r="UV182" s="33"/>
      <c r="UW182" s="33"/>
      <c r="UX182" s="33"/>
      <c r="UY182" s="33"/>
      <c r="UZ182" s="33"/>
      <c r="VA182" s="33"/>
      <c r="VB182" s="33"/>
      <c r="VC182" s="33"/>
      <c r="VD182" s="33"/>
      <c r="VE182" s="33"/>
      <c r="VF182" s="33"/>
      <c r="VG182" s="33"/>
      <c r="VH182" s="33"/>
      <c r="VI182" s="33"/>
      <c r="VJ182" s="33"/>
      <c r="VK182" s="33"/>
      <c r="VL182" s="33"/>
      <c r="VM182" s="33"/>
      <c r="VN182" s="33"/>
      <c r="VO182" s="33"/>
      <c r="VP182" s="33"/>
      <c r="VQ182" s="33"/>
      <c r="VR182" s="33"/>
      <c r="VS182" s="33"/>
      <c r="VT182" s="33"/>
      <c r="VU182" s="33"/>
      <c r="VV182" s="33"/>
      <c r="VW182" s="33"/>
      <c r="VX182" s="33"/>
      <c r="VY182" s="33"/>
      <c r="VZ182" s="33"/>
      <c r="WA182" s="33"/>
      <c r="WB182" s="33"/>
      <c r="WC182" s="33"/>
      <c r="WD182" s="33"/>
      <c r="WE182" s="33"/>
      <c r="WF182" s="33"/>
      <c r="WG182" s="33"/>
      <c r="WH182" s="33"/>
      <c r="WI182" s="33"/>
      <c r="WJ182" s="33"/>
      <c r="WK182" s="33"/>
      <c r="WL182" s="33"/>
      <c r="WM182" s="33"/>
      <c r="WN182" s="33"/>
      <c r="WO182" s="33"/>
      <c r="WP182" s="33"/>
      <c r="WQ182" s="33"/>
      <c r="WR182" s="33"/>
      <c r="WS182" s="33"/>
      <c r="WT182" s="33"/>
      <c r="WU182" s="33"/>
      <c r="WV182" s="33"/>
      <c r="WW182" s="33"/>
      <c r="WX182" s="33"/>
      <c r="WY182" s="33"/>
      <c r="WZ182" s="33"/>
      <c r="XA182" s="33"/>
      <c r="XB182" s="33"/>
      <c r="XC182" s="33"/>
      <c r="XD182" s="33"/>
      <c r="XE182" s="33"/>
      <c r="XF182" s="33"/>
      <c r="XG182" s="33"/>
      <c r="XH182" s="33"/>
      <c r="XI182" s="33"/>
      <c r="XJ182" s="33"/>
      <c r="XK182" s="33"/>
      <c r="XL182" s="33"/>
      <c r="XM182" s="33"/>
      <c r="XN182" s="33"/>
      <c r="XO182" s="33"/>
      <c r="XP182" s="33"/>
      <c r="XQ182" s="33"/>
      <c r="XR182" s="33"/>
      <c r="XS182" s="33"/>
      <c r="XT182" s="33"/>
      <c r="XU182" s="33"/>
      <c r="XV182" s="33"/>
      <c r="XW182" s="33"/>
      <c r="XX182" s="33"/>
      <c r="XY182" s="33"/>
      <c r="XZ182" s="33"/>
      <c r="YA182" s="33"/>
      <c r="YB182" s="33"/>
      <c r="YC182" s="33"/>
      <c r="YD182" s="33"/>
      <c r="YE182" s="33"/>
      <c r="YF182" s="33"/>
      <c r="YG182" s="33"/>
      <c r="YH182" s="33"/>
      <c r="YI182" s="33"/>
      <c r="YJ182" s="33"/>
      <c r="YK182" s="33"/>
      <c r="YL182" s="33"/>
      <c r="YM182" s="33"/>
      <c r="YN182" s="33"/>
      <c r="YO182" s="33"/>
      <c r="YP182" s="33"/>
      <c r="YQ182" s="33"/>
      <c r="YR182" s="33"/>
      <c r="YS182" s="33"/>
      <c r="YT182" s="33"/>
      <c r="YU182" s="33"/>
      <c r="YV182" s="33"/>
      <c r="YW182" s="33"/>
      <c r="YX182" s="33"/>
      <c r="YY182" s="33"/>
      <c r="YZ182" s="33"/>
      <c r="ZA182" s="33"/>
      <c r="ZB182" s="33"/>
      <c r="ZC182" s="33"/>
      <c r="ZD182" s="33"/>
      <c r="ZE182" s="33"/>
      <c r="ZF182" s="33"/>
      <c r="ZG182" s="33"/>
      <c r="ZH182" s="33"/>
      <c r="ZI182" s="33"/>
      <c r="ZJ182" s="33"/>
      <c r="ZK182" s="33"/>
      <c r="ZL182" s="33"/>
      <c r="ZM182" s="33"/>
      <c r="ZN182" s="33"/>
      <c r="ZO182" s="33"/>
      <c r="ZP182" s="33"/>
      <c r="ZQ182" s="33"/>
      <c r="ZR182" s="33"/>
      <c r="ZS182" s="33"/>
      <c r="ZT182" s="33"/>
      <c r="ZU182" s="33"/>
      <c r="ZV182" s="33"/>
      <c r="ZW182" s="33"/>
      <c r="ZX182" s="33"/>
      <c r="ZY182" s="33"/>
      <c r="ZZ182" s="33"/>
      <c r="AAA182" s="33"/>
      <c r="AAB182" s="33"/>
      <c r="AAC182" s="33"/>
      <c r="AAD182" s="33"/>
      <c r="AAE182" s="33"/>
      <c r="AAF182" s="33"/>
      <c r="AAG182" s="33"/>
      <c r="AAH182" s="33"/>
      <c r="AAI182" s="33"/>
      <c r="AAJ182" s="33"/>
      <c r="AAK182" s="33"/>
      <c r="AAL182" s="33"/>
      <c r="AAM182" s="33"/>
      <c r="AAN182" s="33"/>
      <c r="AAO182" s="33"/>
      <c r="AAP182" s="33"/>
      <c r="AAQ182" s="33"/>
      <c r="AAR182" s="33"/>
      <c r="AAS182" s="33"/>
      <c r="AAT182" s="33"/>
      <c r="AAU182" s="33"/>
      <c r="AAV182" s="33"/>
      <c r="AAW182" s="33"/>
      <c r="AAX182" s="33"/>
      <c r="AAY182" s="33"/>
      <c r="AAZ182" s="33"/>
      <c r="ABA182" s="33"/>
      <c r="ABB182" s="33"/>
      <c r="ABC182" s="33"/>
      <c r="ABD182" s="33"/>
      <c r="ABE182" s="33"/>
      <c r="ABF182" s="33"/>
      <c r="ABG182" s="33"/>
      <c r="ABH182" s="33"/>
      <c r="ABI182" s="33"/>
      <c r="ABJ182" s="33"/>
      <c r="ABK182" s="33"/>
      <c r="ABL182" s="33"/>
      <c r="ABM182" s="33"/>
      <c r="ABN182" s="33"/>
      <c r="ABO182" s="33"/>
      <c r="ABP182" s="33"/>
      <c r="ABQ182" s="33"/>
      <c r="ABR182" s="33"/>
      <c r="ABS182" s="33"/>
      <c r="ABT182" s="33"/>
      <c r="ABU182" s="33"/>
      <c r="ABV182" s="33"/>
      <c r="ABW182" s="33"/>
      <c r="ABX182" s="33"/>
      <c r="ABY182" s="33"/>
      <c r="ABZ182" s="33"/>
      <c r="ACA182" s="33"/>
      <c r="ACB182" s="33"/>
      <c r="ACC182" s="33"/>
      <c r="ACD182" s="33"/>
      <c r="ACE182" s="33"/>
      <c r="ACF182" s="33"/>
      <c r="ACG182" s="33"/>
      <c r="ACH182" s="33"/>
      <c r="ACI182" s="33"/>
      <c r="ACJ182" s="33"/>
      <c r="ACK182" s="33"/>
      <c r="ACL182" s="33"/>
      <c r="ACM182" s="33"/>
      <c r="ACN182" s="33"/>
      <c r="ACO182" s="33"/>
      <c r="ACP182" s="33"/>
      <c r="ACQ182" s="33"/>
      <c r="ACR182" s="33"/>
      <c r="ACS182" s="33"/>
      <c r="ACT182" s="33"/>
      <c r="ACU182" s="33"/>
      <c r="ACV182" s="33"/>
      <c r="ACW182" s="33"/>
      <c r="ACX182" s="33"/>
      <c r="ACY182" s="33"/>
      <c r="ACZ182" s="33"/>
      <c r="ADA182" s="33"/>
      <c r="ADB182" s="33"/>
      <c r="ADC182" s="33"/>
      <c r="ADD182" s="33"/>
      <c r="ADE182" s="33"/>
      <c r="ADF182" s="33"/>
      <c r="ADG182" s="33"/>
      <c r="ADH182" s="33"/>
      <c r="ADI182" s="33"/>
      <c r="ADJ182" s="33"/>
      <c r="ADK182" s="33"/>
      <c r="ADL182" s="33"/>
      <c r="ADM182" s="33"/>
      <c r="ADN182" s="33"/>
      <c r="ADO182" s="33"/>
      <c r="ADP182" s="33"/>
      <c r="ADQ182" s="33"/>
      <c r="ADR182" s="33"/>
      <c r="ADS182" s="33"/>
      <c r="ADT182" s="33"/>
      <c r="ADU182" s="33"/>
      <c r="ADV182" s="33"/>
      <c r="ADW182" s="33"/>
      <c r="ADX182" s="33"/>
      <c r="ADY182" s="33"/>
      <c r="ADZ182" s="33"/>
      <c r="AEA182" s="33"/>
      <c r="AEB182" s="33"/>
      <c r="AEC182" s="33"/>
      <c r="AED182" s="33"/>
      <c r="AEE182" s="33"/>
      <c r="AEF182" s="33"/>
      <c r="AEG182" s="33"/>
      <c r="AEH182" s="33"/>
      <c r="AEI182" s="33"/>
      <c r="AEJ182" s="33"/>
      <c r="AEK182" s="33"/>
      <c r="AEL182" s="33"/>
      <c r="AEM182" s="33"/>
      <c r="AEN182" s="33"/>
      <c r="AEO182" s="33"/>
      <c r="AEP182" s="33"/>
      <c r="AEQ182" s="33"/>
      <c r="AER182" s="33"/>
      <c r="AES182" s="33"/>
      <c r="AET182" s="33"/>
      <c r="AEU182" s="33"/>
      <c r="AEV182" s="33"/>
      <c r="AEW182" s="33"/>
      <c r="AEX182" s="33"/>
      <c r="AEY182" s="33"/>
      <c r="AEZ182" s="33"/>
      <c r="AFA182" s="33"/>
      <c r="AFB182" s="33"/>
      <c r="AFC182" s="33"/>
      <c r="AFD182" s="33"/>
      <c r="AFE182" s="33"/>
      <c r="AFF182" s="33"/>
      <c r="AFG182" s="33"/>
      <c r="AFH182" s="33"/>
      <c r="AFI182" s="33"/>
      <c r="AFJ182" s="33"/>
      <c r="AFK182" s="33"/>
      <c r="AFL182" s="33"/>
      <c r="AFM182" s="33"/>
      <c r="AFN182" s="33"/>
      <c r="AFO182" s="33"/>
      <c r="AFP182" s="33"/>
      <c r="AFQ182" s="33"/>
      <c r="AFR182" s="33"/>
      <c r="AFS182" s="33"/>
      <c r="AFT182" s="33"/>
      <c r="AFU182" s="33"/>
      <c r="AFV182" s="33"/>
      <c r="AFW182" s="33"/>
      <c r="AFX182" s="33"/>
      <c r="AFY182" s="33"/>
      <c r="AFZ182" s="33"/>
      <c r="AGA182" s="33"/>
      <c r="AGB182" s="33"/>
      <c r="AGC182" s="33"/>
      <c r="AGD182" s="33"/>
      <c r="AGE182" s="33"/>
      <c r="AGF182" s="33"/>
      <c r="AGG182" s="33"/>
      <c r="AGH182" s="33"/>
      <c r="AGI182" s="33"/>
      <c r="AGJ182" s="33"/>
      <c r="AGK182" s="33"/>
      <c r="AGL182" s="33"/>
      <c r="AGM182" s="33"/>
      <c r="AGN182" s="33"/>
      <c r="AGO182" s="33"/>
      <c r="AGP182" s="33"/>
      <c r="AGQ182" s="33"/>
      <c r="AGR182" s="33"/>
      <c r="AGS182" s="33"/>
      <c r="AGT182" s="33"/>
      <c r="AGU182" s="33"/>
      <c r="AGV182" s="33"/>
      <c r="AGW182" s="33"/>
      <c r="AGX182" s="33"/>
      <c r="AGY182" s="33"/>
      <c r="AGZ182" s="33"/>
      <c r="AHA182" s="33"/>
      <c r="AHB182" s="33"/>
      <c r="AHC182" s="33"/>
      <c r="AHD182" s="33"/>
      <c r="AHE182" s="33"/>
      <c r="AHF182" s="33"/>
      <c r="AHG182" s="33"/>
      <c r="AHH182" s="33"/>
      <c r="AHI182" s="33"/>
      <c r="AHJ182" s="33"/>
      <c r="AHK182" s="33"/>
      <c r="AHL182" s="33"/>
      <c r="AHM182" s="33"/>
      <c r="AHN182" s="33"/>
      <c r="AHO182" s="33"/>
      <c r="AHP182" s="33"/>
      <c r="AHQ182" s="33"/>
      <c r="AHR182" s="33"/>
      <c r="AHS182" s="33"/>
      <c r="AHT182" s="33"/>
      <c r="AHU182" s="33"/>
      <c r="AHV182" s="33"/>
      <c r="AHW182" s="33"/>
      <c r="AHX182" s="33"/>
      <c r="AHY182" s="33"/>
      <c r="AHZ182" s="33"/>
      <c r="AIA182" s="33"/>
      <c r="AIB182" s="33"/>
      <c r="AIC182" s="33"/>
      <c r="AID182" s="33"/>
      <c r="AIE182" s="33"/>
      <c r="AIF182" s="33"/>
      <c r="AIG182" s="33"/>
      <c r="AIH182" s="33"/>
      <c r="AII182" s="33"/>
      <c r="AIJ182" s="33"/>
      <c r="AIK182" s="33"/>
      <c r="AIL182" s="33"/>
      <c r="AIM182" s="33"/>
      <c r="AIN182" s="33"/>
      <c r="AIO182" s="33"/>
      <c r="AIP182" s="33"/>
      <c r="AIQ182" s="33"/>
      <c r="AIR182" s="33"/>
      <c r="AIS182" s="33"/>
      <c r="AIT182" s="33"/>
      <c r="AIU182" s="33"/>
      <c r="AIV182" s="33"/>
      <c r="AIW182" s="33"/>
      <c r="AIX182" s="33"/>
      <c r="AIY182" s="33"/>
      <c r="AIZ182" s="33"/>
      <c r="AJA182" s="33"/>
      <c r="AJB182" s="33"/>
      <c r="AJC182" s="33"/>
      <c r="AJD182" s="33"/>
      <c r="AJE182" s="33"/>
      <c r="AJF182" s="33"/>
      <c r="AJG182" s="33"/>
      <c r="AJH182" s="33"/>
      <c r="AJI182" s="33"/>
      <c r="AJJ182" s="33"/>
      <c r="AJK182" s="33"/>
      <c r="AJL182" s="33"/>
      <c r="AJM182" s="33"/>
      <c r="AJN182" s="33"/>
      <c r="AJO182" s="33"/>
      <c r="AJP182" s="33"/>
      <c r="AJQ182" s="33"/>
      <c r="AJR182" s="33"/>
      <c r="AJS182" s="33"/>
      <c r="AJT182" s="33"/>
      <c r="AJU182" s="33"/>
      <c r="AJV182" s="33"/>
      <c r="AJW182" s="33"/>
      <c r="AJX182" s="33"/>
      <c r="AJY182" s="33"/>
      <c r="AJZ182" s="33"/>
      <c r="AKA182" s="33"/>
      <c r="AKB182" s="33"/>
      <c r="AKC182" s="33"/>
      <c r="AKD182" s="33"/>
      <c r="AKE182" s="33"/>
      <c r="AKF182" s="33"/>
      <c r="AKG182" s="33"/>
      <c r="AKH182" s="33"/>
      <c r="AKI182" s="33"/>
      <c r="AKJ182" s="33"/>
      <c r="AKK182" s="33"/>
      <c r="AKL182" s="33"/>
      <c r="AKM182" s="33"/>
      <c r="AKN182" s="33"/>
      <c r="AKO182" s="33"/>
      <c r="AKP182" s="33"/>
      <c r="AKQ182" s="33"/>
      <c r="AKR182" s="33"/>
      <c r="AKS182" s="33"/>
      <c r="AKT182" s="33"/>
      <c r="AKU182" s="33"/>
      <c r="AKV182" s="33"/>
      <c r="AKW182" s="33"/>
      <c r="AKX182" s="33"/>
      <c r="AKY182" s="33"/>
      <c r="AKZ182" s="33"/>
      <c r="ALA182" s="33"/>
      <c r="ALB182" s="33"/>
      <c r="ALC182" s="33"/>
      <c r="ALD182" s="33"/>
      <c r="ALE182" s="33"/>
      <c r="ALF182" s="33"/>
      <c r="ALG182" s="33"/>
      <c r="ALH182" s="33"/>
      <c r="ALI182" s="33"/>
      <c r="ALJ182" s="33"/>
      <c r="ALK182" s="33"/>
      <c r="ALL182" s="33"/>
      <c r="ALM182" s="33"/>
      <c r="ALN182" s="33"/>
      <c r="ALO182" s="33"/>
      <c r="ALP182" s="33"/>
      <c r="ALQ182" s="33"/>
      <c r="ALR182" s="33"/>
      <c r="ALS182" s="33"/>
      <c r="ALT182" s="33"/>
      <c r="ALU182" s="33"/>
      <c r="ALV182" s="33"/>
      <c r="ALW182" s="33"/>
      <c r="ALX182" s="33"/>
      <c r="ALY182" s="33"/>
      <c r="ALZ182" s="33"/>
      <c r="AMA182" s="33"/>
      <c r="AMB182" s="33"/>
      <c r="AMC182" s="33"/>
      <c r="AMD182" s="33"/>
      <c r="AME182" s="33"/>
      <c r="AMF182" s="33"/>
      <c r="AMG182" s="33"/>
      <c r="AMH182" s="33"/>
      <c r="AMI182" s="33"/>
      <c r="AMJ182" s="33"/>
      <c r="AMK182" s="33"/>
      <c r="AML182" s="33"/>
      <c r="AMM182" s="33"/>
      <c r="AMN182" s="33"/>
      <c r="AMO182" s="33"/>
      <c r="AMP182" s="33"/>
      <c r="AMQ182" s="33"/>
      <c r="AMR182" s="33"/>
      <c r="AMS182" s="33"/>
      <c r="AMT182" s="33"/>
      <c r="AMU182" s="33"/>
      <c r="AMV182" s="33"/>
      <c r="AMW182" s="33"/>
      <c r="AMX182" s="33"/>
      <c r="AMY182" s="33"/>
      <c r="AMZ182" s="33"/>
      <c r="ANA182" s="33"/>
      <c r="ANB182" s="33"/>
      <c r="ANC182" s="33"/>
      <c r="AND182" s="33"/>
      <c r="ANE182" s="33"/>
      <c r="ANF182" s="33"/>
      <c r="ANG182" s="33"/>
      <c r="ANH182" s="33"/>
      <c r="ANI182" s="33"/>
      <c r="ANJ182" s="33"/>
      <c r="ANK182" s="33"/>
      <c r="ANL182" s="33"/>
      <c r="ANM182" s="33"/>
      <c r="ANN182" s="33"/>
      <c r="ANO182" s="33"/>
      <c r="ANP182" s="33"/>
      <c r="ANQ182" s="33"/>
      <c r="ANR182" s="33"/>
      <c r="ANS182" s="33"/>
      <c r="ANT182" s="33"/>
      <c r="ANU182" s="33"/>
      <c r="ANV182" s="33"/>
      <c r="ANW182" s="33"/>
      <c r="ANX182" s="33"/>
      <c r="ANY182" s="33"/>
      <c r="ANZ182" s="33"/>
      <c r="AOA182" s="33"/>
      <c r="AOB182" s="33"/>
      <c r="AOC182" s="33"/>
      <c r="AOD182" s="33"/>
      <c r="AOE182" s="33"/>
      <c r="AOF182" s="33"/>
      <c r="AOG182" s="33"/>
      <c r="AOH182" s="33"/>
      <c r="AOI182" s="33"/>
      <c r="AOJ182" s="33"/>
      <c r="AOK182" s="33"/>
      <c r="AOL182" s="33"/>
      <c r="AOM182" s="33"/>
      <c r="AON182" s="33"/>
      <c r="AOO182" s="33"/>
      <c r="AOP182" s="33"/>
      <c r="AOQ182" s="33"/>
      <c r="AOR182" s="33"/>
      <c r="AOS182" s="33"/>
      <c r="AOT182" s="33"/>
      <c r="AOU182" s="33"/>
      <c r="AOV182" s="33"/>
      <c r="AOW182" s="33"/>
      <c r="AOX182" s="33"/>
      <c r="AOY182" s="33"/>
      <c r="AOZ182" s="33"/>
      <c r="APA182" s="33"/>
      <c r="APB182" s="33"/>
      <c r="APC182" s="33"/>
      <c r="APD182" s="33"/>
      <c r="APE182" s="33"/>
      <c r="APF182" s="33"/>
      <c r="APG182" s="33"/>
      <c r="APH182" s="33"/>
      <c r="API182" s="33"/>
      <c r="APJ182" s="33"/>
      <c r="APK182" s="33"/>
      <c r="APL182" s="33"/>
      <c r="APM182" s="33"/>
      <c r="APN182" s="33"/>
      <c r="APO182" s="33"/>
      <c r="APP182" s="33"/>
      <c r="APQ182" s="33"/>
      <c r="APR182" s="33"/>
      <c r="APS182" s="33"/>
      <c r="APT182" s="33"/>
      <c r="APU182" s="33"/>
      <c r="APV182" s="33"/>
      <c r="APW182" s="33"/>
      <c r="APX182" s="33"/>
      <c r="APY182" s="33"/>
      <c r="APZ182" s="33"/>
      <c r="AQA182" s="33"/>
      <c r="AQB182" s="33"/>
      <c r="AQC182" s="33"/>
      <c r="AQD182" s="33"/>
      <c r="AQE182" s="33"/>
      <c r="AQF182" s="33"/>
      <c r="AQG182" s="33"/>
      <c r="AQH182" s="33"/>
      <c r="AQI182" s="33"/>
      <c r="AQJ182" s="33"/>
      <c r="AQK182" s="33"/>
      <c r="AQL182" s="33"/>
      <c r="AQM182" s="33"/>
      <c r="AQN182" s="33"/>
      <c r="AQO182" s="33"/>
      <c r="AQP182" s="33"/>
      <c r="AQQ182" s="33"/>
      <c r="AQR182" s="33"/>
      <c r="AQS182" s="33"/>
      <c r="AQT182" s="33"/>
      <c r="AQU182" s="33"/>
      <c r="AQV182" s="33"/>
      <c r="AQW182" s="33"/>
      <c r="AQX182" s="33"/>
      <c r="AQY182" s="33"/>
      <c r="AQZ182" s="33"/>
      <c r="ARA182" s="33"/>
      <c r="ARB182" s="33"/>
      <c r="ARC182" s="33"/>
      <c r="ARD182" s="33"/>
      <c r="ARE182" s="33"/>
      <c r="ARF182" s="33"/>
      <c r="ARG182" s="33"/>
      <c r="ARH182" s="33"/>
      <c r="ARI182" s="33"/>
      <c r="ARJ182" s="33"/>
      <c r="ARK182" s="33"/>
      <c r="ARL182" s="33"/>
      <c r="ARM182" s="33"/>
      <c r="ARN182" s="33"/>
      <c r="ARO182" s="33"/>
      <c r="ARP182" s="33"/>
      <c r="ARQ182" s="33"/>
      <c r="ARR182" s="33"/>
      <c r="ARS182" s="33"/>
      <c r="ART182" s="33"/>
      <c r="ARU182" s="33"/>
      <c r="ARV182" s="33"/>
      <c r="ARW182" s="33"/>
      <c r="ARX182" s="33"/>
      <c r="ARY182" s="33"/>
      <c r="ARZ182" s="33"/>
      <c r="ASA182" s="33"/>
      <c r="ASB182" s="33"/>
      <c r="ASC182" s="33"/>
      <c r="ASD182" s="33"/>
      <c r="ASE182" s="33"/>
      <c r="ASF182" s="33"/>
      <c r="ASG182" s="33"/>
      <c r="ASH182" s="33"/>
      <c r="ASI182" s="33"/>
      <c r="ASJ182" s="33"/>
      <c r="ASK182" s="33"/>
      <c r="ASL182" s="33"/>
      <c r="ASM182" s="33"/>
      <c r="ASN182" s="33"/>
      <c r="ASO182" s="33"/>
      <c r="ASP182" s="33"/>
      <c r="ASQ182" s="33"/>
      <c r="ASR182" s="33"/>
      <c r="ASS182" s="33"/>
      <c r="AST182" s="33"/>
      <c r="ASU182" s="33"/>
      <c r="ASV182" s="33"/>
      <c r="ASW182" s="33"/>
      <c r="ASX182" s="33"/>
      <c r="ASY182" s="33"/>
      <c r="ASZ182" s="33"/>
      <c r="ATA182" s="33"/>
      <c r="ATB182" s="33"/>
      <c r="ATC182" s="33"/>
      <c r="ATD182" s="33"/>
      <c r="ATE182" s="33"/>
      <c r="ATF182" s="33"/>
      <c r="ATG182" s="33"/>
    </row>
    <row r="183" spans="1:1203" ht="30" customHeight="1" x14ac:dyDescent="0.25">
      <c r="A183" s="34">
        <v>181</v>
      </c>
      <c r="B183" s="38" t="s">
        <v>9</v>
      </c>
      <c r="C183" s="6">
        <v>33643</v>
      </c>
      <c r="D183" s="39" t="s">
        <v>964</v>
      </c>
      <c r="E183" s="42" t="s">
        <v>965</v>
      </c>
      <c r="F183" s="17" t="s">
        <v>966</v>
      </c>
      <c r="G183" s="4" t="s">
        <v>188</v>
      </c>
      <c r="H183" s="5" t="s">
        <v>34</v>
      </c>
      <c r="I183" s="6" t="s">
        <v>967</v>
      </c>
      <c r="J183" s="4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  <c r="QR183" s="33"/>
      <c r="QS183" s="33"/>
      <c r="QT183" s="33"/>
      <c r="QU183" s="33"/>
      <c r="QV183" s="33"/>
      <c r="QW183" s="33"/>
      <c r="QX183" s="33"/>
      <c r="QY183" s="33"/>
      <c r="QZ183" s="33"/>
      <c r="RA183" s="33"/>
      <c r="RB183" s="33"/>
      <c r="RC183" s="33"/>
      <c r="RD183" s="33"/>
      <c r="RE183" s="33"/>
      <c r="RF183" s="33"/>
      <c r="RG183" s="33"/>
      <c r="RH183" s="33"/>
      <c r="RI183" s="33"/>
      <c r="RJ183" s="33"/>
      <c r="RK183" s="33"/>
      <c r="RL183" s="33"/>
      <c r="RM183" s="33"/>
      <c r="RN183" s="33"/>
      <c r="RO183" s="33"/>
      <c r="RP183" s="33"/>
      <c r="RQ183" s="33"/>
      <c r="RR183" s="33"/>
      <c r="RS183" s="33"/>
      <c r="RT183" s="33"/>
      <c r="RU183" s="33"/>
      <c r="RV183" s="33"/>
      <c r="RW183" s="33"/>
      <c r="RX183" s="33"/>
      <c r="RY183" s="33"/>
      <c r="RZ183" s="33"/>
      <c r="SA183" s="33"/>
      <c r="SB183" s="33"/>
      <c r="SC183" s="33"/>
      <c r="SD183" s="33"/>
      <c r="SE183" s="33"/>
      <c r="SF183" s="33"/>
      <c r="SG183" s="33"/>
      <c r="SH183" s="33"/>
      <c r="SI183" s="33"/>
      <c r="SJ183" s="33"/>
      <c r="SK183" s="33"/>
      <c r="SL183" s="33"/>
      <c r="SM183" s="33"/>
      <c r="SN183" s="33"/>
      <c r="SO183" s="33"/>
      <c r="SP183" s="33"/>
      <c r="SQ183" s="33"/>
      <c r="SR183" s="33"/>
      <c r="SS183" s="33"/>
      <c r="ST183" s="33"/>
      <c r="SU183" s="33"/>
      <c r="SV183" s="33"/>
      <c r="SW183" s="33"/>
      <c r="SX183" s="33"/>
      <c r="SY183" s="33"/>
      <c r="SZ183" s="33"/>
      <c r="TA183" s="33"/>
      <c r="TB183" s="33"/>
      <c r="TC183" s="33"/>
      <c r="TD183" s="33"/>
      <c r="TE183" s="33"/>
      <c r="TF183" s="33"/>
      <c r="TG183" s="33"/>
      <c r="TH183" s="33"/>
      <c r="TI183" s="33"/>
      <c r="TJ183" s="33"/>
      <c r="TK183" s="33"/>
      <c r="TL183" s="33"/>
      <c r="TM183" s="33"/>
      <c r="TN183" s="33"/>
      <c r="TO183" s="33"/>
      <c r="TP183" s="33"/>
      <c r="TQ183" s="33"/>
      <c r="TR183" s="33"/>
      <c r="TS183" s="33"/>
      <c r="TT183" s="33"/>
      <c r="TU183" s="33"/>
      <c r="TV183" s="33"/>
      <c r="TW183" s="33"/>
      <c r="TX183" s="33"/>
      <c r="TY183" s="33"/>
      <c r="TZ183" s="33"/>
      <c r="UA183" s="33"/>
      <c r="UB183" s="33"/>
      <c r="UC183" s="33"/>
      <c r="UD183" s="33"/>
      <c r="UE183" s="33"/>
      <c r="UF183" s="33"/>
      <c r="UG183" s="33"/>
      <c r="UH183" s="33"/>
      <c r="UI183" s="33"/>
      <c r="UJ183" s="33"/>
      <c r="UK183" s="33"/>
      <c r="UL183" s="33"/>
      <c r="UM183" s="33"/>
      <c r="UN183" s="33"/>
      <c r="UO183" s="33"/>
      <c r="UP183" s="33"/>
      <c r="UQ183" s="33"/>
      <c r="UR183" s="33"/>
      <c r="US183" s="33"/>
      <c r="UT183" s="33"/>
      <c r="UU183" s="33"/>
      <c r="UV183" s="33"/>
      <c r="UW183" s="33"/>
      <c r="UX183" s="33"/>
      <c r="UY183" s="33"/>
      <c r="UZ183" s="33"/>
      <c r="VA183" s="33"/>
      <c r="VB183" s="33"/>
      <c r="VC183" s="33"/>
      <c r="VD183" s="33"/>
      <c r="VE183" s="33"/>
      <c r="VF183" s="33"/>
      <c r="VG183" s="33"/>
      <c r="VH183" s="33"/>
      <c r="VI183" s="33"/>
      <c r="VJ183" s="33"/>
      <c r="VK183" s="33"/>
      <c r="VL183" s="33"/>
      <c r="VM183" s="33"/>
      <c r="VN183" s="33"/>
      <c r="VO183" s="33"/>
      <c r="VP183" s="33"/>
      <c r="VQ183" s="33"/>
      <c r="VR183" s="33"/>
      <c r="VS183" s="33"/>
      <c r="VT183" s="33"/>
      <c r="VU183" s="33"/>
      <c r="VV183" s="33"/>
      <c r="VW183" s="33"/>
      <c r="VX183" s="33"/>
      <c r="VY183" s="33"/>
      <c r="VZ183" s="33"/>
      <c r="WA183" s="33"/>
      <c r="WB183" s="33"/>
      <c r="WC183" s="33"/>
      <c r="WD183" s="33"/>
      <c r="WE183" s="33"/>
      <c r="WF183" s="33"/>
      <c r="WG183" s="33"/>
      <c r="WH183" s="33"/>
      <c r="WI183" s="33"/>
      <c r="WJ183" s="33"/>
      <c r="WK183" s="33"/>
      <c r="WL183" s="33"/>
      <c r="WM183" s="33"/>
      <c r="WN183" s="33"/>
      <c r="WO183" s="33"/>
      <c r="WP183" s="33"/>
      <c r="WQ183" s="33"/>
      <c r="WR183" s="33"/>
      <c r="WS183" s="33"/>
      <c r="WT183" s="33"/>
      <c r="WU183" s="33"/>
      <c r="WV183" s="33"/>
      <c r="WW183" s="33"/>
      <c r="WX183" s="33"/>
      <c r="WY183" s="33"/>
      <c r="WZ183" s="33"/>
      <c r="XA183" s="33"/>
      <c r="XB183" s="33"/>
      <c r="XC183" s="33"/>
      <c r="XD183" s="33"/>
      <c r="XE183" s="33"/>
      <c r="XF183" s="33"/>
      <c r="XG183" s="33"/>
      <c r="XH183" s="33"/>
      <c r="XI183" s="33"/>
      <c r="XJ183" s="33"/>
      <c r="XK183" s="33"/>
      <c r="XL183" s="33"/>
      <c r="XM183" s="33"/>
      <c r="XN183" s="33"/>
      <c r="XO183" s="33"/>
      <c r="XP183" s="33"/>
      <c r="XQ183" s="33"/>
      <c r="XR183" s="33"/>
      <c r="XS183" s="33"/>
      <c r="XT183" s="33"/>
      <c r="XU183" s="33"/>
      <c r="XV183" s="33"/>
      <c r="XW183" s="33"/>
      <c r="XX183" s="33"/>
      <c r="XY183" s="33"/>
      <c r="XZ183" s="33"/>
      <c r="YA183" s="33"/>
      <c r="YB183" s="33"/>
      <c r="YC183" s="33"/>
      <c r="YD183" s="33"/>
      <c r="YE183" s="33"/>
      <c r="YF183" s="33"/>
      <c r="YG183" s="33"/>
      <c r="YH183" s="33"/>
      <c r="YI183" s="33"/>
      <c r="YJ183" s="33"/>
      <c r="YK183" s="33"/>
      <c r="YL183" s="33"/>
      <c r="YM183" s="33"/>
      <c r="YN183" s="33"/>
      <c r="YO183" s="33"/>
      <c r="YP183" s="33"/>
      <c r="YQ183" s="33"/>
      <c r="YR183" s="33"/>
      <c r="YS183" s="33"/>
      <c r="YT183" s="33"/>
      <c r="YU183" s="33"/>
      <c r="YV183" s="33"/>
      <c r="YW183" s="33"/>
      <c r="YX183" s="33"/>
      <c r="YY183" s="33"/>
      <c r="YZ183" s="33"/>
      <c r="ZA183" s="33"/>
      <c r="ZB183" s="33"/>
      <c r="ZC183" s="33"/>
      <c r="ZD183" s="33"/>
      <c r="ZE183" s="33"/>
      <c r="ZF183" s="33"/>
      <c r="ZG183" s="33"/>
      <c r="ZH183" s="33"/>
      <c r="ZI183" s="33"/>
      <c r="ZJ183" s="33"/>
      <c r="ZK183" s="33"/>
      <c r="ZL183" s="33"/>
      <c r="ZM183" s="33"/>
      <c r="ZN183" s="33"/>
      <c r="ZO183" s="33"/>
      <c r="ZP183" s="33"/>
      <c r="ZQ183" s="33"/>
      <c r="ZR183" s="33"/>
      <c r="ZS183" s="33"/>
      <c r="ZT183" s="33"/>
      <c r="ZU183" s="33"/>
      <c r="ZV183" s="33"/>
      <c r="ZW183" s="33"/>
      <c r="ZX183" s="33"/>
      <c r="ZY183" s="33"/>
      <c r="ZZ183" s="33"/>
      <c r="AAA183" s="33"/>
      <c r="AAB183" s="33"/>
      <c r="AAC183" s="33"/>
      <c r="AAD183" s="33"/>
      <c r="AAE183" s="33"/>
      <c r="AAF183" s="33"/>
      <c r="AAG183" s="33"/>
      <c r="AAH183" s="33"/>
      <c r="AAI183" s="33"/>
      <c r="AAJ183" s="33"/>
      <c r="AAK183" s="33"/>
      <c r="AAL183" s="33"/>
      <c r="AAM183" s="33"/>
      <c r="AAN183" s="33"/>
      <c r="AAO183" s="33"/>
      <c r="AAP183" s="33"/>
      <c r="AAQ183" s="33"/>
      <c r="AAR183" s="33"/>
      <c r="AAS183" s="33"/>
      <c r="AAT183" s="33"/>
      <c r="AAU183" s="33"/>
      <c r="AAV183" s="33"/>
      <c r="AAW183" s="33"/>
      <c r="AAX183" s="33"/>
      <c r="AAY183" s="33"/>
      <c r="AAZ183" s="33"/>
      <c r="ABA183" s="33"/>
      <c r="ABB183" s="33"/>
      <c r="ABC183" s="33"/>
      <c r="ABD183" s="33"/>
      <c r="ABE183" s="33"/>
      <c r="ABF183" s="33"/>
      <c r="ABG183" s="33"/>
      <c r="ABH183" s="33"/>
      <c r="ABI183" s="33"/>
      <c r="ABJ183" s="33"/>
      <c r="ABK183" s="33"/>
      <c r="ABL183" s="33"/>
      <c r="ABM183" s="33"/>
      <c r="ABN183" s="33"/>
      <c r="ABO183" s="33"/>
      <c r="ABP183" s="33"/>
      <c r="ABQ183" s="33"/>
      <c r="ABR183" s="33"/>
      <c r="ABS183" s="33"/>
      <c r="ABT183" s="33"/>
      <c r="ABU183" s="33"/>
      <c r="ABV183" s="33"/>
      <c r="ABW183" s="33"/>
      <c r="ABX183" s="33"/>
      <c r="ABY183" s="33"/>
      <c r="ABZ183" s="33"/>
      <c r="ACA183" s="33"/>
      <c r="ACB183" s="33"/>
      <c r="ACC183" s="33"/>
      <c r="ACD183" s="33"/>
      <c r="ACE183" s="33"/>
      <c r="ACF183" s="33"/>
      <c r="ACG183" s="33"/>
      <c r="ACH183" s="33"/>
      <c r="ACI183" s="33"/>
      <c r="ACJ183" s="33"/>
      <c r="ACK183" s="33"/>
      <c r="ACL183" s="33"/>
      <c r="ACM183" s="33"/>
      <c r="ACN183" s="33"/>
      <c r="ACO183" s="33"/>
      <c r="ACP183" s="33"/>
      <c r="ACQ183" s="33"/>
      <c r="ACR183" s="33"/>
      <c r="ACS183" s="33"/>
      <c r="ACT183" s="33"/>
      <c r="ACU183" s="33"/>
      <c r="ACV183" s="33"/>
      <c r="ACW183" s="33"/>
      <c r="ACX183" s="33"/>
      <c r="ACY183" s="33"/>
      <c r="ACZ183" s="33"/>
      <c r="ADA183" s="33"/>
      <c r="ADB183" s="33"/>
      <c r="ADC183" s="33"/>
      <c r="ADD183" s="33"/>
      <c r="ADE183" s="33"/>
      <c r="ADF183" s="33"/>
      <c r="ADG183" s="33"/>
      <c r="ADH183" s="33"/>
      <c r="ADI183" s="33"/>
      <c r="ADJ183" s="33"/>
      <c r="ADK183" s="33"/>
      <c r="ADL183" s="33"/>
      <c r="ADM183" s="33"/>
      <c r="ADN183" s="33"/>
      <c r="ADO183" s="33"/>
      <c r="ADP183" s="33"/>
      <c r="ADQ183" s="33"/>
      <c r="ADR183" s="33"/>
      <c r="ADS183" s="33"/>
      <c r="ADT183" s="33"/>
      <c r="ADU183" s="33"/>
      <c r="ADV183" s="33"/>
      <c r="ADW183" s="33"/>
      <c r="ADX183" s="33"/>
      <c r="ADY183" s="33"/>
      <c r="ADZ183" s="33"/>
      <c r="AEA183" s="33"/>
      <c r="AEB183" s="33"/>
      <c r="AEC183" s="33"/>
      <c r="AED183" s="33"/>
      <c r="AEE183" s="33"/>
      <c r="AEF183" s="33"/>
      <c r="AEG183" s="33"/>
      <c r="AEH183" s="33"/>
      <c r="AEI183" s="33"/>
      <c r="AEJ183" s="33"/>
      <c r="AEK183" s="33"/>
      <c r="AEL183" s="33"/>
      <c r="AEM183" s="33"/>
      <c r="AEN183" s="33"/>
      <c r="AEO183" s="33"/>
      <c r="AEP183" s="33"/>
      <c r="AEQ183" s="33"/>
      <c r="AER183" s="33"/>
      <c r="AES183" s="33"/>
      <c r="AET183" s="33"/>
      <c r="AEU183" s="33"/>
      <c r="AEV183" s="33"/>
      <c r="AEW183" s="33"/>
      <c r="AEX183" s="33"/>
      <c r="AEY183" s="33"/>
      <c r="AEZ183" s="33"/>
      <c r="AFA183" s="33"/>
      <c r="AFB183" s="33"/>
      <c r="AFC183" s="33"/>
      <c r="AFD183" s="33"/>
      <c r="AFE183" s="33"/>
      <c r="AFF183" s="33"/>
      <c r="AFG183" s="33"/>
      <c r="AFH183" s="33"/>
      <c r="AFI183" s="33"/>
      <c r="AFJ183" s="33"/>
      <c r="AFK183" s="33"/>
      <c r="AFL183" s="33"/>
      <c r="AFM183" s="33"/>
      <c r="AFN183" s="33"/>
      <c r="AFO183" s="33"/>
      <c r="AFP183" s="33"/>
      <c r="AFQ183" s="33"/>
      <c r="AFR183" s="33"/>
      <c r="AFS183" s="33"/>
      <c r="AFT183" s="33"/>
      <c r="AFU183" s="33"/>
      <c r="AFV183" s="33"/>
      <c r="AFW183" s="33"/>
      <c r="AFX183" s="33"/>
      <c r="AFY183" s="33"/>
      <c r="AFZ183" s="33"/>
      <c r="AGA183" s="33"/>
      <c r="AGB183" s="33"/>
      <c r="AGC183" s="33"/>
      <c r="AGD183" s="33"/>
      <c r="AGE183" s="33"/>
      <c r="AGF183" s="33"/>
      <c r="AGG183" s="33"/>
      <c r="AGH183" s="33"/>
      <c r="AGI183" s="33"/>
      <c r="AGJ183" s="33"/>
      <c r="AGK183" s="33"/>
      <c r="AGL183" s="33"/>
      <c r="AGM183" s="33"/>
      <c r="AGN183" s="33"/>
      <c r="AGO183" s="33"/>
      <c r="AGP183" s="33"/>
      <c r="AGQ183" s="33"/>
      <c r="AGR183" s="33"/>
      <c r="AGS183" s="33"/>
      <c r="AGT183" s="33"/>
      <c r="AGU183" s="33"/>
      <c r="AGV183" s="33"/>
      <c r="AGW183" s="33"/>
      <c r="AGX183" s="33"/>
      <c r="AGY183" s="33"/>
      <c r="AGZ183" s="33"/>
      <c r="AHA183" s="33"/>
      <c r="AHB183" s="33"/>
      <c r="AHC183" s="33"/>
      <c r="AHD183" s="33"/>
      <c r="AHE183" s="33"/>
      <c r="AHF183" s="33"/>
      <c r="AHG183" s="33"/>
      <c r="AHH183" s="33"/>
      <c r="AHI183" s="33"/>
      <c r="AHJ183" s="33"/>
      <c r="AHK183" s="33"/>
      <c r="AHL183" s="33"/>
      <c r="AHM183" s="33"/>
      <c r="AHN183" s="33"/>
      <c r="AHO183" s="33"/>
      <c r="AHP183" s="33"/>
      <c r="AHQ183" s="33"/>
      <c r="AHR183" s="33"/>
      <c r="AHS183" s="33"/>
      <c r="AHT183" s="33"/>
      <c r="AHU183" s="33"/>
      <c r="AHV183" s="33"/>
      <c r="AHW183" s="33"/>
      <c r="AHX183" s="33"/>
      <c r="AHY183" s="33"/>
      <c r="AHZ183" s="33"/>
      <c r="AIA183" s="33"/>
      <c r="AIB183" s="33"/>
      <c r="AIC183" s="33"/>
      <c r="AID183" s="33"/>
      <c r="AIE183" s="33"/>
      <c r="AIF183" s="33"/>
      <c r="AIG183" s="33"/>
      <c r="AIH183" s="33"/>
      <c r="AII183" s="33"/>
      <c r="AIJ183" s="33"/>
      <c r="AIK183" s="33"/>
      <c r="AIL183" s="33"/>
      <c r="AIM183" s="33"/>
      <c r="AIN183" s="33"/>
      <c r="AIO183" s="33"/>
      <c r="AIP183" s="33"/>
      <c r="AIQ183" s="33"/>
      <c r="AIR183" s="33"/>
      <c r="AIS183" s="33"/>
      <c r="AIT183" s="33"/>
      <c r="AIU183" s="33"/>
      <c r="AIV183" s="33"/>
      <c r="AIW183" s="33"/>
      <c r="AIX183" s="33"/>
      <c r="AIY183" s="33"/>
      <c r="AIZ183" s="33"/>
      <c r="AJA183" s="33"/>
      <c r="AJB183" s="33"/>
      <c r="AJC183" s="33"/>
      <c r="AJD183" s="33"/>
      <c r="AJE183" s="33"/>
      <c r="AJF183" s="33"/>
      <c r="AJG183" s="33"/>
      <c r="AJH183" s="33"/>
      <c r="AJI183" s="33"/>
      <c r="AJJ183" s="33"/>
      <c r="AJK183" s="33"/>
      <c r="AJL183" s="33"/>
      <c r="AJM183" s="33"/>
      <c r="AJN183" s="33"/>
      <c r="AJO183" s="33"/>
      <c r="AJP183" s="33"/>
      <c r="AJQ183" s="33"/>
      <c r="AJR183" s="33"/>
      <c r="AJS183" s="33"/>
      <c r="AJT183" s="33"/>
      <c r="AJU183" s="33"/>
      <c r="AJV183" s="33"/>
      <c r="AJW183" s="33"/>
      <c r="AJX183" s="33"/>
      <c r="AJY183" s="33"/>
      <c r="AJZ183" s="33"/>
      <c r="AKA183" s="33"/>
      <c r="AKB183" s="33"/>
      <c r="AKC183" s="33"/>
      <c r="AKD183" s="33"/>
      <c r="AKE183" s="33"/>
      <c r="AKF183" s="33"/>
      <c r="AKG183" s="33"/>
      <c r="AKH183" s="33"/>
      <c r="AKI183" s="33"/>
      <c r="AKJ183" s="33"/>
      <c r="AKK183" s="33"/>
      <c r="AKL183" s="33"/>
      <c r="AKM183" s="33"/>
      <c r="AKN183" s="33"/>
      <c r="AKO183" s="33"/>
      <c r="AKP183" s="33"/>
      <c r="AKQ183" s="33"/>
      <c r="AKR183" s="33"/>
      <c r="AKS183" s="33"/>
      <c r="AKT183" s="33"/>
      <c r="AKU183" s="33"/>
      <c r="AKV183" s="33"/>
      <c r="AKW183" s="33"/>
      <c r="AKX183" s="33"/>
      <c r="AKY183" s="33"/>
      <c r="AKZ183" s="33"/>
      <c r="ALA183" s="33"/>
      <c r="ALB183" s="33"/>
      <c r="ALC183" s="33"/>
      <c r="ALD183" s="33"/>
      <c r="ALE183" s="33"/>
      <c r="ALF183" s="33"/>
      <c r="ALG183" s="33"/>
      <c r="ALH183" s="33"/>
      <c r="ALI183" s="33"/>
      <c r="ALJ183" s="33"/>
      <c r="ALK183" s="33"/>
      <c r="ALL183" s="33"/>
      <c r="ALM183" s="33"/>
      <c r="ALN183" s="33"/>
      <c r="ALO183" s="33"/>
      <c r="ALP183" s="33"/>
      <c r="ALQ183" s="33"/>
      <c r="ALR183" s="33"/>
      <c r="ALS183" s="33"/>
      <c r="ALT183" s="33"/>
      <c r="ALU183" s="33"/>
      <c r="ALV183" s="33"/>
      <c r="ALW183" s="33"/>
      <c r="ALX183" s="33"/>
      <c r="ALY183" s="33"/>
      <c r="ALZ183" s="33"/>
      <c r="AMA183" s="33"/>
      <c r="AMB183" s="33"/>
      <c r="AMC183" s="33"/>
      <c r="AMD183" s="33"/>
      <c r="AME183" s="33"/>
      <c r="AMF183" s="33"/>
      <c r="AMG183" s="33"/>
      <c r="AMH183" s="33"/>
      <c r="AMI183" s="33"/>
      <c r="AMJ183" s="33"/>
      <c r="AMK183" s="33"/>
      <c r="AML183" s="33"/>
      <c r="AMM183" s="33"/>
      <c r="AMN183" s="33"/>
      <c r="AMO183" s="33"/>
      <c r="AMP183" s="33"/>
      <c r="AMQ183" s="33"/>
      <c r="AMR183" s="33"/>
      <c r="AMS183" s="33"/>
      <c r="AMT183" s="33"/>
      <c r="AMU183" s="33"/>
      <c r="AMV183" s="33"/>
      <c r="AMW183" s="33"/>
      <c r="AMX183" s="33"/>
      <c r="AMY183" s="33"/>
      <c r="AMZ183" s="33"/>
      <c r="ANA183" s="33"/>
      <c r="ANB183" s="33"/>
      <c r="ANC183" s="33"/>
      <c r="AND183" s="33"/>
      <c r="ANE183" s="33"/>
      <c r="ANF183" s="33"/>
      <c r="ANG183" s="33"/>
      <c r="ANH183" s="33"/>
      <c r="ANI183" s="33"/>
      <c r="ANJ183" s="33"/>
      <c r="ANK183" s="33"/>
      <c r="ANL183" s="33"/>
      <c r="ANM183" s="33"/>
      <c r="ANN183" s="33"/>
      <c r="ANO183" s="33"/>
      <c r="ANP183" s="33"/>
      <c r="ANQ183" s="33"/>
      <c r="ANR183" s="33"/>
      <c r="ANS183" s="33"/>
      <c r="ANT183" s="33"/>
      <c r="ANU183" s="33"/>
      <c r="ANV183" s="33"/>
      <c r="ANW183" s="33"/>
      <c r="ANX183" s="33"/>
      <c r="ANY183" s="33"/>
      <c r="ANZ183" s="33"/>
      <c r="AOA183" s="33"/>
      <c r="AOB183" s="33"/>
      <c r="AOC183" s="33"/>
      <c r="AOD183" s="33"/>
      <c r="AOE183" s="33"/>
      <c r="AOF183" s="33"/>
      <c r="AOG183" s="33"/>
      <c r="AOH183" s="33"/>
      <c r="AOI183" s="33"/>
      <c r="AOJ183" s="33"/>
      <c r="AOK183" s="33"/>
      <c r="AOL183" s="33"/>
      <c r="AOM183" s="33"/>
      <c r="AON183" s="33"/>
      <c r="AOO183" s="33"/>
      <c r="AOP183" s="33"/>
      <c r="AOQ183" s="33"/>
      <c r="AOR183" s="33"/>
      <c r="AOS183" s="33"/>
      <c r="AOT183" s="33"/>
      <c r="AOU183" s="33"/>
      <c r="AOV183" s="33"/>
      <c r="AOW183" s="33"/>
      <c r="AOX183" s="33"/>
      <c r="AOY183" s="33"/>
      <c r="AOZ183" s="33"/>
      <c r="APA183" s="33"/>
      <c r="APB183" s="33"/>
      <c r="APC183" s="33"/>
      <c r="APD183" s="33"/>
      <c r="APE183" s="33"/>
      <c r="APF183" s="33"/>
      <c r="APG183" s="33"/>
      <c r="APH183" s="33"/>
      <c r="API183" s="33"/>
      <c r="APJ183" s="33"/>
      <c r="APK183" s="33"/>
      <c r="APL183" s="33"/>
      <c r="APM183" s="33"/>
      <c r="APN183" s="33"/>
      <c r="APO183" s="33"/>
      <c r="APP183" s="33"/>
      <c r="APQ183" s="33"/>
      <c r="APR183" s="33"/>
      <c r="APS183" s="33"/>
      <c r="APT183" s="33"/>
      <c r="APU183" s="33"/>
      <c r="APV183" s="33"/>
      <c r="APW183" s="33"/>
      <c r="APX183" s="33"/>
      <c r="APY183" s="33"/>
      <c r="APZ183" s="33"/>
      <c r="AQA183" s="33"/>
      <c r="AQB183" s="33"/>
      <c r="AQC183" s="33"/>
      <c r="AQD183" s="33"/>
      <c r="AQE183" s="33"/>
      <c r="AQF183" s="33"/>
      <c r="AQG183" s="33"/>
      <c r="AQH183" s="33"/>
      <c r="AQI183" s="33"/>
      <c r="AQJ183" s="33"/>
      <c r="AQK183" s="33"/>
      <c r="AQL183" s="33"/>
      <c r="AQM183" s="33"/>
      <c r="AQN183" s="33"/>
      <c r="AQO183" s="33"/>
      <c r="AQP183" s="33"/>
      <c r="AQQ183" s="33"/>
      <c r="AQR183" s="33"/>
      <c r="AQS183" s="33"/>
      <c r="AQT183" s="33"/>
      <c r="AQU183" s="33"/>
      <c r="AQV183" s="33"/>
      <c r="AQW183" s="33"/>
      <c r="AQX183" s="33"/>
      <c r="AQY183" s="33"/>
      <c r="AQZ183" s="33"/>
      <c r="ARA183" s="33"/>
      <c r="ARB183" s="33"/>
      <c r="ARC183" s="33"/>
      <c r="ARD183" s="33"/>
      <c r="ARE183" s="33"/>
      <c r="ARF183" s="33"/>
      <c r="ARG183" s="33"/>
      <c r="ARH183" s="33"/>
      <c r="ARI183" s="33"/>
      <c r="ARJ183" s="33"/>
      <c r="ARK183" s="33"/>
      <c r="ARL183" s="33"/>
      <c r="ARM183" s="33"/>
      <c r="ARN183" s="33"/>
      <c r="ARO183" s="33"/>
      <c r="ARP183" s="33"/>
      <c r="ARQ183" s="33"/>
      <c r="ARR183" s="33"/>
      <c r="ARS183" s="33"/>
      <c r="ART183" s="33"/>
      <c r="ARU183" s="33"/>
      <c r="ARV183" s="33"/>
      <c r="ARW183" s="33"/>
      <c r="ARX183" s="33"/>
      <c r="ARY183" s="33"/>
      <c r="ARZ183" s="33"/>
      <c r="ASA183" s="33"/>
      <c r="ASB183" s="33"/>
      <c r="ASC183" s="33"/>
      <c r="ASD183" s="33"/>
      <c r="ASE183" s="33"/>
      <c r="ASF183" s="33"/>
      <c r="ASG183" s="33"/>
      <c r="ASH183" s="33"/>
      <c r="ASI183" s="33"/>
      <c r="ASJ183" s="33"/>
      <c r="ASK183" s="33"/>
      <c r="ASL183" s="33"/>
      <c r="ASM183" s="33"/>
      <c r="ASN183" s="33"/>
      <c r="ASO183" s="33"/>
      <c r="ASP183" s="33"/>
      <c r="ASQ183" s="33"/>
      <c r="ASR183" s="33"/>
      <c r="ASS183" s="33"/>
      <c r="AST183" s="33"/>
      <c r="ASU183" s="33"/>
      <c r="ASV183" s="33"/>
      <c r="ASW183" s="33"/>
      <c r="ASX183" s="33"/>
      <c r="ASY183" s="33"/>
      <c r="ASZ183" s="33"/>
      <c r="ATA183" s="33"/>
      <c r="ATB183" s="33"/>
      <c r="ATC183" s="33"/>
      <c r="ATD183" s="33"/>
      <c r="ATE183" s="33"/>
      <c r="ATF183" s="33"/>
      <c r="ATG183" s="33"/>
    </row>
    <row r="184" spans="1:1203" ht="63" x14ac:dyDescent="0.25">
      <c r="A184" s="34">
        <v>182</v>
      </c>
      <c r="B184" s="38" t="s">
        <v>9</v>
      </c>
      <c r="C184" s="6">
        <v>29900</v>
      </c>
      <c r="D184" s="39" t="s">
        <v>968</v>
      </c>
      <c r="E184" s="42" t="s">
        <v>969</v>
      </c>
      <c r="F184" s="17" t="s">
        <v>970</v>
      </c>
      <c r="G184" s="4" t="s">
        <v>188</v>
      </c>
      <c r="H184" s="5" t="s">
        <v>34</v>
      </c>
      <c r="I184" s="6" t="s">
        <v>971</v>
      </c>
      <c r="J184" s="4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  <c r="QR184" s="33"/>
      <c r="QS184" s="33"/>
      <c r="QT184" s="33"/>
      <c r="QU184" s="33"/>
      <c r="QV184" s="33"/>
      <c r="QW184" s="33"/>
      <c r="QX184" s="33"/>
      <c r="QY184" s="33"/>
      <c r="QZ184" s="33"/>
      <c r="RA184" s="33"/>
      <c r="RB184" s="33"/>
      <c r="RC184" s="33"/>
      <c r="RD184" s="33"/>
      <c r="RE184" s="33"/>
      <c r="RF184" s="33"/>
      <c r="RG184" s="33"/>
      <c r="RH184" s="33"/>
      <c r="RI184" s="33"/>
      <c r="RJ184" s="33"/>
      <c r="RK184" s="33"/>
      <c r="RL184" s="33"/>
      <c r="RM184" s="33"/>
      <c r="RN184" s="33"/>
      <c r="RO184" s="33"/>
      <c r="RP184" s="33"/>
      <c r="RQ184" s="33"/>
      <c r="RR184" s="33"/>
      <c r="RS184" s="33"/>
      <c r="RT184" s="33"/>
      <c r="RU184" s="33"/>
      <c r="RV184" s="33"/>
      <c r="RW184" s="33"/>
      <c r="RX184" s="33"/>
      <c r="RY184" s="33"/>
      <c r="RZ184" s="33"/>
      <c r="SA184" s="33"/>
      <c r="SB184" s="33"/>
      <c r="SC184" s="33"/>
      <c r="SD184" s="33"/>
      <c r="SE184" s="33"/>
      <c r="SF184" s="33"/>
      <c r="SG184" s="33"/>
      <c r="SH184" s="33"/>
      <c r="SI184" s="33"/>
      <c r="SJ184" s="33"/>
      <c r="SK184" s="33"/>
      <c r="SL184" s="33"/>
      <c r="SM184" s="33"/>
      <c r="SN184" s="33"/>
      <c r="SO184" s="33"/>
      <c r="SP184" s="33"/>
      <c r="SQ184" s="33"/>
      <c r="SR184" s="33"/>
      <c r="SS184" s="33"/>
      <c r="ST184" s="33"/>
      <c r="SU184" s="33"/>
      <c r="SV184" s="33"/>
      <c r="SW184" s="33"/>
      <c r="SX184" s="33"/>
      <c r="SY184" s="33"/>
      <c r="SZ184" s="33"/>
      <c r="TA184" s="33"/>
      <c r="TB184" s="33"/>
      <c r="TC184" s="33"/>
      <c r="TD184" s="33"/>
      <c r="TE184" s="33"/>
      <c r="TF184" s="33"/>
      <c r="TG184" s="33"/>
      <c r="TH184" s="33"/>
      <c r="TI184" s="33"/>
      <c r="TJ184" s="33"/>
      <c r="TK184" s="33"/>
      <c r="TL184" s="33"/>
      <c r="TM184" s="33"/>
      <c r="TN184" s="33"/>
      <c r="TO184" s="33"/>
      <c r="TP184" s="33"/>
      <c r="TQ184" s="33"/>
      <c r="TR184" s="33"/>
      <c r="TS184" s="33"/>
      <c r="TT184" s="33"/>
      <c r="TU184" s="33"/>
      <c r="TV184" s="33"/>
      <c r="TW184" s="33"/>
      <c r="TX184" s="33"/>
      <c r="TY184" s="33"/>
      <c r="TZ184" s="33"/>
      <c r="UA184" s="33"/>
      <c r="UB184" s="33"/>
      <c r="UC184" s="33"/>
      <c r="UD184" s="33"/>
      <c r="UE184" s="33"/>
      <c r="UF184" s="33"/>
      <c r="UG184" s="33"/>
      <c r="UH184" s="33"/>
      <c r="UI184" s="33"/>
      <c r="UJ184" s="33"/>
      <c r="UK184" s="33"/>
      <c r="UL184" s="33"/>
      <c r="UM184" s="33"/>
      <c r="UN184" s="33"/>
      <c r="UO184" s="33"/>
      <c r="UP184" s="33"/>
      <c r="UQ184" s="33"/>
      <c r="UR184" s="33"/>
      <c r="US184" s="33"/>
      <c r="UT184" s="33"/>
      <c r="UU184" s="33"/>
      <c r="UV184" s="33"/>
      <c r="UW184" s="33"/>
      <c r="UX184" s="33"/>
      <c r="UY184" s="33"/>
      <c r="UZ184" s="33"/>
      <c r="VA184" s="33"/>
      <c r="VB184" s="33"/>
      <c r="VC184" s="33"/>
      <c r="VD184" s="33"/>
      <c r="VE184" s="33"/>
      <c r="VF184" s="33"/>
      <c r="VG184" s="33"/>
      <c r="VH184" s="33"/>
      <c r="VI184" s="33"/>
      <c r="VJ184" s="33"/>
      <c r="VK184" s="33"/>
      <c r="VL184" s="33"/>
      <c r="VM184" s="33"/>
      <c r="VN184" s="33"/>
      <c r="VO184" s="33"/>
      <c r="VP184" s="33"/>
      <c r="VQ184" s="33"/>
      <c r="VR184" s="33"/>
      <c r="VS184" s="33"/>
      <c r="VT184" s="33"/>
      <c r="VU184" s="33"/>
      <c r="VV184" s="33"/>
      <c r="VW184" s="33"/>
      <c r="VX184" s="33"/>
      <c r="VY184" s="33"/>
      <c r="VZ184" s="33"/>
      <c r="WA184" s="33"/>
      <c r="WB184" s="33"/>
      <c r="WC184" s="33"/>
      <c r="WD184" s="33"/>
      <c r="WE184" s="33"/>
      <c r="WF184" s="33"/>
      <c r="WG184" s="33"/>
      <c r="WH184" s="33"/>
      <c r="WI184" s="33"/>
      <c r="WJ184" s="33"/>
      <c r="WK184" s="33"/>
      <c r="WL184" s="33"/>
      <c r="WM184" s="33"/>
      <c r="WN184" s="33"/>
      <c r="WO184" s="33"/>
      <c r="WP184" s="33"/>
      <c r="WQ184" s="33"/>
      <c r="WR184" s="33"/>
      <c r="WS184" s="33"/>
      <c r="WT184" s="33"/>
      <c r="WU184" s="33"/>
      <c r="WV184" s="33"/>
      <c r="WW184" s="33"/>
      <c r="WX184" s="33"/>
      <c r="WY184" s="33"/>
      <c r="WZ184" s="33"/>
      <c r="XA184" s="33"/>
      <c r="XB184" s="33"/>
      <c r="XC184" s="33"/>
      <c r="XD184" s="33"/>
      <c r="XE184" s="33"/>
      <c r="XF184" s="33"/>
      <c r="XG184" s="33"/>
      <c r="XH184" s="33"/>
      <c r="XI184" s="33"/>
      <c r="XJ184" s="33"/>
      <c r="XK184" s="33"/>
      <c r="XL184" s="33"/>
      <c r="XM184" s="33"/>
      <c r="XN184" s="33"/>
      <c r="XO184" s="33"/>
      <c r="XP184" s="33"/>
      <c r="XQ184" s="33"/>
      <c r="XR184" s="33"/>
      <c r="XS184" s="33"/>
      <c r="XT184" s="33"/>
      <c r="XU184" s="33"/>
      <c r="XV184" s="33"/>
      <c r="XW184" s="33"/>
      <c r="XX184" s="33"/>
      <c r="XY184" s="33"/>
      <c r="XZ184" s="33"/>
      <c r="YA184" s="33"/>
      <c r="YB184" s="33"/>
      <c r="YC184" s="33"/>
      <c r="YD184" s="33"/>
      <c r="YE184" s="33"/>
      <c r="YF184" s="33"/>
      <c r="YG184" s="33"/>
      <c r="YH184" s="33"/>
      <c r="YI184" s="33"/>
      <c r="YJ184" s="33"/>
      <c r="YK184" s="33"/>
      <c r="YL184" s="33"/>
      <c r="YM184" s="33"/>
      <c r="YN184" s="33"/>
      <c r="YO184" s="33"/>
      <c r="YP184" s="33"/>
      <c r="YQ184" s="33"/>
      <c r="YR184" s="33"/>
      <c r="YS184" s="33"/>
      <c r="YT184" s="33"/>
      <c r="YU184" s="33"/>
      <c r="YV184" s="33"/>
      <c r="YW184" s="33"/>
      <c r="YX184" s="33"/>
      <c r="YY184" s="33"/>
      <c r="YZ184" s="33"/>
      <c r="ZA184" s="33"/>
      <c r="ZB184" s="33"/>
      <c r="ZC184" s="33"/>
      <c r="ZD184" s="33"/>
      <c r="ZE184" s="33"/>
      <c r="ZF184" s="33"/>
      <c r="ZG184" s="33"/>
      <c r="ZH184" s="33"/>
      <c r="ZI184" s="33"/>
      <c r="ZJ184" s="33"/>
      <c r="ZK184" s="33"/>
      <c r="ZL184" s="33"/>
      <c r="ZM184" s="33"/>
      <c r="ZN184" s="33"/>
      <c r="ZO184" s="33"/>
      <c r="ZP184" s="33"/>
      <c r="ZQ184" s="33"/>
      <c r="ZR184" s="33"/>
      <c r="ZS184" s="33"/>
      <c r="ZT184" s="33"/>
      <c r="ZU184" s="33"/>
      <c r="ZV184" s="33"/>
      <c r="ZW184" s="33"/>
      <c r="ZX184" s="33"/>
      <c r="ZY184" s="33"/>
      <c r="ZZ184" s="33"/>
      <c r="AAA184" s="33"/>
      <c r="AAB184" s="33"/>
      <c r="AAC184" s="33"/>
      <c r="AAD184" s="33"/>
      <c r="AAE184" s="33"/>
      <c r="AAF184" s="33"/>
      <c r="AAG184" s="33"/>
      <c r="AAH184" s="33"/>
      <c r="AAI184" s="33"/>
      <c r="AAJ184" s="33"/>
      <c r="AAK184" s="33"/>
      <c r="AAL184" s="33"/>
      <c r="AAM184" s="33"/>
      <c r="AAN184" s="33"/>
      <c r="AAO184" s="33"/>
      <c r="AAP184" s="33"/>
      <c r="AAQ184" s="33"/>
      <c r="AAR184" s="33"/>
      <c r="AAS184" s="33"/>
      <c r="AAT184" s="33"/>
      <c r="AAU184" s="33"/>
      <c r="AAV184" s="33"/>
      <c r="AAW184" s="33"/>
      <c r="AAX184" s="33"/>
      <c r="AAY184" s="33"/>
      <c r="AAZ184" s="33"/>
      <c r="ABA184" s="33"/>
      <c r="ABB184" s="33"/>
      <c r="ABC184" s="33"/>
      <c r="ABD184" s="33"/>
      <c r="ABE184" s="33"/>
      <c r="ABF184" s="33"/>
      <c r="ABG184" s="33"/>
      <c r="ABH184" s="33"/>
      <c r="ABI184" s="33"/>
      <c r="ABJ184" s="33"/>
      <c r="ABK184" s="33"/>
      <c r="ABL184" s="33"/>
      <c r="ABM184" s="33"/>
      <c r="ABN184" s="33"/>
      <c r="ABO184" s="33"/>
      <c r="ABP184" s="33"/>
      <c r="ABQ184" s="33"/>
      <c r="ABR184" s="33"/>
      <c r="ABS184" s="33"/>
      <c r="ABT184" s="33"/>
      <c r="ABU184" s="33"/>
      <c r="ABV184" s="33"/>
      <c r="ABW184" s="33"/>
      <c r="ABX184" s="33"/>
      <c r="ABY184" s="33"/>
      <c r="ABZ184" s="33"/>
      <c r="ACA184" s="33"/>
      <c r="ACB184" s="33"/>
      <c r="ACC184" s="33"/>
      <c r="ACD184" s="33"/>
      <c r="ACE184" s="33"/>
      <c r="ACF184" s="33"/>
      <c r="ACG184" s="33"/>
      <c r="ACH184" s="33"/>
      <c r="ACI184" s="33"/>
      <c r="ACJ184" s="33"/>
      <c r="ACK184" s="33"/>
      <c r="ACL184" s="33"/>
      <c r="ACM184" s="33"/>
      <c r="ACN184" s="33"/>
      <c r="ACO184" s="33"/>
      <c r="ACP184" s="33"/>
      <c r="ACQ184" s="33"/>
      <c r="ACR184" s="33"/>
      <c r="ACS184" s="33"/>
      <c r="ACT184" s="33"/>
      <c r="ACU184" s="33"/>
      <c r="ACV184" s="33"/>
      <c r="ACW184" s="33"/>
      <c r="ACX184" s="33"/>
      <c r="ACY184" s="33"/>
      <c r="ACZ184" s="33"/>
      <c r="ADA184" s="33"/>
      <c r="ADB184" s="33"/>
      <c r="ADC184" s="33"/>
      <c r="ADD184" s="33"/>
      <c r="ADE184" s="33"/>
      <c r="ADF184" s="33"/>
      <c r="ADG184" s="33"/>
      <c r="ADH184" s="33"/>
      <c r="ADI184" s="33"/>
      <c r="ADJ184" s="33"/>
      <c r="ADK184" s="33"/>
      <c r="ADL184" s="33"/>
      <c r="ADM184" s="33"/>
      <c r="ADN184" s="33"/>
      <c r="ADO184" s="33"/>
      <c r="ADP184" s="33"/>
      <c r="ADQ184" s="33"/>
      <c r="ADR184" s="33"/>
      <c r="ADS184" s="33"/>
      <c r="ADT184" s="33"/>
      <c r="ADU184" s="33"/>
      <c r="ADV184" s="33"/>
      <c r="ADW184" s="33"/>
      <c r="ADX184" s="33"/>
      <c r="ADY184" s="33"/>
      <c r="ADZ184" s="33"/>
      <c r="AEA184" s="33"/>
      <c r="AEB184" s="33"/>
      <c r="AEC184" s="33"/>
      <c r="AED184" s="33"/>
      <c r="AEE184" s="33"/>
      <c r="AEF184" s="33"/>
      <c r="AEG184" s="33"/>
      <c r="AEH184" s="33"/>
      <c r="AEI184" s="33"/>
      <c r="AEJ184" s="33"/>
      <c r="AEK184" s="33"/>
      <c r="AEL184" s="33"/>
      <c r="AEM184" s="33"/>
      <c r="AEN184" s="33"/>
      <c r="AEO184" s="33"/>
      <c r="AEP184" s="33"/>
      <c r="AEQ184" s="33"/>
      <c r="AER184" s="33"/>
      <c r="AES184" s="33"/>
      <c r="AET184" s="33"/>
      <c r="AEU184" s="33"/>
      <c r="AEV184" s="33"/>
      <c r="AEW184" s="33"/>
      <c r="AEX184" s="33"/>
      <c r="AEY184" s="33"/>
      <c r="AEZ184" s="33"/>
      <c r="AFA184" s="33"/>
      <c r="AFB184" s="33"/>
      <c r="AFC184" s="33"/>
      <c r="AFD184" s="33"/>
      <c r="AFE184" s="33"/>
      <c r="AFF184" s="33"/>
      <c r="AFG184" s="33"/>
      <c r="AFH184" s="33"/>
      <c r="AFI184" s="33"/>
      <c r="AFJ184" s="33"/>
      <c r="AFK184" s="33"/>
      <c r="AFL184" s="33"/>
      <c r="AFM184" s="33"/>
      <c r="AFN184" s="33"/>
      <c r="AFO184" s="33"/>
      <c r="AFP184" s="33"/>
      <c r="AFQ184" s="33"/>
      <c r="AFR184" s="33"/>
      <c r="AFS184" s="33"/>
      <c r="AFT184" s="33"/>
      <c r="AFU184" s="33"/>
      <c r="AFV184" s="33"/>
      <c r="AFW184" s="33"/>
      <c r="AFX184" s="33"/>
      <c r="AFY184" s="33"/>
      <c r="AFZ184" s="33"/>
      <c r="AGA184" s="33"/>
      <c r="AGB184" s="33"/>
      <c r="AGC184" s="33"/>
      <c r="AGD184" s="33"/>
      <c r="AGE184" s="33"/>
      <c r="AGF184" s="33"/>
      <c r="AGG184" s="33"/>
      <c r="AGH184" s="33"/>
      <c r="AGI184" s="33"/>
      <c r="AGJ184" s="33"/>
      <c r="AGK184" s="33"/>
      <c r="AGL184" s="33"/>
      <c r="AGM184" s="33"/>
      <c r="AGN184" s="33"/>
      <c r="AGO184" s="33"/>
      <c r="AGP184" s="33"/>
      <c r="AGQ184" s="33"/>
      <c r="AGR184" s="33"/>
      <c r="AGS184" s="33"/>
      <c r="AGT184" s="33"/>
      <c r="AGU184" s="33"/>
      <c r="AGV184" s="33"/>
      <c r="AGW184" s="33"/>
      <c r="AGX184" s="33"/>
      <c r="AGY184" s="33"/>
      <c r="AGZ184" s="33"/>
      <c r="AHA184" s="33"/>
      <c r="AHB184" s="33"/>
      <c r="AHC184" s="33"/>
      <c r="AHD184" s="33"/>
      <c r="AHE184" s="33"/>
      <c r="AHF184" s="33"/>
      <c r="AHG184" s="33"/>
      <c r="AHH184" s="33"/>
      <c r="AHI184" s="33"/>
      <c r="AHJ184" s="33"/>
      <c r="AHK184" s="33"/>
      <c r="AHL184" s="33"/>
      <c r="AHM184" s="33"/>
      <c r="AHN184" s="33"/>
      <c r="AHO184" s="33"/>
      <c r="AHP184" s="33"/>
      <c r="AHQ184" s="33"/>
      <c r="AHR184" s="33"/>
      <c r="AHS184" s="33"/>
      <c r="AHT184" s="33"/>
      <c r="AHU184" s="33"/>
      <c r="AHV184" s="33"/>
      <c r="AHW184" s="33"/>
      <c r="AHX184" s="33"/>
      <c r="AHY184" s="33"/>
      <c r="AHZ184" s="33"/>
      <c r="AIA184" s="33"/>
      <c r="AIB184" s="33"/>
      <c r="AIC184" s="33"/>
      <c r="AID184" s="33"/>
      <c r="AIE184" s="33"/>
      <c r="AIF184" s="33"/>
      <c r="AIG184" s="33"/>
      <c r="AIH184" s="33"/>
      <c r="AII184" s="33"/>
      <c r="AIJ184" s="33"/>
      <c r="AIK184" s="33"/>
      <c r="AIL184" s="33"/>
      <c r="AIM184" s="33"/>
      <c r="AIN184" s="33"/>
      <c r="AIO184" s="33"/>
      <c r="AIP184" s="33"/>
      <c r="AIQ184" s="33"/>
      <c r="AIR184" s="33"/>
      <c r="AIS184" s="33"/>
      <c r="AIT184" s="33"/>
      <c r="AIU184" s="33"/>
      <c r="AIV184" s="33"/>
      <c r="AIW184" s="33"/>
      <c r="AIX184" s="33"/>
      <c r="AIY184" s="33"/>
      <c r="AIZ184" s="33"/>
      <c r="AJA184" s="33"/>
      <c r="AJB184" s="33"/>
      <c r="AJC184" s="33"/>
      <c r="AJD184" s="33"/>
      <c r="AJE184" s="33"/>
      <c r="AJF184" s="33"/>
      <c r="AJG184" s="33"/>
      <c r="AJH184" s="33"/>
      <c r="AJI184" s="33"/>
      <c r="AJJ184" s="33"/>
      <c r="AJK184" s="33"/>
      <c r="AJL184" s="33"/>
      <c r="AJM184" s="33"/>
      <c r="AJN184" s="33"/>
      <c r="AJO184" s="33"/>
      <c r="AJP184" s="33"/>
      <c r="AJQ184" s="33"/>
      <c r="AJR184" s="33"/>
      <c r="AJS184" s="33"/>
      <c r="AJT184" s="33"/>
      <c r="AJU184" s="33"/>
      <c r="AJV184" s="33"/>
      <c r="AJW184" s="33"/>
      <c r="AJX184" s="33"/>
      <c r="AJY184" s="33"/>
      <c r="AJZ184" s="33"/>
      <c r="AKA184" s="33"/>
      <c r="AKB184" s="33"/>
      <c r="AKC184" s="33"/>
      <c r="AKD184" s="33"/>
      <c r="AKE184" s="33"/>
      <c r="AKF184" s="33"/>
      <c r="AKG184" s="33"/>
      <c r="AKH184" s="33"/>
      <c r="AKI184" s="33"/>
      <c r="AKJ184" s="33"/>
      <c r="AKK184" s="33"/>
      <c r="AKL184" s="33"/>
      <c r="AKM184" s="33"/>
      <c r="AKN184" s="33"/>
      <c r="AKO184" s="33"/>
      <c r="AKP184" s="33"/>
      <c r="AKQ184" s="33"/>
      <c r="AKR184" s="33"/>
      <c r="AKS184" s="33"/>
      <c r="AKT184" s="33"/>
      <c r="AKU184" s="33"/>
      <c r="AKV184" s="33"/>
      <c r="AKW184" s="33"/>
      <c r="AKX184" s="33"/>
      <c r="AKY184" s="33"/>
      <c r="AKZ184" s="33"/>
      <c r="ALA184" s="33"/>
      <c r="ALB184" s="33"/>
      <c r="ALC184" s="33"/>
      <c r="ALD184" s="33"/>
      <c r="ALE184" s="33"/>
      <c r="ALF184" s="33"/>
      <c r="ALG184" s="33"/>
      <c r="ALH184" s="33"/>
      <c r="ALI184" s="33"/>
      <c r="ALJ184" s="33"/>
      <c r="ALK184" s="33"/>
      <c r="ALL184" s="33"/>
      <c r="ALM184" s="33"/>
      <c r="ALN184" s="33"/>
      <c r="ALO184" s="33"/>
      <c r="ALP184" s="33"/>
      <c r="ALQ184" s="33"/>
      <c r="ALR184" s="33"/>
      <c r="ALS184" s="33"/>
      <c r="ALT184" s="33"/>
      <c r="ALU184" s="33"/>
      <c r="ALV184" s="33"/>
      <c r="ALW184" s="33"/>
      <c r="ALX184" s="33"/>
      <c r="ALY184" s="33"/>
      <c r="ALZ184" s="33"/>
      <c r="AMA184" s="33"/>
      <c r="AMB184" s="33"/>
      <c r="AMC184" s="33"/>
      <c r="AMD184" s="33"/>
      <c r="AME184" s="33"/>
      <c r="AMF184" s="33"/>
      <c r="AMG184" s="33"/>
      <c r="AMH184" s="33"/>
      <c r="AMI184" s="33"/>
      <c r="AMJ184" s="33"/>
      <c r="AMK184" s="33"/>
      <c r="AML184" s="33"/>
      <c r="AMM184" s="33"/>
      <c r="AMN184" s="33"/>
      <c r="AMO184" s="33"/>
      <c r="AMP184" s="33"/>
      <c r="AMQ184" s="33"/>
      <c r="AMR184" s="33"/>
      <c r="AMS184" s="33"/>
      <c r="AMT184" s="33"/>
      <c r="AMU184" s="33"/>
      <c r="AMV184" s="33"/>
      <c r="AMW184" s="33"/>
      <c r="AMX184" s="33"/>
      <c r="AMY184" s="33"/>
      <c r="AMZ184" s="33"/>
      <c r="ANA184" s="33"/>
      <c r="ANB184" s="33"/>
      <c r="ANC184" s="33"/>
      <c r="AND184" s="33"/>
      <c r="ANE184" s="33"/>
      <c r="ANF184" s="33"/>
      <c r="ANG184" s="33"/>
      <c r="ANH184" s="33"/>
      <c r="ANI184" s="33"/>
      <c r="ANJ184" s="33"/>
      <c r="ANK184" s="33"/>
      <c r="ANL184" s="33"/>
      <c r="ANM184" s="33"/>
      <c r="ANN184" s="33"/>
      <c r="ANO184" s="33"/>
      <c r="ANP184" s="33"/>
      <c r="ANQ184" s="33"/>
      <c r="ANR184" s="33"/>
      <c r="ANS184" s="33"/>
      <c r="ANT184" s="33"/>
      <c r="ANU184" s="33"/>
      <c r="ANV184" s="33"/>
      <c r="ANW184" s="33"/>
      <c r="ANX184" s="33"/>
      <c r="ANY184" s="33"/>
      <c r="ANZ184" s="33"/>
      <c r="AOA184" s="33"/>
      <c r="AOB184" s="33"/>
      <c r="AOC184" s="33"/>
      <c r="AOD184" s="33"/>
      <c r="AOE184" s="33"/>
      <c r="AOF184" s="33"/>
      <c r="AOG184" s="33"/>
      <c r="AOH184" s="33"/>
      <c r="AOI184" s="33"/>
      <c r="AOJ184" s="33"/>
      <c r="AOK184" s="33"/>
      <c r="AOL184" s="33"/>
      <c r="AOM184" s="33"/>
      <c r="AON184" s="33"/>
      <c r="AOO184" s="33"/>
      <c r="AOP184" s="33"/>
      <c r="AOQ184" s="33"/>
      <c r="AOR184" s="33"/>
      <c r="AOS184" s="33"/>
      <c r="AOT184" s="33"/>
      <c r="AOU184" s="33"/>
      <c r="AOV184" s="33"/>
      <c r="AOW184" s="33"/>
      <c r="AOX184" s="33"/>
      <c r="AOY184" s="33"/>
      <c r="AOZ184" s="33"/>
      <c r="APA184" s="33"/>
      <c r="APB184" s="33"/>
      <c r="APC184" s="33"/>
      <c r="APD184" s="33"/>
      <c r="APE184" s="33"/>
      <c r="APF184" s="33"/>
      <c r="APG184" s="33"/>
      <c r="APH184" s="33"/>
      <c r="API184" s="33"/>
      <c r="APJ184" s="33"/>
      <c r="APK184" s="33"/>
      <c r="APL184" s="33"/>
      <c r="APM184" s="33"/>
      <c r="APN184" s="33"/>
      <c r="APO184" s="33"/>
      <c r="APP184" s="33"/>
      <c r="APQ184" s="33"/>
      <c r="APR184" s="33"/>
      <c r="APS184" s="33"/>
      <c r="APT184" s="33"/>
      <c r="APU184" s="33"/>
      <c r="APV184" s="33"/>
      <c r="APW184" s="33"/>
      <c r="APX184" s="33"/>
      <c r="APY184" s="33"/>
      <c r="APZ184" s="33"/>
      <c r="AQA184" s="33"/>
      <c r="AQB184" s="33"/>
      <c r="AQC184" s="33"/>
      <c r="AQD184" s="33"/>
      <c r="AQE184" s="33"/>
      <c r="AQF184" s="33"/>
      <c r="AQG184" s="33"/>
      <c r="AQH184" s="33"/>
      <c r="AQI184" s="33"/>
      <c r="AQJ184" s="33"/>
      <c r="AQK184" s="33"/>
      <c r="AQL184" s="33"/>
      <c r="AQM184" s="33"/>
      <c r="AQN184" s="33"/>
      <c r="AQO184" s="33"/>
      <c r="AQP184" s="33"/>
      <c r="AQQ184" s="33"/>
      <c r="AQR184" s="33"/>
      <c r="AQS184" s="33"/>
      <c r="AQT184" s="33"/>
      <c r="AQU184" s="33"/>
      <c r="AQV184" s="33"/>
      <c r="AQW184" s="33"/>
      <c r="AQX184" s="33"/>
      <c r="AQY184" s="33"/>
      <c r="AQZ184" s="33"/>
      <c r="ARA184" s="33"/>
      <c r="ARB184" s="33"/>
      <c r="ARC184" s="33"/>
      <c r="ARD184" s="33"/>
      <c r="ARE184" s="33"/>
      <c r="ARF184" s="33"/>
      <c r="ARG184" s="33"/>
      <c r="ARH184" s="33"/>
      <c r="ARI184" s="33"/>
      <c r="ARJ184" s="33"/>
      <c r="ARK184" s="33"/>
      <c r="ARL184" s="33"/>
      <c r="ARM184" s="33"/>
      <c r="ARN184" s="33"/>
      <c r="ARO184" s="33"/>
      <c r="ARP184" s="33"/>
      <c r="ARQ184" s="33"/>
      <c r="ARR184" s="33"/>
      <c r="ARS184" s="33"/>
      <c r="ART184" s="33"/>
      <c r="ARU184" s="33"/>
      <c r="ARV184" s="33"/>
      <c r="ARW184" s="33"/>
      <c r="ARX184" s="33"/>
      <c r="ARY184" s="33"/>
      <c r="ARZ184" s="33"/>
      <c r="ASA184" s="33"/>
      <c r="ASB184" s="33"/>
      <c r="ASC184" s="33"/>
      <c r="ASD184" s="33"/>
      <c r="ASE184" s="33"/>
      <c r="ASF184" s="33"/>
      <c r="ASG184" s="33"/>
      <c r="ASH184" s="33"/>
      <c r="ASI184" s="33"/>
      <c r="ASJ184" s="33"/>
      <c r="ASK184" s="33"/>
      <c r="ASL184" s="33"/>
      <c r="ASM184" s="33"/>
      <c r="ASN184" s="33"/>
      <c r="ASO184" s="33"/>
      <c r="ASP184" s="33"/>
      <c r="ASQ184" s="33"/>
      <c r="ASR184" s="33"/>
      <c r="ASS184" s="33"/>
      <c r="AST184" s="33"/>
      <c r="ASU184" s="33"/>
      <c r="ASV184" s="33"/>
      <c r="ASW184" s="33"/>
      <c r="ASX184" s="33"/>
      <c r="ASY184" s="33"/>
      <c r="ASZ184" s="33"/>
      <c r="ATA184" s="33"/>
      <c r="ATB184" s="33"/>
      <c r="ATC184" s="33"/>
      <c r="ATD184" s="33"/>
      <c r="ATE184" s="33"/>
      <c r="ATF184" s="33"/>
      <c r="ATG184" s="33"/>
    </row>
    <row r="185" spans="1:1203" ht="63" x14ac:dyDescent="0.25">
      <c r="A185" s="34">
        <v>183</v>
      </c>
      <c r="B185" s="38" t="s">
        <v>9</v>
      </c>
      <c r="C185" s="6">
        <v>27214</v>
      </c>
      <c r="D185" s="39" t="s">
        <v>972</v>
      </c>
      <c r="E185" s="42" t="s">
        <v>973</v>
      </c>
      <c r="F185" s="17" t="s">
        <v>974</v>
      </c>
      <c r="G185" s="4" t="s">
        <v>188</v>
      </c>
      <c r="H185" s="5" t="s">
        <v>34</v>
      </c>
      <c r="I185" s="6" t="s">
        <v>975</v>
      </c>
      <c r="J185" s="4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  <c r="QR185" s="33"/>
      <c r="QS185" s="33"/>
      <c r="QT185" s="33"/>
      <c r="QU185" s="33"/>
      <c r="QV185" s="33"/>
      <c r="QW185" s="33"/>
      <c r="QX185" s="33"/>
      <c r="QY185" s="33"/>
      <c r="QZ185" s="33"/>
      <c r="RA185" s="33"/>
      <c r="RB185" s="33"/>
      <c r="RC185" s="33"/>
      <c r="RD185" s="33"/>
      <c r="RE185" s="33"/>
      <c r="RF185" s="33"/>
      <c r="RG185" s="33"/>
      <c r="RH185" s="33"/>
      <c r="RI185" s="33"/>
      <c r="RJ185" s="33"/>
      <c r="RK185" s="33"/>
      <c r="RL185" s="33"/>
      <c r="RM185" s="33"/>
      <c r="RN185" s="33"/>
      <c r="RO185" s="33"/>
      <c r="RP185" s="33"/>
      <c r="RQ185" s="33"/>
      <c r="RR185" s="33"/>
      <c r="RS185" s="33"/>
      <c r="RT185" s="33"/>
      <c r="RU185" s="33"/>
      <c r="RV185" s="33"/>
      <c r="RW185" s="33"/>
      <c r="RX185" s="33"/>
      <c r="RY185" s="33"/>
      <c r="RZ185" s="33"/>
      <c r="SA185" s="33"/>
      <c r="SB185" s="33"/>
      <c r="SC185" s="33"/>
      <c r="SD185" s="33"/>
      <c r="SE185" s="33"/>
      <c r="SF185" s="33"/>
      <c r="SG185" s="33"/>
      <c r="SH185" s="33"/>
      <c r="SI185" s="33"/>
      <c r="SJ185" s="33"/>
      <c r="SK185" s="33"/>
      <c r="SL185" s="33"/>
      <c r="SM185" s="33"/>
      <c r="SN185" s="33"/>
      <c r="SO185" s="33"/>
      <c r="SP185" s="33"/>
      <c r="SQ185" s="33"/>
      <c r="SR185" s="33"/>
      <c r="SS185" s="33"/>
      <c r="ST185" s="33"/>
      <c r="SU185" s="33"/>
      <c r="SV185" s="33"/>
      <c r="SW185" s="33"/>
      <c r="SX185" s="33"/>
      <c r="SY185" s="33"/>
      <c r="SZ185" s="33"/>
      <c r="TA185" s="33"/>
      <c r="TB185" s="33"/>
      <c r="TC185" s="33"/>
      <c r="TD185" s="33"/>
      <c r="TE185" s="33"/>
      <c r="TF185" s="33"/>
      <c r="TG185" s="33"/>
      <c r="TH185" s="33"/>
      <c r="TI185" s="33"/>
      <c r="TJ185" s="33"/>
      <c r="TK185" s="33"/>
      <c r="TL185" s="33"/>
      <c r="TM185" s="33"/>
      <c r="TN185" s="33"/>
      <c r="TO185" s="33"/>
      <c r="TP185" s="33"/>
      <c r="TQ185" s="33"/>
      <c r="TR185" s="33"/>
      <c r="TS185" s="33"/>
      <c r="TT185" s="33"/>
      <c r="TU185" s="33"/>
      <c r="TV185" s="33"/>
      <c r="TW185" s="33"/>
      <c r="TX185" s="33"/>
      <c r="TY185" s="33"/>
      <c r="TZ185" s="33"/>
      <c r="UA185" s="33"/>
      <c r="UB185" s="33"/>
      <c r="UC185" s="33"/>
      <c r="UD185" s="33"/>
      <c r="UE185" s="33"/>
      <c r="UF185" s="33"/>
      <c r="UG185" s="33"/>
      <c r="UH185" s="33"/>
      <c r="UI185" s="33"/>
      <c r="UJ185" s="33"/>
      <c r="UK185" s="33"/>
      <c r="UL185" s="33"/>
      <c r="UM185" s="33"/>
      <c r="UN185" s="33"/>
      <c r="UO185" s="33"/>
      <c r="UP185" s="33"/>
      <c r="UQ185" s="33"/>
      <c r="UR185" s="33"/>
      <c r="US185" s="33"/>
      <c r="UT185" s="33"/>
      <c r="UU185" s="33"/>
      <c r="UV185" s="33"/>
      <c r="UW185" s="33"/>
      <c r="UX185" s="33"/>
      <c r="UY185" s="33"/>
      <c r="UZ185" s="33"/>
      <c r="VA185" s="33"/>
      <c r="VB185" s="33"/>
      <c r="VC185" s="33"/>
      <c r="VD185" s="33"/>
      <c r="VE185" s="33"/>
      <c r="VF185" s="33"/>
      <c r="VG185" s="33"/>
      <c r="VH185" s="33"/>
      <c r="VI185" s="33"/>
      <c r="VJ185" s="33"/>
      <c r="VK185" s="33"/>
      <c r="VL185" s="33"/>
      <c r="VM185" s="33"/>
      <c r="VN185" s="33"/>
      <c r="VO185" s="33"/>
      <c r="VP185" s="33"/>
      <c r="VQ185" s="33"/>
      <c r="VR185" s="33"/>
      <c r="VS185" s="33"/>
      <c r="VT185" s="33"/>
      <c r="VU185" s="33"/>
      <c r="VV185" s="33"/>
      <c r="VW185" s="33"/>
      <c r="VX185" s="33"/>
      <c r="VY185" s="33"/>
      <c r="VZ185" s="33"/>
      <c r="WA185" s="33"/>
      <c r="WB185" s="33"/>
      <c r="WC185" s="33"/>
      <c r="WD185" s="33"/>
      <c r="WE185" s="33"/>
      <c r="WF185" s="33"/>
      <c r="WG185" s="33"/>
      <c r="WH185" s="33"/>
      <c r="WI185" s="33"/>
      <c r="WJ185" s="33"/>
      <c r="WK185" s="33"/>
      <c r="WL185" s="33"/>
      <c r="WM185" s="33"/>
      <c r="WN185" s="33"/>
      <c r="WO185" s="33"/>
      <c r="WP185" s="33"/>
      <c r="WQ185" s="33"/>
      <c r="WR185" s="33"/>
      <c r="WS185" s="33"/>
      <c r="WT185" s="33"/>
      <c r="WU185" s="33"/>
      <c r="WV185" s="33"/>
      <c r="WW185" s="33"/>
      <c r="WX185" s="33"/>
      <c r="WY185" s="33"/>
      <c r="WZ185" s="33"/>
      <c r="XA185" s="33"/>
      <c r="XB185" s="33"/>
      <c r="XC185" s="33"/>
      <c r="XD185" s="33"/>
      <c r="XE185" s="33"/>
      <c r="XF185" s="33"/>
      <c r="XG185" s="33"/>
      <c r="XH185" s="33"/>
      <c r="XI185" s="33"/>
      <c r="XJ185" s="33"/>
      <c r="XK185" s="33"/>
      <c r="XL185" s="33"/>
      <c r="XM185" s="33"/>
      <c r="XN185" s="33"/>
      <c r="XO185" s="33"/>
      <c r="XP185" s="33"/>
      <c r="XQ185" s="33"/>
      <c r="XR185" s="33"/>
      <c r="XS185" s="33"/>
      <c r="XT185" s="33"/>
      <c r="XU185" s="33"/>
      <c r="XV185" s="33"/>
      <c r="XW185" s="33"/>
      <c r="XX185" s="33"/>
      <c r="XY185" s="33"/>
      <c r="XZ185" s="33"/>
      <c r="YA185" s="33"/>
      <c r="YB185" s="33"/>
      <c r="YC185" s="33"/>
      <c r="YD185" s="33"/>
      <c r="YE185" s="33"/>
      <c r="YF185" s="33"/>
      <c r="YG185" s="33"/>
      <c r="YH185" s="33"/>
      <c r="YI185" s="33"/>
      <c r="YJ185" s="33"/>
      <c r="YK185" s="33"/>
      <c r="YL185" s="33"/>
      <c r="YM185" s="33"/>
      <c r="YN185" s="33"/>
      <c r="YO185" s="33"/>
      <c r="YP185" s="33"/>
      <c r="YQ185" s="33"/>
      <c r="YR185" s="33"/>
      <c r="YS185" s="33"/>
      <c r="YT185" s="33"/>
      <c r="YU185" s="33"/>
      <c r="YV185" s="33"/>
      <c r="YW185" s="33"/>
      <c r="YX185" s="33"/>
      <c r="YY185" s="33"/>
      <c r="YZ185" s="33"/>
      <c r="ZA185" s="33"/>
      <c r="ZB185" s="33"/>
      <c r="ZC185" s="33"/>
      <c r="ZD185" s="33"/>
      <c r="ZE185" s="33"/>
      <c r="ZF185" s="33"/>
      <c r="ZG185" s="33"/>
      <c r="ZH185" s="33"/>
      <c r="ZI185" s="33"/>
      <c r="ZJ185" s="33"/>
      <c r="ZK185" s="33"/>
      <c r="ZL185" s="33"/>
      <c r="ZM185" s="33"/>
      <c r="ZN185" s="33"/>
      <c r="ZO185" s="33"/>
      <c r="ZP185" s="33"/>
      <c r="ZQ185" s="33"/>
      <c r="ZR185" s="33"/>
      <c r="ZS185" s="33"/>
      <c r="ZT185" s="33"/>
      <c r="ZU185" s="33"/>
      <c r="ZV185" s="33"/>
      <c r="ZW185" s="33"/>
      <c r="ZX185" s="33"/>
      <c r="ZY185" s="33"/>
      <c r="ZZ185" s="33"/>
      <c r="AAA185" s="33"/>
      <c r="AAB185" s="33"/>
      <c r="AAC185" s="33"/>
      <c r="AAD185" s="33"/>
      <c r="AAE185" s="33"/>
      <c r="AAF185" s="33"/>
      <c r="AAG185" s="33"/>
      <c r="AAH185" s="33"/>
      <c r="AAI185" s="33"/>
      <c r="AAJ185" s="33"/>
      <c r="AAK185" s="33"/>
      <c r="AAL185" s="33"/>
      <c r="AAM185" s="33"/>
      <c r="AAN185" s="33"/>
      <c r="AAO185" s="33"/>
      <c r="AAP185" s="33"/>
      <c r="AAQ185" s="33"/>
      <c r="AAR185" s="33"/>
      <c r="AAS185" s="33"/>
      <c r="AAT185" s="33"/>
      <c r="AAU185" s="33"/>
      <c r="AAV185" s="33"/>
      <c r="AAW185" s="33"/>
      <c r="AAX185" s="33"/>
      <c r="AAY185" s="33"/>
      <c r="AAZ185" s="33"/>
      <c r="ABA185" s="33"/>
      <c r="ABB185" s="33"/>
      <c r="ABC185" s="33"/>
      <c r="ABD185" s="33"/>
      <c r="ABE185" s="33"/>
      <c r="ABF185" s="33"/>
      <c r="ABG185" s="33"/>
      <c r="ABH185" s="33"/>
      <c r="ABI185" s="33"/>
      <c r="ABJ185" s="33"/>
      <c r="ABK185" s="33"/>
      <c r="ABL185" s="33"/>
      <c r="ABM185" s="33"/>
      <c r="ABN185" s="33"/>
      <c r="ABO185" s="33"/>
      <c r="ABP185" s="33"/>
      <c r="ABQ185" s="33"/>
      <c r="ABR185" s="33"/>
      <c r="ABS185" s="33"/>
      <c r="ABT185" s="33"/>
      <c r="ABU185" s="33"/>
      <c r="ABV185" s="33"/>
      <c r="ABW185" s="33"/>
      <c r="ABX185" s="33"/>
      <c r="ABY185" s="33"/>
      <c r="ABZ185" s="33"/>
      <c r="ACA185" s="33"/>
      <c r="ACB185" s="33"/>
      <c r="ACC185" s="33"/>
      <c r="ACD185" s="33"/>
      <c r="ACE185" s="33"/>
      <c r="ACF185" s="33"/>
      <c r="ACG185" s="33"/>
      <c r="ACH185" s="33"/>
      <c r="ACI185" s="33"/>
      <c r="ACJ185" s="33"/>
      <c r="ACK185" s="33"/>
      <c r="ACL185" s="33"/>
      <c r="ACM185" s="33"/>
      <c r="ACN185" s="33"/>
      <c r="ACO185" s="33"/>
      <c r="ACP185" s="33"/>
      <c r="ACQ185" s="33"/>
      <c r="ACR185" s="33"/>
      <c r="ACS185" s="33"/>
      <c r="ACT185" s="33"/>
      <c r="ACU185" s="33"/>
      <c r="ACV185" s="33"/>
      <c r="ACW185" s="33"/>
      <c r="ACX185" s="33"/>
      <c r="ACY185" s="33"/>
      <c r="ACZ185" s="33"/>
      <c r="ADA185" s="33"/>
      <c r="ADB185" s="33"/>
      <c r="ADC185" s="33"/>
      <c r="ADD185" s="33"/>
      <c r="ADE185" s="33"/>
      <c r="ADF185" s="33"/>
      <c r="ADG185" s="33"/>
      <c r="ADH185" s="33"/>
      <c r="ADI185" s="33"/>
      <c r="ADJ185" s="33"/>
      <c r="ADK185" s="33"/>
      <c r="ADL185" s="33"/>
      <c r="ADM185" s="33"/>
      <c r="ADN185" s="33"/>
      <c r="ADO185" s="33"/>
      <c r="ADP185" s="33"/>
      <c r="ADQ185" s="33"/>
      <c r="ADR185" s="33"/>
      <c r="ADS185" s="33"/>
      <c r="ADT185" s="33"/>
      <c r="ADU185" s="33"/>
      <c r="ADV185" s="33"/>
      <c r="ADW185" s="33"/>
      <c r="ADX185" s="33"/>
      <c r="ADY185" s="33"/>
      <c r="ADZ185" s="33"/>
      <c r="AEA185" s="33"/>
      <c r="AEB185" s="33"/>
      <c r="AEC185" s="33"/>
      <c r="AED185" s="33"/>
      <c r="AEE185" s="33"/>
      <c r="AEF185" s="33"/>
      <c r="AEG185" s="33"/>
      <c r="AEH185" s="33"/>
      <c r="AEI185" s="33"/>
      <c r="AEJ185" s="33"/>
      <c r="AEK185" s="33"/>
      <c r="AEL185" s="33"/>
      <c r="AEM185" s="33"/>
      <c r="AEN185" s="33"/>
      <c r="AEO185" s="33"/>
      <c r="AEP185" s="33"/>
      <c r="AEQ185" s="33"/>
      <c r="AER185" s="33"/>
      <c r="AES185" s="33"/>
      <c r="AET185" s="33"/>
      <c r="AEU185" s="33"/>
      <c r="AEV185" s="33"/>
      <c r="AEW185" s="33"/>
      <c r="AEX185" s="33"/>
      <c r="AEY185" s="33"/>
      <c r="AEZ185" s="33"/>
      <c r="AFA185" s="33"/>
      <c r="AFB185" s="33"/>
      <c r="AFC185" s="33"/>
      <c r="AFD185" s="33"/>
      <c r="AFE185" s="33"/>
      <c r="AFF185" s="33"/>
      <c r="AFG185" s="33"/>
      <c r="AFH185" s="33"/>
      <c r="AFI185" s="33"/>
      <c r="AFJ185" s="33"/>
      <c r="AFK185" s="33"/>
      <c r="AFL185" s="33"/>
      <c r="AFM185" s="33"/>
      <c r="AFN185" s="33"/>
      <c r="AFO185" s="33"/>
      <c r="AFP185" s="33"/>
      <c r="AFQ185" s="33"/>
      <c r="AFR185" s="33"/>
      <c r="AFS185" s="33"/>
      <c r="AFT185" s="33"/>
      <c r="AFU185" s="33"/>
      <c r="AFV185" s="33"/>
      <c r="AFW185" s="33"/>
      <c r="AFX185" s="33"/>
      <c r="AFY185" s="33"/>
      <c r="AFZ185" s="33"/>
      <c r="AGA185" s="33"/>
      <c r="AGB185" s="33"/>
      <c r="AGC185" s="33"/>
      <c r="AGD185" s="33"/>
      <c r="AGE185" s="33"/>
      <c r="AGF185" s="33"/>
      <c r="AGG185" s="33"/>
      <c r="AGH185" s="33"/>
      <c r="AGI185" s="33"/>
      <c r="AGJ185" s="33"/>
      <c r="AGK185" s="33"/>
      <c r="AGL185" s="33"/>
      <c r="AGM185" s="33"/>
      <c r="AGN185" s="33"/>
      <c r="AGO185" s="33"/>
      <c r="AGP185" s="33"/>
      <c r="AGQ185" s="33"/>
      <c r="AGR185" s="33"/>
      <c r="AGS185" s="33"/>
      <c r="AGT185" s="33"/>
      <c r="AGU185" s="33"/>
      <c r="AGV185" s="33"/>
      <c r="AGW185" s="33"/>
      <c r="AGX185" s="33"/>
      <c r="AGY185" s="33"/>
      <c r="AGZ185" s="33"/>
      <c r="AHA185" s="33"/>
      <c r="AHB185" s="33"/>
      <c r="AHC185" s="33"/>
      <c r="AHD185" s="33"/>
      <c r="AHE185" s="33"/>
      <c r="AHF185" s="33"/>
      <c r="AHG185" s="33"/>
      <c r="AHH185" s="33"/>
      <c r="AHI185" s="33"/>
      <c r="AHJ185" s="33"/>
      <c r="AHK185" s="33"/>
      <c r="AHL185" s="33"/>
      <c r="AHM185" s="33"/>
      <c r="AHN185" s="33"/>
      <c r="AHO185" s="33"/>
      <c r="AHP185" s="33"/>
      <c r="AHQ185" s="33"/>
      <c r="AHR185" s="33"/>
      <c r="AHS185" s="33"/>
      <c r="AHT185" s="33"/>
      <c r="AHU185" s="33"/>
      <c r="AHV185" s="33"/>
      <c r="AHW185" s="33"/>
      <c r="AHX185" s="33"/>
      <c r="AHY185" s="33"/>
      <c r="AHZ185" s="33"/>
      <c r="AIA185" s="33"/>
      <c r="AIB185" s="33"/>
      <c r="AIC185" s="33"/>
      <c r="AID185" s="33"/>
      <c r="AIE185" s="33"/>
      <c r="AIF185" s="33"/>
      <c r="AIG185" s="33"/>
      <c r="AIH185" s="33"/>
      <c r="AII185" s="33"/>
      <c r="AIJ185" s="33"/>
      <c r="AIK185" s="33"/>
      <c r="AIL185" s="33"/>
      <c r="AIM185" s="33"/>
      <c r="AIN185" s="33"/>
      <c r="AIO185" s="33"/>
      <c r="AIP185" s="33"/>
      <c r="AIQ185" s="33"/>
      <c r="AIR185" s="33"/>
      <c r="AIS185" s="33"/>
      <c r="AIT185" s="33"/>
      <c r="AIU185" s="33"/>
      <c r="AIV185" s="33"/>
      <c r="AIW185" s="33"/>
      <c r="AIX185" s="33"/>
      <c r="AIY185" s="33"/>
      <c r="AIZ185" s="33"/>
      <c r="AJA185" s="33"/>
      <c r="AJB185" s="33"/>
      <c r="AJC185" s="33"/>
      <c r="AJD185" s="33"/>
      <c r="AJE185" s="33"/>
      <c r="AJF185" s="33"/>
      <c r="AJG185" s="33"/>
      <c r="AJH185" s="33"/>
      <c r="AJI185" s="33"/>
      <c r="AJJ185" s="33"/>
      <c r="AJK185" s="33"/>
      <c r="AJL185" s="33"/>
      <c r="AJM185" s="33"/>
      <c r="AJN185" s="33"/>
      <c r="AJO185" s="33"/>
      <c r="AJP185" s="33"/>
      <c r="AJQ185" s="33"/>
      <c r="AJR185" s="33"/>
      <c r="AJS185" s="33"/>
      <c r="AJT185" s="33"/>
      <c r="AJU185" s="33"/>
      <c r="AJV185" s="33"/>
      <c r="AJW185" s="33"/>
      <c r="AJX185" s="33"/>
      <c r="AJY185" s="33"/>
      <c r="AJZ185" s="33"/>
      <c r="AKA185" s="33"/>
      <c r="AKB185" s="33"/>
      <c r="AKC185" s="33"/>
      <c r="AKD185" s="33"/>
      <c r="AKE185" s="33"/>
      <c r="AKF185" s="33"/>
      <c r="AKG185" s="33"/>
      <c r="AKH185" s="33"/>
      <c r="AKI185" s="33"/>
      <c r="AKJ185" s="33"/>
      <c r="AKK185" s="33"/>
      <c r="AKL185" s="33"/>
      <c r="AKM185" s="33"/>
      <c r="AKN185" s="33"/>
      <c r="AKO185" s="33"/>
      <c r="AKP185" s="33"/>
      <c r="AKQ185" s="33"/>
      <c r="AKR185" s="33"/>
      <c r="AKS185" s="33"/>
      <c r="AKT185" s="33"/>
      <c r="AKU185" s="33"/>
      <c r="AKV185" s="33"/>
      <c r="AKW185" s="33"/>
      <c r="AKX185" s="33"/>
      <c r="AKY185" s="33"/>
      <c r="AKZ185" s="33"/>
      <c r="ALA185" s="33"/>
      <c r="ALB185" s="33"/>
      <c r="ALC185" s="33"/>
      <c r="ALD185" s="33"/>
      <c r="ALE185" s="33"/>
      <c r="ALF185" s="33"/>
      <c r="ALG185" s="33"/>
      <c r="ALH185" s="33"/>
      <c r="ALI185" s="33"/>
      <c r="ALJ185" s="33"/>
      <c r="ALK185" s="33"/>
      <c r="ALL185" s="33"/>
      <c r="ALM185" s="33"/>
      <c r="ALN185" s="33"/>
      <c r="ALO185" s="33"/>
      <c r="ALP185" s="33"/>
      <c r="ALQ185" s="33"/>
      <c r="ALR185" s="33"/>
      <c r="ALS185" s="33"/>
      <c r="ALT185" s="33"/>
      <c r="ALU185" s="33"/>
      <c r="ALV185" s="33"/>
      <c r="ALW185" s="33"/>
      <c r="ALX185" s="33"/>
      <c r="ALY185" s="33"/>
      <c r="ALZ185" s="33"/>
      <c r="AMA185" s="33"/>
      <c r="AMB185" s="33"/>
      <c r="AMC185" s="33"/>
      <c r="AMD185" s="33"/>
      <c r="AME185" s="33"/>
      <c r="AMF185" s="33"/>
      <c r="AMG185" s="33"/>
      <c r="AMH185" s="33"/>
      <c r="AMI185" s="33"/>
      <c r="AMJ185" s="33"/>
      <c r="AMK185" s="33"/>
      <c r="AML185" s="33"/>
      <c r="AMM185" s="33"/>
      <c r="AMN185" s="33"/>
      <c r="AMO185" s="33"/>
      <c r="AMP185" s="33"/>
      <c r="AMQ185" s="33"/>
      <c r="AMR185" s="33"/>
      <c r="AMS185" s="33"/>
      <c r="AMT185" s="33"/>
      <c r="AMU185" s="33"/>
      <c r="AMV185" s="33"/>
      <c r="AMW185" s="33"/>
      <c r="AMX185" s="33"/>
      <c r="AMY185" s="33"/>
      <c r="AMZ185" s="33"/>
      <c r="ANA185" s="33"/>
      <c r="ANB185" s="33"/>
      <c r="ANC185" s="33"/>
      <c r="AND185" s="33"/>
      <c r="ANE185" s="33"/>
      <c r="ANF185" s="33"/>
      <c r="ANG185" s="33"/>
      <c r="ANH185" s="33"/>
      <c r="ANI185" s="33"/>
      <c r="ANJ185" s="33"/>
      <c r="ANK185" s="33"/>
      <c r="ANL185" s="33"/>
      <c r="ANM185" s="33"/>
      <c r="ANN185" s="33"/>
      <c r="ANO185" s="33"/>
      <c r="ANP185" s="33"/>
      <c r="ANQ185" s="33"/>
      <c r="ANR185" s="33"/>
      <c r="ANS185" s="33"/>
      <c r="ANT185" s="33"/>
      <c r="ANU185" s="33"/>
      <c r="ANV185" s="33"/>
      <c r="ANW185" s="33"/>
      <c r="ANX185" s="33"/>
      <c r="ANY185" s="33"/>
      <c r="ANZ185" s="33"/>
      <c r="AOA185" s="33"/>
      <c r="AOB185" s="33"/>
      <c r="AOC185" s="33"/>
      <c r="AOD185" s="33"/>
      <c r="AOE185" s="33"/>
      <c r="AOF185" s="33"/>
      <c r="AOG185" s="33"/>
      <c r="AOH185" s="33"/>
      <c r="AOI185" s="33"/>
      <c r="AOJ185" s="33"/>
      <c r="AOK185" s="33"/>
      <c r="AOL185" s="33"/>
      <c r="AOM185" s="33"/>
      <c r="AON185" s="33"/>
      <c r="AOO185" s="33"/>
      <c r="AOP185" s="33"/>
      <c r="AOQ185" s="33"/>
      <c r="AOR185" s="33"/>
      <c r="AOS185" s="33"/>
      <c r="AOT185" s="33"/>
      <c r="AOU185" s="33"/>
      <c r="AOV185" s="33"/>
      <c r="AOW185" s="33"/>
      <c r="AOX185" s="33"/>
      <c r="AOY185" s="33"/>
      <c r="AOZ185" s="33"/>
      <c r="APA185" s="33"/>
      <c r="APB185" s="33"/>
      <c r="APC185" s="33"/>
      <c r="APD185" s="33"/>
      <c r="APE185" s="33"/>
      <c r="APF185" s="33"/>
      <c r="APG185" s="33"/>
      <c r="APH185" s="33"/>
      <c r="API185" s="33"/>
      <c r="APJ185" s="33"/>
      <c r="APK185" s="33"/>
      <c r="APL185" s="33"/>
      <c r="APM185" s="33"/>
      <c r="APN185" s="33"/>
      <c r="APO185" s="33"/>
      <c r="APP185" s="33"/>
      <c r="APQ185" s="33"/>
      <c r="APR185" s="33"/>
      <c r="APS185" s="33"/>
      <c r="APT185" s="33"/>
      <c r="APU185" s="33"/>
      <c r="APV185" s="33"/>
      <c r="APW185" s="33"/>
      <c r="APX185" s="33"/>
      <c r="APY185" s="33"/>
      <c r="APZ185" s="33"/>
      <c r="AQA185" s="33"/>
      <c r="AQB185" s="33"/>
      <c r="AQC185" s="33"/>
      <c r="AQD185" s="33"/>
      <c r="AQE185" s="33"/>
      <c r="AQF185" s="33"/>
      <c r="AQG185" s="33"/>
      <c r="AQH185" s="33"/>
      <c r="AQI185" s="33"/>
      <c r="AQJ185" s="33"/>
      <c r="AQK185" s="33"/>
      <c r="AQL185" s="33"/>
      <c r="AQM185" s="33"/>
      <c r="AQN185" s="33"/>
      <c r="AQO185" s="33"/>
      <c r="AQP185" s="33"/>
      <c r="AQQ185" s="33"/>
      <c r="AQR185" s="33"/>
      <c r="AQS185" s="33"/>
      <c r="AQT185" s="33"/>
      <c r="AQU185" s="33"/>
      <c r="AQV185" s="33"/>
      <c r="AQW185" s="33"/>
      <c r="AQX185" s="33"/>
      <c r="AQY185" s="33"/>
      <c r="AQZ185" s="33"/>
      <c r="ARA185" s="33"/>
      <c r="ARB185" s="33"/>
      <c r="ARC185" s="33"/>
      <c r="ARD185" s="33"/>
      <c r="ARE185" s="33"/>
      <c r="ARF185" s="33"/>
      <c r="ARG185" s="33"/>
      <c r="ARH185" s="33"/>
      <c r="ARI185" s="33"/>
      <c r="ARJ185" s="33"/>
      <c r="ARK185" s="33"/>
      <c r="ARL185" s="33"/>
      <c r="ARM185" s="33"/>
      <c r="ARN185" s="33"/>
      <c r="ARO185" s="33"/>
      <c r="ARP185" s="33"/>
      <c r="ARQ185" s="33"/>
      <c r="ARR185" s="33"/>
      <c r="ARS185" s="33"/>
      <c r="ART185" s="33"/>
      <c r="ARU185" s="33"/>
      <c r="ARV185" s="33"/>
      <c r="ARW185" s="33"/>
      <c r="ARX185" s="33"/>
      <c r="ARY185" s="33"/>
      <c r="ARZ185" s="33"/>
      <c r="ASA185" s="33"/>
      <c r="ASB185" s="33"/>
      <c r="ASC185" s="33"/>
      <c r="ASD185" s="33"/>
      <c r="ASE185" s="33"/>
      <c r="ASF185" s="33"/>
      <c r="ASG185" s="33"/>
      <c r="ASH185" s="33"/>
      <c r="ASI185" s="33"/>
      <c r="ASJ185" s="33"/>
      <c r="ASK185" s="33"/>
      <c r="ASL185" s="33"/>
      <c r="ASM185" s="33"/>
      <c r="ASN185" s="33"/>
      <c r="ASO185" s="33"/>
      <c r="ASP185" s="33"/>
      <c r="ASQ185" s="33"/>
      <c r="ASR185" s="33"/>
      <c r="ASS185" s="33"/>
      <c r="AST185" s="33"/>
      <c r="ASU185" s="33"/>
      <c r="ASV185" s="33"/>
      <c r="ASW185" s="33"/>
      <c r="ASX185" s="33"/>
      <c r="ASY185" s="33"/>
      <c r="ASZ185" s="33"/>
      <c r="ATA185" s="33"/>
      <c r="ATB185" s="33"/>
      <c r="ATC185" s="33"/>
      <c r="ATD185" s="33"/>
      <c r="ATE185" s="33"/>
      <c r="ATF185" s="33"/>
      <c r="ATG185" s="33"/>
    </row>
    <row r="186" spans="1:1203" ht="47.25" x14ac:dyDescent="0.25">
      <c r="A186" s="34">
        <v>184</v>
      </c>
      <c r="B186" s="38" t="s">
        <v>9</v>
      </c>
      <c r="C186" s="6">
        <v>22301</v>
      </c>
      <c r="D186" s="3" t="s">
        <v>976</v>
      </c>
      <c r="E186" s="42" t="s">
        <v>977</v>
      </c>
      <c r="F186" s="17" t="s">
        <v>978</v>
      </c>
      <c r="G186" s="4" t="s">
        <v>188</v>
      </c>
      <c r="H186" s="5" t="s">
        <v>34</v>
      </c>
      <c r="I186" s="6" t="s">
        <v>979</v>
      </c>
      <c r="J186" s="4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  <c r="QR186" s="33"/>
      <c r="QS186" s="33"/>
      <c r="QT186" s="33"/>
      <c r="QU186" s="33"/>
      <c r="QV186" s="33"/>
      <c r="QW186" s="33"/>
      <c r="QX186" s="33"/>
      <c r="QY186" s="33"/>
      <c r="QZ186" s="33"/>
      <c r="RA186" s="33"/>
      <c r="RB186" s="33"/>
      <c r="RC186" s="33"/>
      <c r="RD186" s="33"/>
      <c r="RE186" s="33"/>
      <c r="RF186" s="33"/>
      <c r="RG186" s="33"/>
      <c r="RH186" s="33"/>
      <c r="RI186" s="33"/>
      <c r="RJ186" s="33"/>
      <c r="RK186" s="33"/>
      <c r="RL186" s="33"/>
      <c r="RM186" s="33"/>
      <c r="RN186" s="33"/>
      <c r="RO186" s="33"/>
      <c r="RP186" s="33"/>
      <c r="RQ186" s="33"/>
      <c r="RR186" s="33"/>
      <c r="RS186" s="33"/>
      <c r="RT186" s="33"/>
      <c r="RU186" s="33"/>
      <c r="RV186" s="33"/>
      <c r="RW186" s="33"/>
      <c r="RX186" s="33"/>
      <c r="RY186" s="33"/>
      <c r="RZ186" s="33"/>
      <c r="SA186" s="33"/>
      <c r="SB186" s="33"/>
      <c r="SC186" s="33"/>
      <c r="SD186" s="33"/>
      <c r="SE186" s="33"/>
      <c r="SF186" s="33"/>
      <c r="SG186" s="33"/>
      <c r="SH186" s="33"/>
      <c r="SI186" s="33"/>
      <c r="SJ186" s="33"/>
      <c r="SK186" s="33"/>
      <c r="SL186" s="33"/>
      <c r="SM186" s="33"/>
      <c r="SN186" s="33"/>
      <c r="SO186" s="33"/>
      <c r="SP186" s="33"/>
      <c r="SQ186" s="33"/>
      <c r="SR186" s="33"/>
      <c r="SS186" s="33"/>
      <c r="ST186" s="33"/>
      <c r="SU186" s="33"/>
      <c r="SV186" s="33"/>
      <c r="SW186" s="33"/>
      <c r="SX186" s="33"/>
      <c r="SY186" s="33"/>
      <c r="SZ186" s="33"/>
      <c r="TA186" s="33"/>
      <c r="TB186" s="33"/>
      <c r="TC186" s="33"/>
      <c r="TD186" s="33"/>
      <c r="TE186" s="33"/>
      <c r="TF186" s="33"/>
      <c r="TG186" s="33"/>
      <c r="TH186" s="33"/>
      <c r="TI186" s="33"/>
      <c r="TJ186" s="33"/>
      <c r="TK186" s="33"/>
      <c r="TL186" s="33"/>
      <c r="TM186" s="33"/>
      <c r="TN186" s="33"/>
      <c r="TO186" s="33"/>
      <c r="TP186" s="33"/>
      <c r="TQ186" s="33"/>
      <c r="TR186" s="33"/>
      <c r="TS186" s="33"/>
      <c r="TT186" s="33"/>
      <c r="TU186" s="33"/>
      <c r="TV186" s="33"/>
      <c r="TW186" s="33"/>
      <c r="TX186" s="33"/>
      <c r="TY186" s="33"/>
      <c r="TZ186" s="33"/>
      <c r="UA186" s="33"/>
      <c r="UB186" s="33"/>
      <c r="UC186" s="33"/>
      <c r="UD186" s="33"/>
      <c r="UE186" s="33"/>
      <c r="UF186" s="33"/>
      <c r="UG186" s="33"/>
      <c r="UH186" s="33"/>
      <c r="UI186" s="33"/>
      <c r="UJ186" s="33"/>
      <c r="UK186" s="33"/>
      <c r="UL186" s="33"/>
      <c r="UM186" s="33"/>
      <c r="UN186" s="33"/>
      <c r="UO186" s="33"/>
      <c r="UP186" s="33"/>
      <c r="UQ186" s="33"/>
      <c r="UR186" s="33"/>
      <c r="US186" s="33"/>
      <c r="UT186" s="33"/>
      <c r="UU186" s="33"/>
      <c r="UV186" s="33"/>
      <c r="UW186" s="33"/>
      <c r="UX186" s="33"/>
      <c r="UY186" s="33"/>
      <c r="UZ186" s="33"/>
      <c r="VA186" s="33"/>
      <c r="VB186" s="33"/>
      <c r="VC186" s="33"/>
      <c r="VD186" s="33"/>
      <c r="VE186" s="33"/>
      <c r="VF186" s="33"/>
      <c r="VG186" s="33"/>
      <c r="VH186" s="33"/>
      <c r="VI186" s="33"/>
      <c r="VJ186" s="33"/>
      <c r="VK186" s="33"/>
      <c r="VL186" s="33"/>
      <c r="VM186" s="33"/>
      <c r="VN186" s="33"/>
      <c r="VO186" s="33"/>
      <c r="VP186" s="33"/>
      <c r="VQ186" s="33"/>
      <c r="VR186" s="33"/>
      <c r="VS186" s="33"/>
      <c r="VT186" s="33"/>
      <c r="VU186" s="33"/>
      <c r="VV186" s="33"/>
      <c r="VW186" s="33"/>
      <c r="VX186" s="33"/>
      <c r="VY186" s="33"/>
      <c r="VZ186" s="33"/>
      <c r="WA186" s="33"/>
      <c r="WB186" s="33"/>
      <c r="WC186" s="33"/>
      <c r="WD186" s="33"/>
      <c r="WE186" s="33"/>
      <c r="WF186" s="33"/>
      <c r="WG186" s="33"/>
      <c r="WH186" s="33"/>
      <c r="WI186" s="33"/>
      <c r="WJ186" s="33"/>
      <c r="WK186" s="33"/>
      <c r="WL186" s="33"/>
      <c r="WM186" s="33"/>
      <c r="WN186" s="33"/>
      <c r="WO186" s="33"/>
      <c r="WP186" s="33"/>
      <c r="WQ186" s="33"/>
      <c r="WR186" s="33"/>
      <c r="WS186" s="33"/>
      <c r="WT186" s="33"/>
      <c r="WU186" s="33"/>
      <c r="WV186" s="33"/>
      <c r="WW186" s="33"/>
      <c r="WX186" s="33"/>
      <c r="WY186" s="33"/>
      <c r="WZ186" s="33"/>
      <c r="XA186" s="33"/>
      <c r="XB186" s="33"/>
      <c r="XC186" s="33"/>
      <c r="XD186" s="33"/>
      <c r="XE186" s="33"/>
      <c r="XF186" s="33"/>
      <c r="XG186" s="33"/>
      <c r="XH186" s="33"/>
      <c r="XI186" s="33"/>
      <c r="XJ186" s="33"/>
      <c r="XK186" s="33"/>
      <c r="XL186" s="33"/>
      <c r="XM186" s="33"/>
      <c r="XN186" s="33"/>
      <c r="XO186" s="33"/>
      <c r="XP186" s="33"/>
      <c r="XQ186" s="33"/>
      <c r="XR186" s="33"/>
      <c r="XS186" s="33"/>
      <c r="XT186" s="33"/>
      <c r="XU186" s="33"/>
      <c r="XV186" s="33"/>
      <c r="XW186" s="33"/>
      <c r="XX186" s="33"/>
      <c r="XY186" s="33"/>
      <c r="XZ186" s="33"/>
      <c r="YA186" s="33"/>
      <c r="YB186" s="33"/>
      <c r="YC186" s="33"/>
      <c r="YD186" s="33"/>
      <c r="YE186" s="33"/>
      <c r="YF186" s="33"/>
      <c r="YG186" s="33"/>
      <c r="YH186" s="33"/>
      <c r="YI186" s="33"/>
      <c r="YJ186" s="33"/>
      <c r="YK186" s="33"/>
      <c r="YL186" s="33"/>
      <c r="YM186" s="33"/>
      <c r="YN186" s="33"/>
      <c r="YO186" s="33"/>
      <c r="YP186" s="33"/>
      <c r="YQ186" s="33"/>
      <c r="YR186" s="33"/>
      <c r="YS186" s="33"/>
      <c r="YT186" s="33"/>
      <c r="YU186" s="33"/>
      <c r="YV186" s="33"/>
      <c r="YW186" s="33"/>
      <c r="YX186" s="33"/>
      <c r="YY186" s="33"/>
      <c r="YZ186" s="33"/>
      <c r="ZA186" s="33"/>
      <c r="ZB186" s="33"/>
      <c r="ZC186" s="33"/>
      <c r="ZD186" s="33"/>
      <c r="ZE186" s="33"/>
      <c r="ZF186" s="33"/>
      <c r="ZG186" s="33"/>
      <c r="ZH186" s="33"/>
      <c r="ZI186" s="33"/>
      <c r="ZJ186" s="33"/>
      <c r="ZK186" s="33"/>
      <c r="ZL186" s="33"/>
      <c r="ZM186" s="33"/>
      <c r="ZN186" s="33"/>
      <c r="ZO186" s="33"/>
      <c r="ZP186" s="33"/>
      <c r="ZQ186" s="33"/>
      <c r="ZR186" s="33"/>
      <c r="ZS186" s="33"/>
      <c r="ZT186" s="33"/>
      <c r="ZU186" s="33"/>
      <c r="ZV186" s="33"/>
      <c r="ZW186" s="33"/>
      <c r="ZX186" s="33"/>
      <c r="ZY186" s="33"/>
      <c r="ZZ186" s="33"/>
      <c r="AAA186" s="33"/>
      <c r="AAB186" s="33"/>
      <c r="AAC186" s="33"/>
      <c r="AAD186" s="33"/>
      <c r="AAE186" s="33"/>
      <c r="AAF186" s="33"/>
      <c r="AAG186" s="33"/>
      <c r="AAH186" s="33"/>
      <c r="AAI186" s="33"/>
      <c r="AAJ186" s="33"/>
      <c r="AAK186" s="33"/>
      <c r="AAL186" s="33"/>
      <c r="AAM186" s="33"/>
      <c r="AAN186" s="33"/>
      <c r="AAO186" s="33"/>
      <c r="AAP186" s="33"/>
      <c r="AAQ186" s="33"/>
      <c r="AAR186" s="33"/>
      <c r="AAS186" s="33"/>
      <c r="AAT186" s="33"/>
      <c r="AAU186" s="33"/>
      <c r="AAV186" s="33"/>
      <c r="AAW186" s="33"/>
      <c r="AAX186" s="33"/>
      <c r="AAY186" s="33"/>
      <c r="AAZ186" s="33"/>
      <c r="ABA186" s="33"/>
      <c r="ABB186" s="33"/>
      <c r="ABC186" s="33"/>
      <c r="ABD186" s="33"/>
      <c r="ABE186" s="33"/>
      <c r="ABF186" s="33"/>
      <c r="ABG186" s="33"/>
      <c r="ABH186" s="33"/>
      <c r="ABI186" s="33"/>
      <c r="ABJ186" s="33"/>
      <c r="ABK186" s="33"/>
      <c r="ABL186" s="33"/>
      <c r="ABM186" s="33"/>
      <c r="ABN186" s="33"/>
      <c r="ABO186" s="33"/>
      <c r="ABP186" s="33"/>
      <c r="ABQ186" s="33"/>
      <c r="ABR186" s="33"/>
      <c r="ABS186" s="33"/>
      <c r="ABT186" s="33"/>
      <c r="ABU186" s="33"/>
      <c r="ABV186" s="33"/>
      <c r="ABW186" s="33"/>
      <c r="ABX186" s="33"/>
      <c r="ABY186" s="33"/>
      <c r="ABZ186" s="33"/>
      <c r="ACA186" s="33"/>
      <c r="ACB186" s="33"/>
      <c r="ACC186" s="33"/>
      <c r="ACD186" s="33"/>
      <c r="ACE186" s="33"/>
      <c r="ACF186" s="33"/>
      <c r="ACG186" s="33"/>
      <c r="ACH186" s="33"/>
      <c r="ACI186" s="33"/>
      <c r="ACJ186" s="33"/>
      <c r="ACK186" s="33"/>
      <c r="ACL186" s="33"/>
      <c r="ACM186" s="33"/>
      <c r="ACN186" s="33"/>
      <c r="ACO186" s="33"/>
      <c r="ACP186" s="33"/>
      <c r="ACQ186" s="33"/>
      <c r="ACR186" s="33"/>
      <c r="ACS186" s="33"/>
      <c r="ACT186" s="33"/>
      <c r="ACU186" s="33"/>
      <c r="ACV186" s="33"/>
      <c r="ACW186" s="33"/>
      <c r="ACX186" s="33"/>
      <c r="ACY186" s="33"/>
      <c r="ACZ186" s="33"/>
      <c r="ADA186" s="33"/>
      <c r="ADB186" s="33"/>
      <c r="ADC186" s="33"/>
      <c r="ADD186" s="33"/>
      <c r="ADE186" s="33"/>
      <c r="ADF186" s="33"/>
      <c r="ADG186" s="33"/>
      <c r="ADH186" s="33"/>
      <c r="ADI186" s="33"/>
      <c r="ADJ186" s="33"/>
      <c r="ADK186" s="33"/>
      <c r="ADL186" s="33"/>
      <c r="ADM186" s="33"/>
      <c r="ADN186" s="33"/>
      <c r="ADO186" s="33"/>
      <c r="ADP186" s="33"/>
      <c r="ADQ186" s="33"/>
      <c r="ADR186" s="33"/>
      <c r="ADS186" s="33"/>
      <c r="ADT186" s="33"/>
      <c r="ADU186" s="33"/>
      <c r="ADV186" s="33"/>
      <c r="ADW186" s="33"/>
      <c r="ADX186" s="33"/>
      <c r="ADY186" s="33"/>
      <c r="ADZ186" s="33"/>
      <c r="AEA186" s="33"/>
      <c r="AEB186" s="33"/>
      <c r="AEC186" s="33"/>
      <c r="AED186" s="33"/>
      <c r="AEE186" s="33"/>
      <c r="AEF186" s="33"/>
      <c r="AEG186" s="33"/>
      <c r="AEH186" s="33"/>
      <c r="AEI186" s="33"/>
      <c r="AEJ186" s="33"/>
      <c r="AEK186" s="33"/>
      <c r="AEL186" s="33"/>
      <c r="AEM186" s="33"/>
      <c r="AEN186" s="33"/>
      <c r="AEO186" s="33"/>
      <c r="AEP186" s="33"/>
      <c r="AEQ186" s="33"/>
      <c r="AER186" s="33"/>
      <c r="AES186" s="33"/>
      <c r="AET186" s="33"/>
      <c r="AEU186" s="33"/>
      <c r="AEV186" s="33"/>
      <c r="AEW186" s="33"/>
      <c r="AEX186" s="33"/>
      <c r="AEY186" s="33"/>
      <c r="AEZ186" s="33"/>
      <c r="AFA186" s="33"/>
      <c r="AFB186" s="33"/>
      <c r="AFC186" s="33"/>
      <c r="AFD186" s="33"/>
      <c r="AFE186" s="33"/>
      <c r="AFF186" s="33"/>
      <c r="AFG186" s="33"/>
      <c r="AFH186" s="33"/>
      <c r="AFI186" s="33"/>
      <c r="AFJ186" s="33"/>
      <c r="AFK186" s="33"/>
      <c r="AFL186" s="33"/>
      <c r="AFM186" s="33"/>
      <c r="AFN186" s="33"/>
      <c r="AFO186" s="33"/>
      <c r="AFP186" s="33"/>
      <c r="AFQ186" s="33"/>
      <c r="AFR186" s="33"/>
      <c r="AFS186" s="33"/>
      <c r="AFT186" s="33"/>
      <c r="AFU186" s="33"/>
      <c r="AFV186" s="33"/>
      <c r="AFW186" s="33"/>
      <c r="AFX186" s="33"/>
      <c r="AFY186" s="33"/>
      <c r="AFZ186" s="33"/>
      <c r="AGA186" s="33"/>
      <c r="AGB186" s="33"/>
      <c r="AGC186" s="33"/>
      <c r="AGD186" s="33"/>
      <c r="AGE186" s="33"/>
      <c r="AGF186" s="33"/>
      <c r="AGG186" s="33"/>
      <c r="AGH186" s="33"/>
      <c r="AGI186" s="33"/>
      <c r="AGJ186" s="33"/>
      <c r="AGK186" s="33"/>
      <c r="AGL186" s="33"/>
      <c r="AGM186" s="33"/>
      <c r="AGN186" s="33"/>
      <c r="AGO186" s="33"/>
      <c r="AGP186" s="33"/>
      <c r="AGQ186" s="33"/>
      <c r="AGR186" s="33"/>
      <c r="AGS186" s="33"/>
      <c r="AGT186" s="33"/>
      <c r="AGU186" s="33"/>
      <c r="AGV186" s="33"/>
      <c r="AGW186" s="33"/>
      <c r="AGX186" s="33"/>
      <c r="AGY186" s="33"/>
      <c r="AGZ186" s="33"/>
      <c r="AHA186" s="33"/>
      <c r="AHB186" s="33"/>
      <c r="AHC186" s="33"/>
      <c r="AHD186" s="33"/>
      <c r="AHE186" s="33"/>
      <c r="AHF186" s="33"/>
      <c r="AHG186" s="33"/>
      <c r="AHH186" s="33"/>
      <c r="AHI186" s="33"/>
      <c r="AHJ186" s="33"/>
      <c r="AHK186" s="33"/>
      <c r="AHL186" s="33"/>
      <c r="AHM186" s="33"/>
      <c r="AHN186" s="33"/>
      <c r="AHO186" s="33"/>
      <c r="AHP186" s="33"/>
      <c r="AHQ186" s="33"/>
      <c r="AHR186" s="33"/>
      <c r="AHS186" s="33"/>
      <c r="AHT186" s="33"/>
      <c r="AHU186" s="33"/>
      <c r="AHV186" s="33"/>
      <c r="AHW186" s="33"/>
      <c r="AHX186" s="33"/>
      <c r="AHY186" s="33"/>
      <c r="AHZ186" s="33"/>
      <c r="AIA186" s="33"/>
      <c r="AIB186" s="33"/>
      <c r="AIC186" s="33"/>
      <c r="AID186" s="33"/>
      <c r="AIE186" s="33"/>
      <c r="AIF186" s="33"/>
      <c r="AIG186" s="33"/>
      <c r="AIH186" s="33"/>
      <c r="AII186" s="33"/>
      <c r="AIJ186" s="33"/>
      <c r="AIK186" s="33"/>
      <c r="AIL186" s="33"/>
      <c r="AIM186" s="33"/>
      <c r="AIN186" s="33"/>
      <c r="AIO186" s="33"/>
      <c r="AIP186" s="33"/>
      <c r="AIQ186" s="33"/>
      <c r="AIR186" s="33"/>
      <c r="AIS186" s="33"/>
      <c r="AIT186" s="33"/>
      <c r="AIU186" s="33"/>
      <c r="AIV186" s="33"/>
      <c r="AIW186" s="33"/>
      <c r="AIX186" s="33"/>
      <c r="AIY186" s="33"/>
      <c r="AIZ186" s="33"/>
      <c r="AJA186" s="33"/>
      <c r="AJB186" s="33"/>
      <c r="AJC186" s="33"/>
      <c r="AJD186" s="33"/>
      <c r="AJE186" s="33"/>
      <c r="AJF186" s="33"/>
      <c r="AJG186" s="33"/>
      <c r="AJH186" s="33"/>
      <c r="AJI186" s="33"/>
      <c r="AJJ186" s="33"/>
      <c r="AJK186" s="33"/>
      <c r="AJL186" s="33"/>
      <c r="AJM186" s="33"/>
      <c r="AJN186" s="33"/>
      <c r="AJO186" s="33"/>
      <c r="AJP186" s="33"/>
      <c r="AJQ186" s="33"/>
      <c r="AJR186" s="33"/>
      <c r="AJS186" s="33"/>
      <c r="AJT186" s="33"/>
      <c r="AJU186" s="33"/>
      <c r="AJV186" s="33"/>
      <c r="AJW186" s="33"/>
      <c r="AJX186" s="33"/>
      <c r="AJY186" s="33"/>
      <c r="AJZ186" s="33"/>
      <c r="AKA186" s="33"/>
      <c r="AKB186" s="33"/>
      <c r="AKC186" s="33"/>
      <c r="AKD186" s="33"/>
      <c r="AKE186" s="33"/>
      <c r="AKF186" s="33"/>
      <c r="AKG186" s="33"/>
      <c r="AKH186" s="33"/>
      <c r="AKI186" s="33"/>
      <c r="AKJ186" s="33"/>
      <c r="AKK186" s="33"/>
      <c r="AKL186" s="33"/>
      <c r="AKM186" s="33"/>
      <c r="AKN186" s="33"/>
      <c r="AKO186" s="33"/>
      <c r="AKP186" s="33"/>
      <c r="AKQ186" s="33"/>
      <c r="AKR186" s="33"/>
      <c r="AKS186" s="33"/>
      <c r="AKT186" s="33"/>
      <c r="AKU186" s="33"/>
      <c r="AKV186" s="33"/>
      <c r="AKW186" s="33"/>
      <c r="AKX186" s="33"/>
      <c r="AKY186" s="33"/>
      <c r="AKZ186" s="33"/>
      <c r="ALA186" s="33"/>
      <c r="ALB186" s="33"/>
      <c r="ALC186" s="33"/>
      <c r="ALD186" s="33"/>
      <c r="ALE186" s="33"/>
      <c r="ALF186" s="33"/>
      <c r="ALG186" s="33"/>
      <c r="ALH186" s="33"/>
      <c r="ALI186" s="33"/>
      <c r="ALJ186" s="33"/>
      <c r="ALK186" s="33"/>
      <c r="ALL186" s="33"/>
      <c r="ALM186" s="33"/>
      <c r="ALN186" s="33"/>
      <c r="ALO186" s="33"/>
      <c r="ALP186" s="33"/>
      <c r="ALQ186" s="33"/>
      <c r="ALR186" s="33"/>
      <c r="ALS186" s="33"/>
      <c r="ALT186" s="33"/>
      <c r="ALU186" s="33"/>
      <c r="ALV186" s="33"/>
      <c r="ALW186" s="33"/>
      <c r="ALX186" s="33"/>
      <c r="ALY186" s="33"/>
      <c r="ALZ186" s="33"/>
      <c r="AMA186" s="33"/>
      <c r="AMB186" s="33"/>
      <c r="AMC186" s="33"/>
      <c r="AMD186" s="33"/>
      <c r="AME186" s="33"/>
      <c r="AMF186" s="33"/>
      <c r="AMG186" s="33"/>
      <c r="AMH186" s="33"/>
      <c r="AMI186" s="33"/>
      <c r="AMJ186" s="33"/>
      <c r="AMK186" s="33"/>
      <c r="AML186" s="33"/>
      <c r="AMM186" s="33"/>
      <c r="AMN186" s="33"/>
      <c r="AMO186" s="33"/>
      <c r="AMP186" s="33"/>
      <c r="AMQ186" s="33"/>
      <c r="AMR186" s="33"/>
      <c r="AMS186" s="33"/>
      <c r="AMT186" s="33"/>
      <c r="AMU186" s="33"/>
      <c r="AMV186" s="33"/>
      <c r="AMW186" s="33"/>
      <c r="AMX186" s="33"/>
      <c r="AMY186" s="33"/>
      <c r="AMZ186" s="33"/>
      <c r="ANA186" s="33"/>
      <c r="ANB186" s="33"/>
      <c r="ANC186" s="33"/>
      <c r="AND186" s="33"/>
      <c r="ANE186" s="33"/>
      <c r="ANF186" s="33"/>
      <c r="ANG186" s="33"/>
      <c r="ANH186" s="33"/>
      <c r="ANI186" s="33"/>
      <c r="ANJ186" s="33"/>
      <c r="ANK186" s="33"/>
      <c r="ANL186" s="33"/>
      <c r="ANM186" s="33"/>
      <c r="ANN186" s="33"/>
      <c r="ANO186" s="33"/>
      <c r="ANP186" s="33"/>
      <c r="ANQ186" s="33"/>
      <c r="ANR186" s="33"/>
      <c r="ANS186" s="33"/>
      <c r="ANT186" s="33"/>
      <c r="ANU186" s="33"/>
      <c r="ANV186" s="33"/>
      <c r="ANW186" s="33"/>
      <c r="ANX186" s="33"/>
      <c r="ANY186" s="33"/>
      <c r="ANZ186" s="33"/>
      <c r="AOA186" s="33"/>
      <c r="AOB186" s="33"/>
      <c r="AOC186" s="33"/>
      <c r="AOD186" s="33"/>
      <c r="AOE186" s="33"/>
      <c r="AOF186" s="33"/>
      <c r="AOG186" s="33"/>
      <c r="AOH186" s="33"/>
      <c r="AOI186" s="33"/>
      <c r="AOJ186" s="33"/>
      <c r="AOK186" s="33"/>
      <c r="AOL186" s="33"/>
      <c r="AOM186" s="33"/>
      <c r="AON186" s="33"/>
      <c r="AOO186" s="33"/>
      <c r="AOP186" s="33"/>
      <c r="AOQ186" s="33"/>
      <c r="AOR186" s="33"/>
      <c r="AOS186" s="33"/>
      <c r="AOT186" s="33"/>
      <c r="AOU186" s="33"/>
      <c r="AOV186" s="33"/>
      <c r="AOW186" s="33"/>
      <c r="AOX186" s="33"/>
      <c r="AOY186" s="33"/>
      <c r="AOZ186" s="33"/>
      <c r="APA186" s="33"/>
      <c r="APB186" s="33"/>
      <c r="APC186" s="33"/>
      <c r="APD186" s="33"/>
      <c r="APE186" s="33"/>
      <c r="APF186" s="33"/>
      <c r="APG186" s="33"/>
      <c r="APH186" s="33"/>
      <c r="API186" s="33"/>
      <c r="APJ186" s="33"/>
      <c r="APK186" s="33"/>
      <c r="APL186" s="33"/>
      <c r="APM186" s="33"/>
      <c r="APN186" s="33"/>
      <c r="APO186" s="33"/>
      <c r="APP186" s="33"/>
      <c r="APQ186" s="33"/>
      <c r="APR186" s="33"/>
      <c r="APS186" s="33"/>
      <c r="APT186" s="33"/>
      <c r="APU186" s="33"/>
      <c r="APV186" s="33"/>
      <c r="APW186" s="33"/>
      <c r="APX186" s="33"/>
      <c r="APY186" s="33"/>
      <c r="APZ186" s="33"/>
      <c r="AQA186" s="33"/>
      <c r="AQB186" s="33"/>
      <c r="AQC186" s="33"/>
      <c r="AQD186" s="33"/>
      <c r="AQE186" s="33"/>
      <c r="AQF186" s="33"/>
      <c r="AQG186" s="33"/>
      <c r="AQH186" s="33"/>
      <c r="AQI186" s="33"/>
      <c r="AQJ186" s="33"/>
      <c r="AQK186" s="33"/>
      <c r="AQL186" s="33"/>
      <c r="AQM186" s="33"/>
      <c r="AQN186" s="33"/>
      <c r="AQO186" s="33"/>
      <c r="AQP186" s="33"/>
      <c r="AQQ186" s="33"/>
      <c r="AQR186" s="33"/>
      <c r="AQS186" s="33"/>
      <c r="AQT186" s="33"/>
      <c r="AQU186" s="33"/>
      <c r="AQV186" s="33"/>
      <c r="AQW186" s="33"/>
      <c r="AQX186" s="33"/>
      <c r="AQY186" s="33"/>
      <c r="AQZ186" s="33"/>
      <c r="ARA186" s="33"/>
      <c r="ARB186" s="33"/>
      <c r="ARC186" s="33"/>
      <c r="ARD186" s="33"/>
      <c r="ARE186" s="33"/>
      <c r="ARF186" s="33"/>
      <c r="ARG186" s="33"/>
      <c r="ARH186" s="33"/>
      <c r="ARI186" s="33"/>
      <c r="ARJ186" s="33"/>
      <c r="ARK186" s="33"/>
      <c r="ARL186" s="33"/>
      <c r="ARM186" s="33"/>
      <c r="ARN186" s="33"/>
      <c r="ARO186" s="33"/>
      <c r="ARP186" s="33"/>
      <c r="ARQ186" s="33"/>
      <c r="ARR186" s="33"/>
      <c r="ARS186" s="33"/>
      <c r="ART186" s="33"/>
      <c r="ARU186" s="33"/>
      <c r="ARV186" s="33"/>
      <c r="ARW186" s="33"/>
      <c r="ARX186" s="33"/>
      <c r="ARY186" s="33"/>
      <c r="ARZ186" s="33"/>
      <c r="ASA186" s="33"/>
      <c r="ASB186" s="33"/>
      <c r="ASC186" s="33"/>
      <c r="ASD186" s="33"/>
      <c r="ASE186" s="33"/>
      <c r="ASF186" s="33"/>
      <c r="ASG186" s="33"/>
      <c r="ASH186" s="33"/>
      <c r="ASI186" s="33"/>
      <c r="ASJ186" s="33"/>
      <c r="ASK186" s="33"/>
      <c r="ASL186" s="33"/>
      <c r="ASM186" s="33"/>
      <c r="ASN186" s="33"/>
      <c r="ASO186" s="33"/>
      <c r="ASP186" s="33"/>
      <c r="ASQ186" s="33"/>
      <c r="ASR186" s="33"/>
      <c r="ASS186" s="33"/>
      <c r="AST186" s="33"/>
      <c r="ASU186" s="33"/>
      <c r="ASV186" s="33"/>
      <c r="ASW186" s="33"/>
      <c r="ASX186" s="33"/>
      <c r="ASY186" s="33"/>
      <c r="ASZ186" s="33"/>
      <c r="ATA186" s="33"/>
      <c r="ATB186" s="33"/>
      <c r="ATC186" s="33"/>
      <c r="ATD186" s="33"/>
      <c r="ATE186" s="33"/>
      <c r="ATF186" s="33"/>
      <c r="ATG186" s="33"/>
    </row>
    <row r="187" spans="1:1203" ht="47.25" x14ac:dyDescent="0.25">
      <c r="A187" s="34">
        <v>185</v>
      </c>
      <c r="B187" s="38" t="s">
        <v>9</v>
      </c>
      <c r="C187" s="6">
        <v>33212</v>
      </c>
      <c r="D187" s="3" t="s">
        <v>980</v>
      </c>
      <c r="E187" s="42" t="s">
        <v>981</v>
      </c>
      <c r="F187" s="17" t="s">
        <v>982</v>
      </c>
      <c r="G187" s="4" t="s">
        <v>188</v>
      </c>
      <c r="H187" s="5" t="s">
        <v>34</v>
      </c>
      <c r="I187" s="6" t="s">
        <v>983</v>
      </c>
      <c r="J187" s="4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  <c r="QR187" s="33"/>
      <c r="QS187" s="33"/>
      <c r="QT187" s="33"/>
      <c r="QU187" s="33"/>
      <c r="QV187" s="33"/>
      <c r="QW187" s="33"/>
      <c r="QX187" s="33"/>
      <c r="QY187" s="33"/>
      <c r="QZ187" s="33"/>
      <c r="RA187" s="33"/>
      <c r="RB187" s="33"/>
      <c r="RC187" s="33"/>
      <c r="RD187" s="33"/>
      <c r="RE187" s="33"/>
      <c r="RF187" s="33"/>
      <c r="RG187" s="33"/>
      <c r="RH187" s="33"/>
      <c r="RI187" s="33"/>
      <c r="RJ187" s="33"/>
      <c r="RK187" s="33"/>
      <c r="RL187" s="33"/>
      <c r="RM187" s="33"/>
      <c r="RN187" s="33"/>
      <c r="RO187" s="33"/>
      <c r="RP187" s="33"/>
      <c r="RQ187" s="33"/>
      <c r="RR187" s="33"/>
      <c r="RS187" s="33"/>
      <c r="RT187" s="33"/>
      <c r="RU187" s="33"/>
      <c r="RV187" s="33"/>
      <c r="RW187" s="33"/>
      <c r="RX187" s="33"/>
      <c r="RY187" s="33"/>
      <c r="RZ187" s="33"/>
      <c r="SA187" s="33"/>
      <c r="SB187" s="33"/>
      <c r="SC187" s="33"/>
      <c r="SD187" s="33"/>
      <c r="SE187" s="33"/>
      <c r="SF187" s="33"/>
      <c r="SG187" s="33"/>
      <c r="SH187" s="33"/>
      <c r="SI187" s="33"/>
      <c r="SJ187" s="33"/>
      <c r="SK187" s="33"/>
      <c r="SL187" s="33"/>
      <c r="SM187" s="33"/>
      <c r="SN187" s="33"/>
      <c r="SO187" s="33"/>
      <c r="SP187" s="33"/>
      <c r="SQ187" s="33"/>
      <c r="SR187" s="33"/>
      <c r="SS187" s="33"/>
      <c r="ST187" s="33"/>
      <c r="SU187" s="33"/>
      <c r="SV187" s="33"/>
      <c r="SW187" s="33"/>
      <c r="SX187" s="33"/>
      <c r="SY187" s="33"/>
      <c r="SZ187" s="33"/>
      <c r="TA187" s="33"/>
      <c r="TB187" s="33"/>
      <c r="TC187" s="33"/>
      <c r="TD187" s="33"/>
      <c r="TE187" s="33"/>
      <c r="TF187" s="33"/>
      <c r="TG187" s="33"/>
      <c r="TH187" s="33"/>
      <c r="TI187" s="33"/>
      <c r="TJ187" s="33"/>
      <c r="TK187" s="33"/>
      <c r="TL187" s="33"/>
      <c r="TM187" s="33"/>
      <c r="TN187" s="33"/>
      <c r="TO187" s="33"/>
      <c r="TP187" s="33"/>
      <c r="TQ187" s="33"/>
      <c r="TR187" s="33"/>
      <c r="TS187" s="33"/>
      <c r="TT187" s="33"/>
      <c r="TU187" s="33"/>
      <c r="TV187" s="33"/>
      <c r="TW187" s="33"/>
      <c r="TX187" s="33"/>
      <c r="TY187" s="33"/>
      <c r="TZ187" s="33"/>
      <c r="UA187" s="33"/>
      <c r="UB187" s="33"/>
      <c r="UC187" s="33"/>
      <c r="UD187" s="33"/>
      <c r="UE187" s="33"/>
      <c r="UF187" s="33"/>
      <c r="UG187" s="33"/>
      <c r="UH187" s="33"/>
      <c r="UI187" s="33"/>
      <c r="UJ187" s="33"/>
      <c r="UK187" s="33"/>
      <c r="UL187" s="33"/>
      <c r="UM187" s="33"/>
      <c r="UN187" s="33"/>
      <c r="UO187" s="33"/>
      <c r="UP187" s="33"/>
      <c r="UQ187" s="33"/>
      <c r="UR187" s="33"/>
      <c r="US187" s="33"/>
      <c r="UT187" s="33"/>
      <c r="UU187" s="33"/>
      <c r="UV187" s="33"/>
      <c r="UW187" s="33"/>
      <c r="UX187" s="33"/>
      <c r="UY187" s="33"/>
      <c r="UZ187" s="33"/>
      <c r="VA187" s="33"/>
      <c r="VB187" s="33"/>
      <c r="VC187" s="33"/>
      <c r="VD187" s="33"/>
      <c r="VE187" s="33"/>
      <c r="VF187" s="33"/>
      <c r="VG187" s="33"/>
      <c r="VH187" s="33"/>
      <c r="VI187" s="33"/>
      <c r="VJ187" s="33"/>
      <c r="VK187" s="33"/>
      <c r="VL187" s="33"/>
      <c r="VM187" s="33"/>
      <c r="VN187" s="33"/>
      <c r="VO187" s="33"/>
      <c r="VP187" s="33"/>
      <c r="VQ187" s="33"/>
      <c r="VR187" s="33"/>
      <c r="VS187" s="33"/>
      <c r="VT187" s="33"/>
      <c r="VU187" s="33"/>
      <c r="VV187" s="33"/>
      <c r="VW187" s="33"/>
      <c r="VX187" s="33"/>
      <c r="VY187" s="33"/>
      <c r="VZ187" s="33"/>
      <c r="WA187" s="33"/>
      <c r="WB187" s="33"/>
      <c r="WC187" s="33"/>
      <c r="WD187" s="33"/>
      <c r="WE187" s="33"/>
      <c r="WF187" s="33"/>
      <c r="WG187" s="33"/>
      <c r="WH187" s="33"/>
      <c r="WI187" s="33"/>
      <c r="WJ187" s="33"/>
      <c r="WK187" s="33"/>
      <c r="WL187" s="33"/>
      <c r="WM187" s="33"/>
      <c r="WN187" s="33"/>
      <c r="WO187" s="33"/>
      <c r="WP187" s="33"/>
      <c r="WQ187" s="33"/>
      <c r="WR187" s="33"/>
      <c r="WS187" s="33"/>
      <c r="WT187" s="33"/>
      <c r="WU187" s="33"/>
      <c r="WV187" s="33"/>
      <c r="WW187" s="33"/>
      <c r="WX187" s="33"/>
      <c r="WY187" s="33"/>
      <c r="WZ187" s="33"/>
      <c r="XA187" s="33"/>
      <c r="XB187" s="33"/>
      <c r="XC187" s="33"/>
      <c r="XD187" s="33"/>
      <c r="XE187" s="33"/>
      <c r="XF187" s="33"/>
      <c r="XG187" s="33"/>
      <c r="XH187" s="33"/>
      <c r="XI187" s="33"/>
      <c r="XJ187" s="33"/>
      <c r="XK187" s="33"/>
      <c r="XL187" s="33"/>
      <c r="XM187" s="33"/>
      <c r="XN187" s="33"/>
      <c r="XO187" s="33"/>
      <c r="XP187" s="33"/>
      <c r="XQ187" s="33"/>
      <c r="XR187" s="33"/>
      <c r="XS187" s="33"/>
      <c r="XT187" s="33"/>
      <c r="XU187" s="33"/>
      <c r="XV187" s="33"/>
      <c r="XW187" s="33"/>
      <c r="XX187" s="33"/>
      <c r="XY187" s="33"/>
      <c r="XZ187" s="33"/>
      <c r="YA187" s="33"/>
      <c r="YB187" s="33"/>
      <c r="YC187" s="33"/>
      <c r="YD187" s="33"/>
      <c r="YE187" s="33"/>
      <c r="YF187" s="33"/>
      <c r="YG187" s="33"/>
      <c r="YH187" s="33"/>
      <c r="YI187" s="33"/>
      <c r="YJ187" s="33"/>
      <c r="YK187" s="33"/>
      <c r="YL187" s="33"/>
      <c r="YM187" s="33"/>
      <c r="YN187" s="33"/>
      <c r="YO187" s="33"/>
      <c r="YP187" s="33"/>
      <c r="YQ187" s="33"/>
      <c r="YR187" s="33"/>
      <c r="YS187" s="33"/>
      <c r="YT187" s="33"/>
      <c r="YU187" s="33"/>
      <c r="YV187" s="33"/>
      <c r="YW187" s="33"/>
      <c r="YX187" s="33"/>
      <c r="YY187" s="33"/>
      <c r="YZ187" s="33"/>
      <c r="ZA187" s="33"/>
      <c r="ZB187" s="33"/>
      <c r="ZC187" s="33"/>
      <c r="ZD187" s="33"/>
      <c r="ZE187" s="33"/>
      <c r="ZF187" s="33"/>
      <c r="ZG187" s="33"/>
      <c r="ZH187" s="33"/>
      <c r="ZI187" s="33"/>
      <c r="ZJ187" s="33"/>
      <c r="ZK187" s="33"/>
      <c r="ZL187" s="33"/>
      <c r="ZM187" s="33"/>
      <c r="ZN187" s="33"/>
      <c r="ZO187" s="33"/>
      <c r="ZP187" s="33"/>
      <c r="ZQ187" s="33"/>
      <c r="ZR187" s="33"/>
      <c r="ZS187" s="33"/>
      <c r="ZT187" s="33"/>
      <c r="ZU187" s="33"/>
      <c r="ZV187" s="33"/>
      <c r="ZW187" s="33"/>
      <c r="ZX187" s="33"/>
      <c r="ZY187" s="33"/>
      <c r="ZZ187" s="33"/>
      <c r="AAA187" s="33"/>
      <c r="AAB187" s="33"/>
      <c r="AAC187" s="33"/>
      <c r="AAD187" s="33"/>
      <c r="AAE187" s="33"/>
      <c r="AAF187" s="33"/>
      <c r="AAG187" s="33"/>
      <c r="AAH187" s="33"/>
      <c r="AAI187" s="33"/>
      <c r="AAJ187" s="33"/>
      <c r="AAK187" s="33"/>
      <c r="AAL187" s="33"/>
      <c r="AAM187" s="33"/>
      <c r="AAN187" s="33"/>
      <c r="AAO187" s="33"/>
      <c r="AAP187" s="33"/>
      <c r="AAQ187" s="33"/>
      <c r="AAR187" s="33"/>
      <c r="AAS187" s="33"/>
      <c r="AAT187" s="33"/>
      <c r="AAU187" s="33"/>
      <c r="AAV187" s="33"/>
      <c r="AAW187" s="33"/>
      <c r="AAX187" s="33"/>
      <c r="AAY187" s="33"/>
      <c r="AAZ187" s="33"/>
      <c r="ABA187" s="33"/>
      <c r="ABB187" s="33"/>
      <c r="ABC187" s="33"/>
      <c r="ABD187" s="33"/>
      <c r="ABE187" s="33"/>
      <c r="ABF187" s="33"/>
      <c r="ABG187" s="33"/>
      <c r="ABH187" s="33"/>
      <c r="ABI187" s="33"/>
      <c r="ABJ187" s="33"/>
      <c r="ABK187" s="33"/>
      <c r="ABL187" s="33"/>
      <c r="ABM187" s="33"/>
      <c r="ABN187" s="33"/>
      <c r="ABO187" s="33"/>
      <c r="ABP187" s="33"/>
      <c r="ABQ187" s="33"/>
      <c r="ABR187" s="33"/>
      <c r="ABS187" s="33"/>
      <c r="ABT187" s="33"/>
      <c r="ABU187" s="33"/>
      <c r="ABV187" s="33"/>
      <c r="ABW187" s="33"/>
      <c r="ABX187" s="33"/>
      <c r="ABY187" s="33"/>
      <c r="ABZ187" s="33"/>
      <c r="ACA187" s="33"/>
      <c r="ACB187" s="33"/>
      <c r="ACC187" s="33"/>
      <c r="ACD187" s="33"/>
      <c r="ACE187" s="33"/>
      <c r="ACF187" s="33"/>
      <c r="ACG187" s="33"/>
      <c r="ACH187" s="33"/>
      <c r="ACI187" s="33"/>
      <c r="ACJ187" s="33"/>
      <c r="ACK187" s="33"/>
      <c r="ACL187" s="33"/>
      <c r="ACM187" s="33"/>
      <c r="ACN187" s="33"/>
      <c r="ACO187" s="33"/>
      <c r="ACP187" s="33"/>
      <c r="ACQ187" s="33"/>
      <c r="ACR187" s="33"/>
      <c r="ACS187" s="33"/>
      <c r="ACT187" s="33"/>
      <c r="ACU187" s="33"/>
      <c r="ACV187" s="33"/>
      <c r="ACW187" s="33"/>
      <c r="ACX187" s="33"/>
      <c r="ACY187" s="33"/>
      <c r="ACZ187" s="33"/>
      <c r="ADA187" s="33"/>
      <c r="ADB187" s="33"/>
      <c r="ADC187" s="33"/>
      <c r="ADD187" s="33"/>
      <c r="ADE187" s="33"/>
      <c r="ADF187" s="33"/>
      <c r="ADG187" s="33"/>
      <c r="ADH187" s="33"/>
      <c r="ADI187" s="33"/>
      <c r="ADJ187" s="33"/>
      <c r="ADK187" s="33"/>
      <c r="ADL187" s="33"/>
      <c r="ADM187" s="33"/>
      <c r="ADN187" s="33"/>
      <c r="ADO187" s="33"/>
      <c r="ADP187" s="33"/>
      <c r="ADQ187" s="33"/>
      <c r="ADR187" s="33"/>
      <c r="ADS187" s="33"/>
      <c r="ADT187" s="33"/>
      <c r="ADU187" s="33"/>
      <c r="ADV187" s="33"/>
      <c r="ADW187" s="33"/>
      <c r="ADX187" s="33"/>
      <c r="ADY187" s="33"/>
      <c r="ADZ187" s="33"/>
      <c r="AEA187" s="33"/>
      <c r="AEB187" s="33"/>
      <c r="AEC187" s="33"/>
      <c r="AED187" s="33"/>
      <c r="AEE187" s="33"/>
      <c r="AEF187" s="33"/>
      <c r="AEG187" s="33"/>
      <c r="AEH187" s="33"/>
      <c r="AEI187" s="33"/>
      <c r="AEJ187" s="33"/>
      <c r="AEK187" s="33"/>
      <c r="AEL187" s="33"/>
      <c r="AEM187" s="33"/>
      <c r="AEN187" s="33"/>
      <c r="AEO187" s="33"/>
      <c r="AEP187" s="33"/>
      <c r="AEQ187" s="33"/>
      <c r="AER187" s="33"/>
      <c r="AES187" s="33"/>
      <c r="AET187" s="33"/>
      <c r="AEU187" s="33"/>
      <c r="AEV187" s="33"/>
      <c r="AEW187" s="33"/>
      <c r="AEX187" s="33"/>
      <c r="AEY187" s="33"/>
      <c r="AEZ187" s="33"/>
      <c r="AFA187" s="33"/>
      <c r="AFB187" s="33"/>
      <c r="AFC187" s="33"/>
      <c r="AFD187" s="33"/>
      <c r="AFE187" s="33"/>
      <c r="AFF187" s="33"/>
      <c r="AFG187" s="33"/>
      <c r="AFH187" s="33"/>
      <c r="AFI187" s="33"/>
      <c r="AFJ187" s="33"/>
      <c r="AFK187" s="33"/>
      <c r="AFL187" s="33"/>
      <c r="AFM187" s="33"/>
      <c r="AFN187" s="33"/>
      <c r="AFO187" s="33"/>
      <c r="AFP187" s="33"/>
      <c r="AFQ187" s="33"/>
      <c r="AFR187" s="33"/>
      <c r="AFS187" s="33"/>
      <c r="AFT187" s="33"/>
      <c r="AFU187" s="33"/>
      <c r="AFV187" s="33"/>
      <c r="AFW187" s="33"/>
      <c r="AFX187" s="33"/>
      <c r="AFY187" s="33"/>
      <c r="AFZ187" s="33"/>
      <c r="AGA187" s="33"/>
      <c r="AGB187" s="33"/>
      <c r="AGC187" s="33"/>
      <c r="AGD187" s="33"/>
      <c r="AGE187" s="33"/>
      <c r="AGF187" s="33"/>
      <c r="AGG187" s="33"/>
      <c r="AGH187" s="33"/>
      <c r="AGI187" s="33"/>
      <c r="AGJ187" s="33"/>
      <c r="AGK187" s="33"/>
      <c r="AGL187" s="33"/>
      <c r="AGM187" s="33"/>
      <c r="AGN187" s="33"/>
      <c r="AGO187" s="33"/>
      <c r="AGP187" s="33"/>
      <c r="AGQ187" s="33"/>
      <c r="AGR187" s="33"/>
      <c r="AGS187" s="33"/>
      <c r="AGT187" s="33"/>
      <c r="AGU187" s="33"/>
      <c r="AGV187" s="33"/>
      <c r="AGW187" s="33"/>
      <c r="AGX187" s="33"/>
      <c r="AGY187" s="33"/>
      <c r="AGZ187" s="33"/>
      <c r="AHA187" s="33"/>
      <c r="AHB187" s="33"/>
      <c r="AHC187" s="33"/>
      <c r="AHD187" s="33"/>
      <c r="AHE187" s="33"/>
      <c r="AHF187" s="33"/>
      <c r="AHG187" s="33"/>
      <c r="AHH187" s="33"/>
      <c r="AHI187" s="33"/>
      <c r="AHJ187" s="33"/>
      <c r="AHK187" s="33"/>
      <c r="AHL187" s="33"/>
      <c r="AHM187" s="33"/>
      <c r="AHN187" s="33"/>
      <c r="AHO187" s="33"/>
      <c r="AHP187" s="33"/>
      <c r="AHQ187" s="33"/>
      <c r="AHR187" s="33"/>
      <c r="AHS187" s="33"/>
      <c r="AHT187" s="33"/>
      <c r="AHU187" s="33"/>
      <c r="AHV187" s="33"/>
      <c r="AHW187" s="33"/>
      <c r="AHX187" s="33"/>
      <c r="AHY187" s="33"/>
      <c r="AHZ187" s="33"/>
      <c r="AIA187" s="33"/>
      <c r="AIB187" s="33"/>
      <c r="AIC187" s="33"/>
      <c r="AID187" s="33"/>
      <c r="AIE187" s="33"/>
      <c r="AIF187" s="33"/>
      <c r="AIG187" s="33"/>
      <c r="AIH187" s="33"/>
      <c r="AII187" s="33"/>
      <c r="AIJ187" s="33"/>
      <c r="AIK187" s="33"/>
      <c r="AIL187" s="33"/>
      <c r="AIM187" s="33"/>
      <c r="AIN187" s="33"/>
      <c r="AIO187" s="33"/>
      <c r="AIP187" s="33"/>
      <c r="AIQ187" s="33"/>
      <c r="AIR187" s="33"/>
      <c r="AIS187" s="33"/>
      <c r="AIT187" s="33"/>
      <c r="AIU187" s="33"/>
      <c r="AIV187" s="33"/>
      <c r="AIW187" s="33"/>
      <c r="AIX187" s="33"/>
      <c r="AIY187" s="33"/>
      <c r="AIZ187" s="33"/>
      <c r="AJA187" s="33"/>
      <c r="AJB187" s="33"/>
      <c r="AJC187" s="33"/>
      <c r="AJD187" s="33"/>
      <c r="AJE187" s="33"/>
      <c r="AJF187" s="33"/>
      <c r="AJG187" s="33"/>
      <c r="AJH187" s="33"/>
      <c r="AJI187" s="33"/>
      <c r="AJJ187" s="33"/>
      <c r="AJK187" s="33"/>
      <c r="AJL187" s="33"/>
      <c r="AJM187" s="33"/>
      <c r="AJN187" s="33"/>
      <c r="AJO187" s="33"/>
      <c r="AJP187" s="33"/>
      <c r="AJQ187" s="33"/>
      <c r="AJR187" s="33"/>
      <c r="AJS187" s="33"/>
      <c r="AJT187" s="33"/>
      <c r="AJU187" s="33"/>
      <c r="AJV187" s="33"/>
      <c r="AJW187" s="33"/>
      <c r="AJX187" s="33"/>
      <c r="AJY187" s="33"/>
      <c r="AJZ187" s="33"/>
      <c r="AKA187" s="33"/>
      <c r="AKB187" s="33"/>
      <c r="AKC187" s="33"/>
      <c r="AKD187" s="33"/>
      <c r="AKE187" s="33"/>
      <c r="AKF187" s="33"/>
      <c r="AKG187" s="33"/>
      <c r="AKH187" s="33"/>
      <c r="AKI187" s="33"/>
      <c r="AKJ187" s="33"/>
      <c r="AKK187" s="33"/>
      <c r="AKL187" s="33"/>
      <c r="AKM187" s="33"/>
      <c r="AKN187" s="33"/>
      <c r="AKO187" s="33"/>
      <c r="AKP187" s="33"/>
      <c r="AKQ187" s="33"/>
      <c r="AKR187" s="33"/>
      <c r="AKS187" s="33"/>
      <c r="AKT187" s="33"/>
      <c r="AKU187" s="33"/>
      <c r="AKV187" s="33"/>
      <c r="AKW187" s="33"/>
      <c r="AKX187" s="33"/>
      <c r="AKY187" s="33"/>
      <c r="AKZ187" s="33"/>
      <c r="ALA187" s="33"/>
      <c r="ALB187" s="33"/>
      <c r="ALC187" s="33"/>
      <c r="ALD187" s="33"/>
      <c r="ALE187" s="33"/>
      <c r="ALF187" s="33"/>
      <c r="ALG187" s="33"/>
      <c r="ALH187" s="33"/>
      <c r="ALI187" s="33"/>
      <c r="ALJ187" s="33"/>
      <c r="ALK187" s="33"/>
      <c r="ALL187" s="33"/>
      <c r="ALM187" s="33"/>
      <c r="ALN187" s="33"/>
      <c r="ALO187" s="33"/>
      <c r="ALP187" s="33"/>
      <c r="ALQ187" s="33"/>
      <c r="ALR187" s="33"/>
      <c r="ALS187" s="33"/>
      <c r="ALT187" s="33"/>
      <c r="ALU187" s="33"/>
      <c r="ALV187" s="33"/>
      <c r="ALW187" s="33"/>
      <c r="ALX187" s="33"/>
      <c r="ALY187" s="33"/>
      <c r="ALZ187" s="33"/>
      <c r="AMA187" s="33"/>
      <c r="AMB187" s="33"/>
      <c r="AMC187" s="33"/>
      <c r="AMD187" s="33"/>
      <c r="AME187" s="33"/>
      <c r="AMF187" s="33"/>
      <c r="AMG187" s="33"/>
      <c r="AMH187" s="33"/>
      <c r="AMI187" s="33"/>
      <c r="AMJ187" s="33"/>
      <c r="AMK187" s="33"/>
      <c r="AML187" s="33"/>
      <c r="AMM187" s="33"/>
      <c r="AMN187" s="33"/>
      <c r="AMO187" s="33"/>
      <c r="AMP187" s="33"/>
      <c r="AMQ187" s="33"/>
      <c r="AMR187" s="33"/>
      <c r="AMS187" s="33"/>
      <c r="AMT187" s="33"/>
      <c r="AMU187" s="33"/>
      <c r="AMV187" s="33"/>
      <c r="AMW187" s="33"/>
      <c r="AMX187" s="33"/>
      <c r="AMY187" s="33"/>
      <c r="AMZ187" s="33"/>
      <c r="ANA187" s="33"/>
      <c r="ANB187" s="33"/>
      <c r="ANC187" s="33"/>
      <c r="AND187" s="33"/>
      <c r="ANE187" s="33"/>
      <c r="ANF187" s="33"/>
      <c r="ANG187" s="33"/>
      <c r="ANH187" s="33"/>
      <c r="ANI187" s="33"/>
      <c r="ANJ187" s="33"/>
      <c r="ANK187" s="33"/>
      <c r="ANL187" s="33"/>
      <c r="ANM187" s="33"/>
      <c r="ANN187" s="33"/>
      <c r="ANO187" s="33"/>
      <c r="ANP187" s="33"/>
      <c r="ANQ187" s="33"/>
      <c r="ANR187" s="33"/>
      <c r="ANS187" s="33"/>
      <c r="ANT187" s="33"/>
      <c r="ANU187" s="33"/>
      <c r="ANV187" s="33"/>
      <c r="ANW187" s="33"/>
      <c r="ANX187" s="33"/>
      <c r="ANY187" s="33"/>
      <c r="ANZ187" s="33"/>
      <c r="AOA187" s="33"/>
      <c r="AOB187" s="33"/>
      <c r="AOC187" s="33"/>
      <c r="AOD187" s="33"/>
      <c r="AOE187" s="33"/>
      <c r="AOF187" s="33"/>
      <c r="AOG187" s="33"/>
      <c r="AOH187" s="33"/>
      <c r="AOI187" s="33"/>
      <c r="AOJ187" s="33"/>
      <c r="AOK187" s="33"/>
      <c r="AOL187" s="33"/>
      <c r="AOM187" s="33"/>
      <c r="AON187" s="33"/>
      <c r="AOO187" s="33"/>
      <c r="AOP187" s="33"/>
      <c r="AOQ187" s="33"/>
      <c r="AOR187" s="33"/>
      <c r="AOS187" s="33"/>
      <c r="AOT187" s="33"/>
      <c r="AOU187" s="33"/>
      <c r="AOV187" s="33"/>
      <c r="AOW187" s="33"/>
      <c r="AOX187" s="33"/>
      <c r="AOY187" s="33"/>
      <c r="AOZ187" s="33"/>
      <c r="APA187" s="33"/>
      <c r="APB187" s="33"/>
      <c r="APC187" s="33"/>
      <c r="APD187" s="33"/>
      <c r="APE187" s="33"/>
      <c r="APF187" s="33"/>
      <c r="APG187" s="33"/>
      <c r="APH187" s="33"/>
      <c r="API187" s="33"/>
      <c r="APJ187" s="33"/>
      <c r="APK187" s="33"/>
      <c r="APL187" s="33"/>
      <c r="APM187" s="33"/>
      <c r="APN187" s="33"/>
      <c r="APO187" s="33"/>
      <c r="APP187" s="33"/>
      <c r="APQ187" s="33"/>
      <c r="APR187" s="33"/>
      <c r="APS187" s="33"/>
      <c r="APT187" s="33"/>
      <c r="APU187" s="33"/>
      <c r="APV187" s="33"/>
      <c r="APW187" s="33"/>
      <c r="APX187" s="33"/>
      <c r="APY187" s="33"/>
      <c r="APZ187" s="33"/>
      <c r="AQA187" s="33"/>
      <c r="AQB187" s="33"/>
      <c r="AQC187" s="33"/>
      <c r="AQD187" s="33"/>
      <c r="AQE187" s="33"/>
      <c r="AQF187" s="33"/>
      <c r="AQG187" s="33"/>
      <c r="AQH187" s="33"/>
      <c r="AQI187" s="33"/>
      <c r="AQJ187" s="33"/>
      <c r="AQK187" s="33"/>
      <c r="AQL187" s="33"/>
      <c r="AQM187" s="33"/>
      <c r="AQN187" s="33"/>
      <c r="AQO187" s="33"/>
      <c r="AQP187" s="33"/>
      <c r="AQQ187" s="33"/>
      <c r="AQR187" s="33"/>
      <c r="AQS187" s="33"/>
      <c r="AQT187" s="33"/>
      <c r="AQU187" s="33"/>
      <c r="AQV187" s="33"/>
      <c r="AQW187" s="33"/>
      <c r="AQX187" s="33"/>
      <c r="AQY187" s="33"/>
      <c r="AQZ187" s="33"/>
      <c r="ARA187" s="33"/>
      <c r="ARB187" s="33"/>
      <c r="ARC187" s="33"/>
      <c r="ARD187" s="33"/>
      <c r="ARE187" s="33"/>
      <c r="ARF187" s="33"/>
      <c r="ARG187" s="33"/>
      <c r="ARH187" s="33"/>
      <c r="ARI187" s="33"/>
      <c r="ARJ187" s="33"/>
      <c r="ARK187" s="33"/>
      <c r="ARL187" s="33"/>
      <c r="ARM187" s="33"/>
      <c r="ARN187" s="33"/>
      <c r="ARO187" s="33"/>
      <c r="ARP187" s="33"/>
      <c r="ARQ187" s="33"/>
      <c r="ARR187" s="33"/>
      <c r="ARS187" s="33"/>
      <c r="ART187" s="33"/>
      <c r="ARU187" s="33"/>
      <c r="ARV187" s="33"/>
      <c r="ARW187" s="33"/>
      <c r="ARX187" s="33"/>
      <c r="ARY187" s="33"/>
      <c r="ARZ187" s="33"/>
      <c r="ASA187" s="33"/>
      <c r="ASB187" s="33"/>
      <c r="ASC187" s="33"/>
      <c r="ASD187" s="33"/>
      <c r="ASE187" s="33"/>
      <c r="ASF187" s="33"/>
      <c r="ASG187" s="33"/>
      <c r="ASH187" s="33"/>
      <c r="ASI187" s="33"/>
      <c r="ASJ187" s="33"/>
      <c r="ASK187" s="33"/>
      <c r="ASL187" s="33"/>
      <c r="ASM187" s="33"/>
      <c r="ASN187" s="33"/>
      <c r="ASO187" s="33"/>
      <c r="ASP187" s="33"/>
      <c r="ASQ187" s="33"/>
      <c r="ASR187" s="33"/>
      <c r="ASS187" s="33"/>
      <c r="AST187" s="33"/>
      <c r="ASU187" s="33"/>
      <c r="ASV187" s="33"/>
      <c r="ASW187" s="33"/>
      <c r="ASX187" s="33"/>
      <c r="ASY187" s="33"/>
      <c r="ASZ187" s="33"/>
      <c r="ATA187" s="33"/>
      <c r="ATB187" s="33"/>
      <c r="ATC187" s="33"/>
      <c r="ATD187" s="33"/>
      <c r="ATE187" s="33"/>
      <c r="ATF187" s="33"/>
      <c r="ATG187" s="33"/>
    </row>
    <row r="188" spans="1:1203" ht="47.25" x14ac:dyDescent="0.25">
      <c r="A188" s="34">
        <v>186</v>
      </c>
      <c r="B188" s="38" t="s">
        <v>9</v>
      </c>
      <c r="C188" s="6">
        <v>20638</v>
      </c>
      <c r="D188" s="3" t="s">
        <v>984</v>
      </c>
      <c r="E188" s="42" t="s">
        <v>985</v>
      </c>
      <c r="F188" s="17" t="s">
        <v>986</v>
      </c>
      <c r="G188" s="4" t="s">
        <v>188</v>
      </c>
      <c r="H188" s="5" t="s">
        <v>34</v>
      </c>
      <c r="I188" s="6" t="s">
        <v>987</v>
      </c>
      <c r="J188" s="4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  <c r="QR188" s="33"/>
      <c r="QS188" s="33"/>
      <c r="QT188" s="33"/>
      <c r="QU188" s="33"/>
      <c r="QV188" s="33"/>
      <c r="QW188" s="33"/>
      <c r="QX188" s="33"/>
      <c r="QY188" s="33"/>
      <c r="QZ188" s="33"/>
      <c r="RA188" s="33"/>
      <c r="RB188" s="33"/>
      <c r="RC188" s="33"/>
      <c r="RD188" s="33"/>
      <c r="RE188" s="33"/>
      <c r="RF188" s="33"/>
      <c r="RG188" s="33"/>
      <c r="RH188" s="33"/>
      <c r="RI188" s="33"/>
      <c r="RJ188" s="33"/>
      <c r="RK188" s="33"/>
      <c r="RL188" s="33"/>
      <c r="RM188" s="33"/>
      <c r="RN188" s="33"/>
      <c r="RO188" s="33"/>
      <c r="RP188" s="33"/>
      <c r="RQ188" s="33"/>
      <c r="RR188" s="33"/>
      <c r="RS188" s="33"/>
      <c r="RT188" s="33"/>
      <c r="RU188" s="33"/>
      <c r="RV188" s="33"/>
      <c r="RW188" s="33"/>
      <c r="RX188" s="33"/>
      <c r="RY188" s="33"/>
      <c r="RZ188" s="33"/>
      <c r="SA188" s="33"/>
      <c r="SB188" s="33"/>
      <c r="SC188" s="33"/>
      <c r="SD188" s="33"/>
      <c r="SE188" s="33"/>
      <c r="SF188" s="33"/>
      <c r="SG188" s="33"/>
      <c r="SH188" s="33"/>
      <c r="SI188" s="33"/>
      <c r="SJ188" s="33"/>
      <c r="SK188" s="33"/>
      <c r="SL188" s="33"/>
      <c r="SM188" s="33"/>
      <c r="SN188" s="33"/>
      <c r="SO188" s="33"/>
      <c r="SP188" s="33"/>
      <c r="SQ188" s="33"/>
      <c r="SR188" s="33"/>
      <c r="SS188" s="33"/>
      <c r="ST188" s="33"/>
      <c r="SU188" s="33"/>
      <c r="SV188" s="33"/>
      <c r="SW188" s="33"/>
      <c r="SX188" s="33"/>
      <c r="SY188" s="33"/>
      <c r="SZ188" s="33"/>
      <c r="TA188" s="33"/>
      <c r="TB188" s="33"/>
      <c r="TC188" s="33"/>
      <c r="TD188" s="33"/>
      <c r="TE188" s="33"/>
      <c r="TF188" s="33"/>
      <c r="TG188" s="33"/>
      <c r="TH188" s="33"/>
      <c r="TI188" s="33"/>
      <c r="TJ188" s="33"/>
      <c r="TK188" s="33"/>
      <c r="TL188" s="33"/>
      <c r="TM188" s="33"/>
      <c r="TN188" s="33"/>
      <c r="TO188" s="33"/>
      <c r="TP188" s="33"/>
      <c r="TQ188" s="33"/>
      <c r="TR188" s="33"/>
      <c r="TS188" s="33"/>
      <c r="TT188" s="33"/>
      <c r="TU188" s="33"/>
      <c r="TV188" s="33"/>
      <c r="TW188" s="33"/>
      <c r="TX188" s="33"/>
      <c r="TY188" s="33"/>
      <c r="TZ188" s="33"/>
      <c r="UA188" s="33"/>
      <c r="UB188" s="33"/>
      <c r="UC188" s="33"/>
      <c r="UD188" s="33"/>
      <c r="UE188" s="33"/>
      <c r="UF188" s="33"/>
      <c r="UG188" s="33"/>
      <c r="UH188" s="33"/>
      <c r="UI188" s="33"/>
      <c r="UJ188" s="33"/>
      <c r="UK188" s="33"/>
      <c r="UL188" s="33"/>
      <c r="UM188" s="33"/>
      <c r="UN188" s="33"/>
      <c r="UO188" s="33"/>
      <c r="UP188" s="33"/>
      <c r="UQ188" s="33"/>
      <c r="UR188" s="33"/>
      <c r="US188" s="33"/>
      <c r="UT188" s="33"/>
      <c r="UU188" s="33"/>
      <c r="UV188" s="33"/>
      <c r="UW188" s="33"/>
      <c r="UX188" s="33"/>
      <c r="UY188" s="33"/>
      <c r="UZ188" s="33"/>
      <c r="VA188" s="33"/>
      <c r="VB188" s="33"/>
      <c r="VC188" s="33"/>
      <c r="VD188" s="33"/>
      <c r="VE188" s="33"/>
      <c r="VF188" s="33"/>
      <c r="VG188" s="33"/>
      <c r="VH188" s="33"/>
      <c r="VI188" s="33"/>
      <c r="VJ188" s="33"/>
      <c r="VK188" s="33"/>
      <c r="VL188" s="33"/>
      <c r="VM188" s="33"/>
      <c r="VN188" s="33"/>
      <c r="VO188" s="33"/>
      <c r="VP188" s="33"/>
      <c r="VQ188" s="33"/>
      <c r="VR188" s="33"/>
      <c r="VS188" s="33"/>
      <c r="VT188" s="33"/>
      <c r="VU188" s="33"/>
      <c r="VV188" s="33"/>
      <c r="VW188" s="33"/>
      <c r="VX188" s="33"/>
      <c r="VY188" s="33"/>
      <c r="VZ188" s="33"/>
      <c r="WA188" s="33"/>
      <c r="WB188" s="33"/>
      <c r="WC188" s="33"/>
      <c r="WD188" s="33"/>
      <c r="WE188" s="33"/>
      <c r="WF188" s="33"/>
      <c r="WG188" s="33"/>
      <c r="WH188" s="33"/>
      <c r="WI188" s="33"/>
      <c r="WJ188" s="33"/>
      <c r="WK188" s="33"/>
      <c r="WL188" s="33"/>
      <c r="WM188" s="33"/>
      <c r="WN188" s="33"/>
      <c r="WO188" s="33"/>
      <c r="WP188" s="33"/>
      <c r="WQ188" s="33"/>
      <c r="WR188" s="33"/>
      <c r="WS188" s="33"/>
      <c r="WT188" s="33"/>
      <c r="WU188" s="33"/>
      <c r="WV188" s="33"/>
      <c r="WW188" s="33"/>
      <c r="WX188" s="33"/>
      <c r="WY188" s="33"/>
      <c r="WZ188" s="33"/>
      <c r="XA188" s="33"/>
      <c r="XB188" s="33"/>
      <c r="XC188" s="33"/>
      <c r="XD188" s="33"/>
      <c r="XE188" s="33"/>
      <c r="XF188" s="33"/>
      <c r="XG188" s="33"/>
      <c r="XH188" s="33"/>
      <c r="XI188" s="33"/>
      <c r="XJ188" s="33"/>
      <c r="XK188" s="33"/>
      <c r="XL188" s="33"/>
      <c r="XM188" s="33"/>
      <c r="XN188" s="33"/>
      <c r="XO188" s="33"/>
      <c r="XP188" s="33"/>
      <c r="XQ188" s="33"/>
      <c r="XR188" s="33"/>
      <c r="XS188" s="33"/>
      <c r="XT188" s="33"/>
      <c r="XU188" s="33"/>
      <c r="XV188" s="33"/>
      <c r="XW188" s="33"/>
      <c r="XX188" s="33"/>
      <c r="XY188" s="33"/>
      <c r="XZ188" s="33"/>
      <c r="YA188" s="33"/>
      <c r="YB188" s="33"/>
      <c r="YC188" s="33"/>
      <c r="YD188" s="33"/>
      <c r="YE188" s="33"/>
      <c r="YF188" s="33"/>
      <c r="YG188" s="33"/>
      <c r="YH188" s="33"/>
      <c r="YI188" s="33"/>
      <c r="YJ188" s="33"/>
      <c r="YK188" s="33"/>
      <c r="YL188" s="33"/>
      <c r="YM188" s="33"/>
      <c r="YN188" s="33"/>
      <c r="YO188" s="33"/>
      <c r="YP188" s="33"/>
      <c r="YQ188" s="33"/>
      <c r="YR188" s="33"/>
      <c r="YS188" s="33"/>
      <c r="YT188" s="33"/>
      <c r="YU188" s="33"/>
      <c r="YV188" s="33"/>
      <c r="YW188" s="33"/>
      <c r="YX188" s="33"/>
      <c r="YY188" s="33"/>
      <c r="YZ188" s="33"/>
      <c r="ZA188" s="33"/>
      <c r="ZB188" s="33"/>
      <c r="ZC188" s="33"/>
      <c r="ZD188" s="33"/>
      <c r="ZE188" s="33"/>
      <c r="ZF188" s="33"/>
      <c r="ZG188" s="33"/>
      <c r="ZH188" s="33"/>
      <c r="ZI188" s="33"/>
      <c r="ZJ188" s="33"/>
      <c r="ZK188" s="33"/>
      <c r="ZL188" s="33"/>
      <c r="ZM188" s="33"/>
      <c r="ZN188" s="33"/>
      <c r="ZO188" s="33"/>
      <c r="ZP188" s="33"/>
      <c r="ZQ188" s="33"/>
      <c r="ZR188" s="33"/>
      <c r="ZS188" s="33"/>
      <c r="ZT188" s="33"/>
      <c r="ZU188" s="33"/>
      <c r="ZV188" s="33"/>
      <c r="ZW188" s="33"/>
      <c r="ZX188" s="33"/>
      <c r="ZY188" s="33"/>
      <c r="ZZ188" s="33"/>
      <c r="AAA188" s="33"/>
      <c r="AAB188" s="33"/>
      <c r="AAC188" s="33"/>
      <c r="AAD188" s="33"/>
      <c r="AAE188" s="33"/>
      <c r="AAF188" s="33"/>
      <c r="AAG188" s="33"/>
      <c r="AAH188" s="33"/>
      <c r="AAI188" s="33"/>
      <c r="AAJ188" s="33"/>
      <c r="AAK188" s="33"/>
      <c r="AAL188" s="33"/>
      <c r="AAM188" s="33"/>
      <c r="AAN188" s="33"/>
      <c r="AAO188" s="33"/>
      <c r="AAP188" s="33"/>
      <c r="AAQ188" s="33"/>
      <c r="AAR188" s="33"/>
      <c r="AAS188" s="33"/>
      <c r="AAT188" s="33"/>
      <c r="AAU188" s="33"/>
      <c r="AAV188" s="33"/>
      <c r="AAW188" s="33"/>
      <c r="AAX188" s="33"/>
      <c r="AAY188" s="33"/>
      <c r="AAZ188" s="33"/>
      <c r="ABA188" s="33"/>
      <c r="ABB188" s="33"/>
      <c r="ABC188" s="33"/>
      <c r="ABD188" s="33"/>
      <c r="ABE188" s="33"/>
      <c r="ABF188" s="33"/>
      <c r="ABG188" s="33"/>
      <c r="ABH188" s="33"/>
      <c r="ABI188" s="33"/>
      <c r="ABJ188" s="33"/>
      <c r="ABK188" s="33"/>
      <c r="ABL188" s="33"/>
      <c r="ABM188" s="33"/>
      <c r="ABN188" s="33"/>
      <c r="ABO188" s="33"/>
      <c r="ABP188" s="33"/>
      <c r="ABQ188" s="33"/>
      <c r="ABR188" s="33"/>
      <c r="ABS188" s="33"/>
      <c r="ABT188" s="33"/>
      <c r="ABU188" s="33"/>
      <c r="ABV188" s="33"/>
      <c r="ABW188" s="33"/>
      <c r="ABX188" s="33"/>
      <c r="ABY188" s="33"/>
      <c r="ABZ188" s="33"/>
      <c r="ACA188" s="33"/>
      <c r="ACB188" s="33"/>
      <c r="ACC188" s="33"/>
      <c r="ACD188" s="33"/>
      <c r="ACE188" s="33"/>
      <c r="ACF188" s="33"/>
      <c r="ACG188" s="33"/>
      <c r="ACH188" s="33"/>
      <c r="ACI188" s="33"/>
      <c r="ACJ188" s="33"/>
      <c r="ACK188" s="33"/>
      <c r="ACL188" s="33"/>
      <c r="ACM188" s="33"/>
      <c r="ACN188" s="33"/>
      <c r="ACO188" s="33"/>
      <c r="ACP188" s="33"/>
      <c r="ACQ188" s="33"/>
      <c r="ACR188" s="33"/>
      <c r="ACS188" s="33"/>
      <c r="ACT188" s="33"/>
      <c r="ACU188" s="33"/>
      <c r="ACV188" s="33"/>
      <c r="ACW188" s="33"/>
      <c r="ACX188" s="33"/>
      <c r="ACY188" s="33"/>
      <c r="ACZ188" s="33"/>
      <c r="ADA188" s="33"/>
      <c r="ADB188" s="33"/>
      <c r="ADC188" s="33"/>
      <c r="ADD188" s="33"/>
      <c r="ADE188" s="33"/>
      <c r="ADF188" s="33"/>
      <c r="ADG188" s="33"/>
      <c r="ADH188" s="33"/>
      <c r="ADI188" s="33"/>
      <c r="ADJ188" s="33"/>
      <c r="ADK188" s="33"/>
      <c r="ADL188" s="33"/>
      <c r="ADM188" s="33"/>
      <c r="ADN188" s="33"/>
      <c r="ADO188" s="33"/>
      <c r="ADP188" s="33"/>
      <c r="ADQ188" s="33"/>
      <c r="ADR188" s="33"/>
      <c r="ADS188" s="33"/>
      <c r="ADT188" s="33"/>
      <c r="ADU188" s="33"/>
      <c r="ADV188" s="33"/>
      <c r="ADW188" s="33"/>
      <c r="ADX188" s="33"/>
      <c r="ADY188" s="33"/>
      <c r="ADZ188" s="33"/>
      <c r="AEA188" s="33"/>
      <c r="AEB188" s="33"/>
      <c r="AEC188" s="33"/>
      <c r="AED188" s="33"/>
      <c r="AEE188" s="33"/>
      <c r="AEF188" s="33"/>
      <c r="AEG188" s="33"/>
      <c r="AEH188" s="33"/>
      <c r="AEI188" s="33"/>
      <c r="AEJ188" s="33"/>
      <c r="AEK188" s="33"/>
      <c r="AEL188" s="33"/>
      <c r="AEM188" s="33"/>
      <c r="AEN188" s="33"/>
      <c r="AEO188" s="33"/>
      <c r="AEP188" s="33"/>
      <c r="AEQ188" s="33"/>
      <c r="AER188" s="33"/>
      <c r="AES188" s="33"/>
      <c r="AET188" s="33"/>
      <c r="AEU188" s="33"/>
      <c r="AEV188" s="33"/>
      <c r="AEW188" s="33"/>
      <c r="AEX188" s="33"/>
      <c r="AEY188" s="33"/>
      <c r="AEZ188" s="33"/>
      <c r="AFA188" s="33"/>
      <c r="AFB188" s="33"/>
      <c r="AFC188" s="33"/>
      <c r="AFD188" s="33"/>
      <c r="AFE188" s="33"/>
      <c r="AFF188" s="33"/>
      <c r="AFG188" s="33"/>
      <c r="AFH188" s="33"/>
      <c r="AFI188" s="33"/>
      <c r="AFJ188" s="33"/>
      <c r="AFK188" s="33"/>
      <c r="AFL188" s="33"/>
      <c r="AFM188" s="33"/>
      <c r="AFN188" s="33"/>
      <c r="AFO188" s="33"/>
      <c r="AFP188" s="33"/>
      <c r="AFQ188" s="33"/>
      <c r="AFR188" s="33"/>
      <c r="AFS188" s="33"/>
      <c r="AFT188" s="33"/>
      <c r="AFU188" s="33"/>
      <c r="AFV188" s="33"/>
      <c r="AFW188" s="33"/>
      <c r="AFX188" s="33"/>
      <c r="AFY188" s="33"/>
      <c r="AFZ188" s="33"/>
      <c r="AGA188" s="33"/>
      <c r="AGB188" s="33"/>
      <c r="AGC188" s="33"/>
      <c r="AGD188" s="33"/>
      <c r="AGE188" s="33"/>
      <c r="AGF188" s="33"/>
      <c r="AGG188" s="33"/>
      <c r="AGH188" s="33"/>
      <c r="AGI188" s="33"/>
      <c r="AGJ188" s="33"/>
      <c r="AGK188" s="33"/>
      <c r="AGL188" s="33"/>
      <c r="AGM188" s="33"/>
      <c r="AGN188" s="33"/>
      <c r="AGO188" s="33"/>
      <c r="AGP188" s="33"/>
      <c r="AGQ188" s="33"/>
      <c r="AGR188" s="33"/>
      <c r="AGS188" s="33"/>
      <c r="AGT188" s="33"/>
      <c r="AGU188" s="33"/>
      <c r="AGV188" s="33"/>
      <c r="AGW188" s="33"/>
      <c r="AGX188" s="33"/>
      <c r="AGY188" s="33"/>
      <c r="AGZ188" s="33"/>
      <c r="AHA188" s="33"/>
      <c r="AHB188" s="33"/>
      <c r="AHC188" s="33"/>
      <c r="AHD188" s="33"/>
      <c r="AHE188" s="33"/>
      <c r="AHF188" s="33"/>
      <c r="AHG188" s="33"/>
      <c r="AHH188" s="33"/>
      <c r="AHI188" s="33"/>
      <c r="AHJ188" s="33"/>
      <c r="AHK188" s="33"/>
      <c r="AHL188" s="33"/>
      <c r="AHM188" s="33"/>
      <c r="AHN188" s="33"/>
      <c r="AHO188" s="33"/>
      <c r="AHP188" s="33"/>
      <c r="AHQ188" s="33"/>
      <c r="AHR188" s="33"/>
      <c r="AHS188" s="33"/>
      <c r="AHT188" s="33"/>
      <c r="AHU188" s="33"/>
      <c r="AHV188" s="33"/>
      <c r="AHW188" s="33"/>
      <c r="AHX188" s="33"/>
      <c r="AHY188" s="33"/>
      <c r="AHZ188" s="33"/>
      <c r="AIA188" s="33"/>
      <c r="AIB188" s="33"/>
      <c r="AIC188" s="33"/>
      <c r="AID188" s="33"/>
      <c r="AIE188" s="33"/>
      <c r="AIF188" s="33"/>
      <c r="AIG188" s="33"/>
      <c r="AIH188" s="33"/>
      <c r="AII188" s="33"/>
      <c r="AIJ188" s="33"/>
      <c r="AIK188" s="33"/>
      <c r="AIL188" s="33"/>
      <c r="AIM188" s="33"/>
      <c r="AIN188" s="33"/>
      <c r="AIO188" s="33"/>
      <c r="AIP188" s="33"/>
      <c r="AIQ188" s="33"/>
      <c r="AIR188" s="33"/>
      <c r="AIS188" s="33"/>
      <c r="AIT188" s="33"/>
      <c r="AIU188" s="33"/>
      <c r="AIV188" s="33"/>
      <c r="AIW188" s="33"/>
      <c r="AIX188" s="33"/>
      <c r="AIY188" s="33"/>
      <c r="AIZ188" s="33"/>
      <c r="AJA188" s="33"/>
      <c r="AJB188" s="33"/>
      <c r="AJC188" s="33"/>
      <c r="AJD188" s="33"/>
      <c r="AJE188" s="33"/>
      <c r="AJF188" s="33"/>
      <c r="AJG188" s="33"/>
      <c r="AJH188" s="33"/>
      <c r="AJI188" s="33"/>
      <c r="AJJ188" s="33"/>
      <c r="AJK188" s="33"/>
      <c r="AJL188" s="33"/>
      <c r="AJM188" s="33"/>
      <c r="AJN188" s="33"/>
      <c r="AJO188" s="33"/>
      <c r="AJP188" s="33"/>
      <c r="AJQ188" s="33"/>
      <c r="AJR188" s="33"/>
      <c r="AJS188" s="33"/>
      <c r="AJT188" s="33"/>
      <c r="AJU188" s="33"/>
      <c r="AJV188" s="33"/>
      <c r="AJW188" s="33"/>
      <c r="AJX188" s="33"/>
      <c r="AJY188" s="33"/>
      <c r="AJZ188" s="33"/>
      <c r="AKA188" s="33"/>
      <c r="AKB188" s="33"/>
      <c r="AKC188" s="33"/>
      <c r="AKD188" s="33"/>
      <c r="AKE188" s="33"/>
      <c r="AKF188" s="33"/>
      <c r="AKG188" s="33"/>
      <c r="AKH188" s="33"/>
      <c r="AKI188" s="33"/>
      <c r="AKJ188" s="33"/>
      <c r="AKK188" s="33"/>
      <c r="AKL188" s="33"/>
      <c r="AKM188" s="33"/>
      <c r="AKN188" s="33"/>
      <c r="AKO188" s="33"/>
      <c r="AKP188" s="33"/>
      <c r="AKQ188" s="33"/>
      <c r="AKR188" s="33"/>
      <c r="AKS188" s="33"/>
      <c r="AKT188" s="33"/>
      <c r="AKU188" s="33"/>
      <c r="AKV188" s="33"/>
      <c r="AKW188" s="33"/>
      <c r="AKX188" s="33"/>
      <c r="AKY188" s="33"/>
      <c r="AKZ188" s="33"/>
      <c r="ALA188" s="33"/>
      <c r="ALB188" s="33"/>
      <c r="ALC188" s="33"/>
      <c r="ALD188" s="33"/>
      <c r="ALE188" s="33"/>
      <c r="ALF188" s="33"/>
      <c r="ALG188" s="33"/>
      <c r="ALH188" s="33"/>
      <c r="ALI188" s="33"/>
      <c r="ALJ188" s="33"/>
      <c r="ALK188" s="33"/>
      <c r="ALL188" s="33"/>
      <c r="ALM188" s="33"/>
      <c r="ALN188" s="33"/>
      <c r="ALO188" s="33"/>
      <c r="ALP188" s="33"/>
      <c r="ALQ188" s="33"/>
      <c r="ALR188" s="33"/>
      <c r="ALS188" s="33"/>
      <c r="ALT188" s="33"/>
      <c r="ALU188" s="33"/>
      <c r="ALV188" s="33"/>
      <c r="ALW188" s="33"/>
      <c r="ALX188" s="33"/>
      <c r="ALY188" s="33"/>
      <c r="ALZ188" s="33"/>
      <c r="AMA188" s="33"/>
      <c r="AMB188" s="33"/>
      <c r="AMC188" s="33"/>
      <c r="AMD188" s="33"/>
      <c r="AME188" s="33"/>
      <c r="AMF188" s="33"/>
      <c r="AMG188" s="33"/>
      <c r="AMH188" s="33"/>
      <c r="AMI188" s="33"/>
      <c r="AMJ188" s="33"/>
      <c r="AMK188" s="33"/>
      <c r="AML188" s="33"/>
      <c r="AMM188" s="33"/>
      <c r="AMN188" s="33"/>
      <c r="AMO188" s="33"/>
      <c r="AMP188" s="33"/>
      <c r="AMQ188" s="33"/>
      <c r="AMR188" s="33"/>
      <c r="AMS188" s="33"/>
      <c r="AMT188" s="33"/>
      <c r="AMU188" s="33"/>
      <c r="AMV188" s="33"/>
      <c r="AMW188" s="33"/>
      <c r="AMX188" s="33"/>
      <c r="AMY188" s="33"/>
      <c r="AMZ188" s="33"/>
      <c r="ANA188" s="33"/>
      <c r="ANB188" s="33"/>
      <c r="ANC188" s="33"/>
      <c r="AND188" s="33"/>
      <c r="ANE188" s="33"/>
      <c r="ANF188" s="33"/>
      <c r="ANG188" s="33"/>
      <c r="ANH188" s="33"/>
      <c r="ANI188" s="33"/>
      <c r="ANJ188" s="33"/>
      <c r="ANK188" s="33"/>
      <c r="ANL188" s="33"/>
      <c r="ANM188" s="33"/>
      <c r="ANN188" s="33"/>
      <c r="ANO188" s="33"/>
      <c r="ANP188" s="33"/>
      <c r="ANQ188" s="33"/>
      <c r="ANR188" s="33"/>
      <c r="ANS188" s="33"/>
      <c r="ANT188" s="33"/>
      <c r="ANU188" s="33"/>
      <c r="ANV188" s="33"/>
      <c r="ANW188" s="33"/>
      <c r="ANX188" s="33"/>
      <c r="ANY188" s="33"/>
      <c r="ANZ188" s="33"/>
      <c r="AOA188" s="33"/>
      <c r="AOB188" s="33"/>
      <c r="AOC188" s="33"/>
      <c r="AOD188" s="33"/>
      <c r="AOE188" s="33"/>
      <c r="AOF188" s="33"/>
      <c r="AOG188" s="33"/>
      <c r="AOH188" s="33"/>
      <c r="AOI188" s="33"/>
      <c r="AOJ188" s="33"/>
      <c r="AOK188" s="33"/>
      <c r="AOL188" s="33"/>
      <c r="AOM188" s="33"/>
      <c r="AON188" s="33"/>
      <c r="AOO188" s="33"/>
      <c r="AOP188" s="33"/>
      <c r="AOQ188" s="33"/>
      <c r="AOR188" s="33"/>
      <c r="AOS188" s="33"/>
      <c r="AOT188" s="33"/>
      <c r="AOU188" s="33"/>
      <c r="AOV188" s="33"/>
      <c r="AOW188" s="33"/>
      <c r="AOX188" s="33"/>
      <c r="AOY188" s="33"/>
      <c r="AOZ188" s="33"/>
      <c r="APA188" s="33"/>
      <c r="APB188" s="33"/>
      <c r="APC188" s="33"/>
      <c r="APD188" s="33"/>
      <c r="APE188" s="33"/>
      <c r="APF188" s="33"/>
      <c r="APG188" s="33"/>
      <c r="APH188" s="33"/>
      <c r="API188" s="33"/>
      <c r="APJ188" s="33"/>
      <c r="APK188" s="33"/>
      <c r="APL188" s="33"/>
      <c r="APM188" s="33"/>
      <c r="APN188" s="33"/>
      <c r="APO188" s="33"/>
      <c r="APP188" s="33"/>
      <c r="APQ188" s="33"/>
      <c r="APR188" s="33"/>
      <c r="APS188" s="33"/>
      <c r="APT188" s="33"/>
      <c r="APU188" s="33"/>
      <c r="APV188" s="33"/>
      <c r="APW188" s="33"/>
      <c r="APX188" s="33"/>
      <c r="APY188" s="33"/>
      <c r="APZ188" s="33"/>
      <c r="AQA188" s="33"/>
      <c r="AQB188" s="33"/>
      <c r="AQC188" s="33"/>
      <c r="AQD188" s="33"/>
      <c r="AQE188" s="33"/>
      <c r="AQF188" s="33"/>
      <c r="AQG188" s="33"/>
      <c r="AQH188" s="33"/>
      <c r="AQI188" s="33"/>
      <c r="AQJ188" s="33"/>
      <c r="AQK188" s="33"/>
      <c r="AQL188" s="33"/>
      <c r="AQM188" s="33"/>
      <c r="AQN188" s="33"/>
      <c r="AQO188" s="33"/>
      <c r="AQP188" s="33"/>
      <c r="AQQ188" s="33"/>
      <c r="AQR188" s="33"/>
      <c r="AQS188" s="33"/>
      <c r="AQT188" s="33"/>
      <c r="AQU188" s="33"/>
      <c r="AQV188" s="33"/>
      <c r="AQW188" s="33"/>
      <c r="AQX188" s="33"/>
      <c r="AQY188" s="33"/>
      <c r="AQZ188" s="33"/>
      <c r="ARA188" s="33"/>
      <c r="ARB188" s="33"/>
      <c r="ARC188" s="33"/>
      <c r="ARD188" s="33"/>
      <c r="ARE188" s="33"/>
      <c r="ARF188" s="33"/>
      <c r="ARG188" s="33"/>
      <c r="ARH188" s="33"/>
      <c r="ARI188" s="33"/>
      <c r="ARJ188" s="33"/>
      <c r="ARK188" s="33"/>
      <c r="ARL188" s="33"/>
      <c r="ARM188" s="33"/>
      <c r="ARN188" s="33"/>
      <c r="ARO188" s="33"/>
      <c r="ARP188" s="33"/>
      <c r="ARQ188" s="33"/>
      <c r="ARR188" s="33"/>
      <c r="ARS188" s="33"/>
      <c r="ART188" s="33"/>
      <c r="ARU188" s="33"/>
      <c r="ARV188" s="33"/>
      <c r="ARW188" s="33"/>
      <c r="ARX188" s="33"/>
      <c r="ARY188" s="33"/>
      <c r="ARZ188" s="33"/>
      <c r="ASA188" s="33"/>
      <c r="ASB188" s="33"/>
      <c r="ASC188" s="33"/>
      <c r="ASD188" s="33"/>
      <c r="ASE188" s="33"/>
      <c r="ASF188" s="33"/>
      <c r="ASG188" s="33"/>
      <c r="ASH188" s="33"/>
      <c r="ASI188" s="33"/>
      <c r="ASJ188" s="33"/>
      <c r="ASK188" s="33"/>
      <c r="ASL188" s="33"/>
      <c r="ASM188" s="33"/>
      <c r="ASN188" s="33"/>
      <c r="ASO188" s="33"/>
      <c r="ASP188" s="33"/>
      <c r="ASQ188" s="33"/>
      <c r="ASR188" s="33"/>
      <c r="ASS188" s="33"/>
      <c r="AST188" s="33"/>
      <c r="ASU188" s="33"/>
      <c r="ASV188" s="33"/>
      <c r="ASW188" s="33"/>
      <c r="ASX188" s="33"/>
      <c r="ASY188" s="33"/>
      <c r="ASZ188" s="33"/>
      <c r="ATA188" s="33"/>
      <c r="ATB188" s="33"/>
      <c r="ATC188" s="33"/>
      <c r="ATD188" s="33"/>
      <c r="ATE188" s="33"/>
      <c r="ATF188" s="33"/>
      <c r="ATG188" s="33"/>
    </row>
    <row r="189" spans="1:1203" ht="47.25" x14ac:dyDescent="0.25">
      <c r="A189" s="34">
        <v>187</v>
      </c>
      <c r="B189" s="38" t="s">
        <v>9</v>
      </c>
      <c r="C189" s="6">
        <v>34222</v>
      </c>
      <c r="D189" s="3" t="s">
        <v>988</v>
      </c>
      <c r="E189" s="42" t="s">
        <v>989</v>
      </c>
      <c r="F189" s="17" t="s">
        <v>990</v>
      </c>
      <c r="G189" s="4" t="s">
        <v>188</v>
      </c>
      <c r="H189" s="5" t="s">
        <v>34</v>
      </c>
      <c r="I189" s="6" t="s">
        <v>991</v>
      </c>
      <c r="J189" s="4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  <c r="QR189" s="33"/>
      <c r="QS189" s="33"/>
      <c r="QT189" s="33"/>
      <c r="QU189" s="33"/>
      <c r="QV189" s="33"/>
      <c r="QW189" s="33"/>
      <c r="QX189" s="33"/>
      <c r="QY189" s="33"/>
      <c r="QZ189" s="33"/>
      <c r="RA189" s="33"/>
      <c r="RB189" s="33"/>
      <c r="RC189" s="33"/>
      <c r="RD189" s="33"/>
      <c r="RE189" s="33"/>
      <c r="RF189" s="33"/>
      <c r="RG189" s="33"/>
      <c r="RH189" s="33"/>
      <c r="RI189" s="33"/>
      <c r="RJ189" s="33"/>
      <c r="RK189" s="33"/>
      <c r="RL189" s="33"/>
      <c r="RM189" s="33"/>
      <c r="RN189" s="33"/>
      <c r="RO189" s="33"/>
      <c r="RP189" s="33"/>
      <c r="RQ189" s="33"/>
      <c r="RR189" s="33"/>
      <c r="RS189" s="33"/>
      <c r="RT189" s="33"/>
      <c r="RU189" s="33"/>
      <c r="RV189" s="33"/>
      <c r="RW189" s="33"/>
      <c r="RX189" s="33"/>
      <c r="RY189" s="33"/>
      <c r="RZ189" s="33"/>
      <c r="SA189" s="33"/>
      <c r="SB189" s="33"/>
      <c r="SC189" s="33"/>
      <c r="SD189" s="33"/>
      <c r="SE189" s="33"/>
      <c r="SF189" s="33"/>
      <c r="SG189" s="33"/>
      <c r="SH189" s="33"/>
      <c r="SI189" s="33"/>
      <c r="SJ189" s="33"/>
      <c r="SK189" s="33"/>
      <c r="SL189" s="33"/>
      <c r="SM189" s="33"/>
      <c r="SN189" s="33"/>
      <c r="SO189" s="33"/>
      <c r="SP189" s="33"/>
      <c r="SQ189" s="33"/>
      <c r="SR189" s="33"/>
      <c r="SS189" s="33"/>
      <c r="ST189" s="33"/>
      <c r="SU189" s="33"/>
      <c r="SV189" s="33"/>
      <c r="SW189" s="33"/>
      <c r="SX189" s="33"/>
      <c r="SY189" s="33"/>
      <c r="SZ189" s="33"/>
      <c r="TA189" s="33"/>
      <c r="TB189" s="33"/>
      <c r="TC189" s="33"/>
      <c r="TD189" s="33"/>
      <c r="TE189" s="33"/>
      <c r="TF189" s="33"/>
      <c r="TG189" s="33"/>
      <c r="TH189" s="33"/>
      <c r="TI189" s="33"/>
      <c r="TJ189" s="33"/>
      <c r="TK189" s="33"/>
      <c r="TL189" s="33"/>
      <c r="TM189" s="33"/>
      <c r="TN189" s="33"/>
      <c r="TO189" s="33"/>
      <c r="TP189" s="33"/>
      <c r="TQ189" s="33"/>
      <c r="TR189" s="33"/>
      <c r="TS189" s="33"/>
      <c r="TT189" s="33"/>
      <c r="TU189" s="33"/>
      <c r="TV189" s="33"/>
      <c r="TW189" s="33"/>
      <c r="TX189" s="33"/>
      <c r="TY189" s="33"/>
      <c r="TZ189" s="33"/>
      <c r="UA189" s="33"/>
      <c r="UB189" s="33"/>
      <c r="UC189" s="33"/>
      <c r="UD189" s="33"/>
      <c r="UE189" s="33"/>
      <c r="UF189" s="33"/>
      <c r="UG189" s="33"/>
      <c r="UH189" s="33"/>
      <c r="UI189" s="33"/>
      <c r="UJ189" s="33"/>
      <c r="UK189" s="33"/>
      <c r="UL189" s="33"/>
      <c r="UM189" s="33"/>
      <c r="UN189" s="33"/>
      <c r="UO189" s="33"/>
      <c r="UP189" s="33"/>
      <c r="UQ189" s="33"/>
      <c r="UR189" s="33"/>
      <c r="US189" s="33"/>
      <c r="UT189" s="33"/>
      <c r="UU189" s="33"/>
      <c r="UV189" s="33"/>
      <c r="UW189" s="33"/>
      <c r="UX189" s="33"/>
      <c r="UY189" s="33"/>
      <c r="UZ189" s="33"/>
      <c r="VA189" s="33"/>
      <c r="VB189" s="33"/>
      <c r="VC189" s="33"/>
      <c r="VD189" s="33"/>
      <c r="VE189" s="33"/>
      <c r="VF189" s="33"/>
      <c r="VG189" s="33"/>
      <c r="VH189" s="33"/>
      <c r="VI189" s="33"/>
      <c r="VJ189" s="33"/>
      <c r="VK189" s="33"/>
      <c r="VL189" s="33"/>
      <c r="VM189" s="33"/>
      <c r="VN189" s="33"/>
      <c r="VO189" s="33"/>
      <c r="VP189" s="33"/>
      <c r="VQ189" s="33"/>
      <c r="VR189" s="33"/>
      <c r="VS189" s="33"/>
      <c r="VT189" s="33"/>
      <c r="VU189" s="33"/>
      <c r="VV189" s="33"/>
      <c r="VW189" s="33"/>
      <c r="VX189" s="33"/>
      <c r="VY189" s="33"/>
      <c r="VZ189" s="33"/>
      <c r="WA189" s="33"/>
      <c r="WB189" s="33"/>
      <c r="WC189" s="33"/>
      <c r="WD189" s="33"/>
      <c r="WE189" s="33"/>
      <c r="WF189" s="33"/>
      <c r="WG189" s="33"/>
      <c r="WH189" s="33"/>
      <c r="WI189" s="33"/>
      <c r="WJ189" s="33"/>
      <c r="WK189" s="33"/>
      <c r="WL189" s="33"/>
      <c r="WM189" s="33"/>
      <c r="WN189" s="33"/>
      <c r="WO189" s="33"/>
      <c r="WP189" s="33"/>
      <c r="WQ189" s="33"/>
      <c r="WR189" s="33"/>
      <c r="WS189" s="33"/>
      <c r="WT189" s="33"/>
      <c r="WU189" s="33"/>
      <c r="WV189" s="33"/>
      <c r="WW189" s="33"/>
      <c r="WX189" s="33"/>
      <c r="WY189" s="33"/>
      <c r="WZ189" s="33"/>
      <c r="XA189" s="33"/>
      <c r="XB189" s="33"/>
      <c r="XC189" s="33"/>
      <c r="XD189" s="33"/>
      <c r="XE189" s="33"/>
      <c r="XF189" s="33"/>
      <c r="XG189" s="33"/>
      <c r="XH189" s="33"/>
      <c r="XI189" s="33"/>
      <c r="XJ189" s="33"/>
      <c r="XK189" s="33"/>
      <c r="XL189" s="33"/>
      <c r="XM189" s="33"/>
      <c r="XN189" s="33"/>
      <c r="XO189" s="33"/>
      <c r="XP189" s="33"/>
      <c r="XQ189" s="33"/>
      <c r="XR189" s="33"/>
      <c r="XS189" s="33"/>
      <c r="XT189" s="33"/>
      <c r="XU189" s="33"/>
      <c r="XV189" s="33"/>
      <c r="XW189" s="33"/>
      <c r="XX189" s="33"/>
      <c r="XY189" s="33"/>
      <c r="XZ189" s="33"/>
      <c r="YA189" s="33"/>
      <c r="YB189" s="33"/>
      <c r="YC189" s="33"/>
      <c r="YD189" s="33"/>
      <c r="YE189" s="33"/>
      <c r="YF189" s="33"/>
      <c r="YG189" s="33"/>
      <c r="YH189" s="33"/>
      <c r="YI189" s="33"/>
      <c r="YJ189" s="33"/>
      <c r="YK189" s="33"/>
      <c r="YL189" s="33"/>
      <c r="YM189" s="33"/>
      <c r="YN189" s="33"/>
      <c r="YO189" s="33"/>
      <c r="YP189" s="33"/>
      <c r="YQ189" s="33"/>
      <c r="YR189" s="33"/>
      <c r="YS189" s="33"/>
      <c r="YT189" s="33"/>
      <c r="YU189" s="33"/>
      <c r="YV189" s="33"/>
      <c r="YW189" s="33"/>
      <c r="YX189" s="33"/>
      <c r="YY189" s="33"/>
      <c r="YZ189" s="33"/>
      <c r="ZA189" s="33"/>
      <c r="ZB189" s="33"/>
      <c r="ZC189" s="33"/>
      <c r="ZD189" s="33"/>
      <c r="ZE189" s="33"/>
      <c r="ZF189" s="33"/>
      <c r="ZG189" s="33"/>
      <c r="ZH189" s="33"/>
      <c r="ZI189" s="33"/>
      <c r="ZJ189" s="33"/>
      <c r="ZK189" s="33"/>
      <c r="ZL189" s="33"/>
      <c r="ZM189" s="33"/>
      <c r="ZN189" s="33"/>
      <c r="ZO189" s="33"/>
      <c r="ZP189" s="33"/>
      <c r="ZQ189" s="33"/>
      <c r="ZR189" s="33"/>
      <c r="ZS189" s="33"/>
      <c r="ZT189" s="33"/>
      <c r="ZU189" s="33"/>
      <c r="ZV189" s="33"/>
      <c r="ZW189" s="33"/>
      <c r="ZX189" s="33"/>
      <c r="ZY189" s="33"/>
      <c r="ZZ189" s="33"/>
      <c r="AAA189" s="33"/>
      <c r="AAB189" s="33"/>
      <c r="AAC189" s="33"/>
      <c r="AAD189" s="33"/>
      <c r="AAE189" s="33"/>
      <c r="AAF189" s="33"/>
      <c r="AAG189" s="33"/>
      <c r="AAH189" s="33"/>
      <c r="AAI189" s="33"/>
      <c r="AAJ189" s="33"/>
      <c r="AAK189" s="33"/>
      <c r="AAL189" s="33"/>
      <c r="AAM189" s="33"/>
      <c r="AAN189" s="33"/>
      <c r="AAO189" s="33"/>
      <c r="AAP189" s="33"/>
      <c r="AAQ189" s="33"/>
      <c r="AAR189" s="33"/>
      <c r="AAS189" s="33"/>
      <c r="AAT189" s="33"/>
      <c r="AAU189" s="33"/>
      <c r="AAV189" s="33"/>
      <c r="AAW189" s="33"/>
      <c r="AAX189" s="33"/>
      <c r="AAY189" s="33"/>
      <c r="AAZ189" s="33"/>
      <c r="ABA189" s="33"/>
      <c r="ABB189" s="33"/>
      <c r="ABC189" s="33"/>
      <c r="ABD189" s="33"/>
      <c r="ABE189" s="33"/>
      <c r="ABF189" s="33"/>
      <c r="ABG189" s="33"/>
      <c r="ABH189" s="33"/>
      <c r="ABI189" s="33"/>
      <c r="ABJ189" s="33"/>
      <c r="ABK189" s="33"/>
      <c r="ABL189" s="33"/>
      <c r="ABM189" s="33"/>
      <c r="ABN189" s="33"/>
      <c r="ABO189" s="33"/>
      <c r="ABP189" s="33"/>
      <c r="ABQ189" s="33"/>
      <c r="ABR189" s="33"/>
      <c r="ABS189" s="33"/>
      <c r="ABT189" s="33"/>
      <c r="ABU189" s="33"/>
      <c r="ABV189" s="33"/>
      <c r="ABW189" s="33"/>
      <c r="ABX189" s="33"/>
      <c r="ABY189" s="33"/>
      <c r="ABZ189" s="33"/>
      <c r="ACA189" s="33"/>
      <c r="ACB189" s="33"/>
      <c r="ACC189" s="33"/>
      <c r="ACD189" s="33"/>
      <c r="ACE189" s="33"/>
      <c r="ACF189" s="33"/>
      <c r="ACG189" s="33"/>
      <c r="ACH189" s="33"/>
      <c r="ACI189" s="33"/>
      <c r="ACJ189" s="33"/>
      <c r="ACK189" s="33"/>
      <c r="ACL189" s="33"/>
      <c r="ACM189" s="33"/>
      <c r="ACN189" s="33"/>
      <c r="ACO189" s="33"/>
      <c r="ACP189" s="33"/>
      <c r="ACQ189" s="33"/>
      <c r="ACR189" s="33"/>
      <c r="ACS189" s="33"/>
      <c r="ACT189" s="33"/>
      <c r="ACU189" s="33"/>
      <c r="ACV189" s="33"/>
      <c r="ACW189" s="33"/>
      <c r="ACX189" s="33"/>
      <c r="ACY189" s="33"/>
      <c r="ACZ189" s="33"/>
      <c r="ADA189" s="33"/>
      <c r="ADB189" s="33"/>
      <c r="ADC189" s="33"/>
      <c r="ADD189" s="33"/>
      <c r="ADE189" s="33"/>
      <c r="ADF189" s="33"/>
      <c r="ADG189" s="33"/>
      <c r="ADH189" s="33"/>
      <c r="ADI189" s="33"/>
      <c r="ADJ189" s="33"/>
      <c r="ADK189" s="33"/>
      <c r="ADL189" s="33"/>
      <c r="ADM189" s="33"/>
      <c r="ADN189" s="33"/>
      <c r="ADO189" s="33"/>
      <c r="ADP189" s="33"/>
      <c r="ADQ189" s="33"/>
      <c r="ADR189" s="33"/>
      <c r="ADS189" s="33"/>
      <c r="ADT189" s="33"/>
      <c r="ADU189" s="33"/>
      <c r="ADV189" s="33"/>
      <c r="ADW189" s="33"/>
      <c r="ADX189" s="33"/>
      <c r="ADY189" s="33"/>
      <c r="ADZ189" s="33"/>
      <c r="AEA189" s="33"/>
      <c r="AEB189" s="33"/>
      <c r="AEC189" s="33"/>
      <c r="AED189" s="33"/>
      <c r="AEE189" s="33"/>
      <c r="AEF189" s="33"/>
      <c r="AEG189" s="33"/>
      <c r="AEH189" s="33"/>
      <c r="AEI189" s="33"/>
      <c r="AEJ189" s="33"/>
      <c r="AEK189" s="33"/>
      <c r="AEL189" s="33"/>
      <c r="AEM189" s="33"/>
      <c r="AEN189" s="33"/>
      <c r="AEO189" s="33"/>
      <c r="AEP189" s="33"/>
      <c r="AEQ189" s="33"/>
      <c r="AER189" s="33"/>
      <c r="AES189" s="33"/>
      <c r="AET189" s="33"/>
      <c r="AEU189" s="33"/>
      <c r="AEV189" s="33"/>
      <c r="AEW189" s="33"/>
      <c r="AEX189" s="33"/>
      <c r="AEY189" s="33"/>
      <c r="AEZ189" s="33"/>
      <c r="AFA189" s="33"/>
      <c r="AFB189" s="33"/>
      <c r="AFC189" s="33"/>
      <c r="AFD189" s="33"/>
      <c r="AFE189" s="33"/>
      <c r="AFF189" s="33"/>
      <c r="AFG189" s="33"/>
      <c r="AFH189" s="33"/>
      <c r="AFI189" s="33"/>
      <c r="AFJ189" s="33"/>
      <c r="AFK189" s="33"/>
      <c r="AFL189" s="33"/>
      <c r="AFM189" s="33"/>
      <c r="AFN189" s="33"/>
      <c r="AFO189" s="33"/>
      <c r="AFP189" s="33"/>
      <c r="AFQ189" s="33"/>
      <c r="AFR189" s="33"/>
      <c r="AFS189" s="33"/>
      <c r="AFT189" s="33"/>
      <c r="AFU189" s="33"/>
      <c r="AFV189" s="33"/>
      <c r="AFW189" s="33"/>
      <c r="AFX189" s="33"/>
      <c r="AFY189" s="33"/>
      <c r="AFZ189" s="33"/>
      <c r="AGA189" s="33"/>
      <c r="AGB189" s="33"/>
      <c r="AGC189" s="33"/>
      <c r="AGD189" s="33"/>
      <c r="AGE189" s="33"/>
      <c r="AGF189" s="33"/>
      <c r="AGG189" s="33"/>
      <c r="AGH189" s="33"/>
      <c r="AGI189" s="33"/>
      <c r="AGJ189" s="33"/>
      <c r="AGK189" s="33"/>
      <c r="AGL189" s="33"/>
      <c r="AGM189" s="33"/>
      <c r="AGN189" s="33"/>
      <c r="AGO189" s="33"/>
      <c r="AGP189" s="33"/>
      <c r="AGQ189" s="33"/>
      <c r="AGR189" s="33"/>
      <c r="AGS189" s="33"/>
      <c r="AGT189" s="33"/>
      <c r="AGU189" s="33"/>
      <c r="AGV189" s="33"/>
      <c r="AGW189" s="33"/>
      <c r="AGX189" s="33"/>
      <c r="AGY189" s="33"/>
      <c r="AGZ189" s="33"/>
      <c r="AHA189" s="33"/>
      <c r="AHB189" s="33"/>
      <c r="AHC189" s="33"/>
      <c r="AHD189" s="33"/>
      <c r="AHE189" s="33"/>
      <c r="AHF189" s="33"/>
      <c r="AHG189" s="33"/>
      <c r="AHH189" s="33"/>
      <c r="AHI189" s="33"/>
      <c r="AHJ189" s="33"/>
      <c r="AHK189" s="33"/>
      <c r="AHL189" s="33"/>
      <c r="AHM189" s="33"/>
      <c r="AHN189" s="33"/>
      <c r="AHO189" s="33"/>
      <c r="AHP189" s="33"/>
      <c r="AHQ189" s="33"/>
      <c r="AHR189" s="33"/>
      <c r="AHS189" s="33"/>
      <c r="AHT189" s="33"/>
      <c r="AHU189" s="33"/>
      <c r="AHV189" s="33"/>
      <c r="AHW189" s="33"/>
      <c r="AHX189" s="33"/>
      <c r="AHY189" s="33"/>
      <c r="AHZ189" s="33"/>
      <c r="AIA189" s="33"/>
      <c r="AIB189" s="33"/>
      <c r="AIC189" s="33"/>
      <c r="AID189" s="33"/>
      <c r="AIE189" s="33"/>
      <c r="AIF189" s="33"/>
      <c r="AIG189" s="33"/>
      <c r="AIH189" s="33"/>
      <c r="AII189" s="33"/>
      <c r="AIJ189" s="33"/>
      <c r="AIK189" s="33"/>
      <c r="AIL189" s="33"/>
      <c r="AIM189" s="33"/>
      <c r="AIN189" s="33"/>
      <c r="AIO189" s="33"/>
      <c r="AIP189" s="33"/>
      <c r="AIQ189" s="33"/>
      <c r="AIR189" s="33"/>
      <c r="AIS189" s="33"/>
      <c r="AIT189" s="33"/>
      <c r="AIU189" s="33"/>
      <c r="AIV189" s="33"/>
      <c r="AIW189" s="33"/>
      <c r="AIX189" s="33"/>
      <c r="AIY189" s="33"/>
      <c r="AIZ189" s="33"/>
      <c r="AJA189" s="33"/>
      <c r="AJB189" s="33"/>
      <c r="AJC189" s="33"/>
      <c r="AJD189" s="33"/>
      <c r="AJE189" s="33"/>
      <c r="AJF189" s="33"/>
      <c r="AJG189" s="33"/>
      <c r="AJH189" s="33"/>
      <c r="AJI189" s="33"/>
      <c r="AJJ189" s="33"/>
      <c r="AJK189" s="33"/>
      <c r="AJL189" s="33"/>
      <c r="AJM189" s="33"/>
      <c r="AJN189" s="33"/>
      <c r="AJO189" s="33"/>
      <c r="AJP189" s="33"/>
      <c r="AJQ189" s="33"/>
      <c r="AJR189" s="33"/>
      <c r="AJS189" s="33"/>
      <c r="AJT189" s="33"/>
      <c r="AJU189" s="33"/>
      <c r="AJV189" s="33"/>
      <c r="AJW189" s="33"/>
      <c r="AJX189" s="33"/>
      <c r="AJY189" s="33"/>
      <c r="AJZ189" s="33"/>
      <c r="AKA189" s="33"/>
      <c r="AKB189" s="33"/>
      <c r="AKC189" s="33"/>
      <c r="AKD189" s="33"/>
      <c r="AKE189" s="33"/>
      <c r="AKF189" s="33"/>
      <c r="AKG189" s="33"/>
      <c r="AKH189" s="33"/>
      <c r="AKI189" s="33"/>
      <c r="AKJ189" s="33"/>
      <c r="AKK189" s="33"/>
      <c r="AKL189" s="33"/>
      <c r="AKM189" s="33"/>
      <c r="AKN189" s="33"/>
      <c r="AKO189" s="33"/>
      <c r="AKP189" s="33"/>
      <c r="AKQ189" s="33"/>
      <c r="AKR189" s="33"/>
      <c r="AKS189" s="33"/>
      <c r="AKT189" s="33"/>
      <c r="AKU189" s="33"/>
      <c r="AKV189" s="33"/>
      <c r="AKW189" s="33"/>
      <c r="AKX189" s="33"/>
      <c r="AKY189" s="33"/>
      <c r="AKZ189" s="33"/>
      <c r="ALA189" s="33"/>
      <c r="ALB189" s="33"/>
      <c r="ALC189" s="33"/>
      <c r="ALD189" s="33"/>
      <c r="ALE189" s="33"/>
      <c r="ALF189" s="33"/>
      <c r="ALG189" s="33"/>
      <c r="ALH189" s="33"/>
      <c r="ALI189" s="33"/>
      <c r="ALJ189" s="33"/>
      <c r="ALK189" s="33"/>
      <c r="ALL189" s="33"/>
      <c r="ALM189" s="33"/>
      <c r="ALN189" s="33"/>
      <c r="ALO189" s="33"/>
      <c r="ALP189" s="33"/>
      <c r="ALQ189" s="33"/>
      <c r="ALR189" s="33"/>
      <c r="ALS189" s="33"/>
      <c r="ALT189" s="33"/>
      <c r="ALU189" s="33"/>
      <c r="ALV189" s="33"/>
      <c r="ALW189" s="33"/>
      <c r="ALX189" s="33"/>
      <c r="ALY189" s="33"/>
      <c r="ALZ189" s="33"/>
      <c r="AMA189" s="33"/>
      <c r="AMB189" s="33"/>
      <c r="AMC189" s="33"/>
      <c r="AMD189" s="33"/>
      <c r="AME189" s="33"/>
      <c r="AMF189" s="33"/>
      <c r="AMG189" s="33"/>
      <c r="AMH189" s="33"/>
      <c r="AMI189" s="33"/>
      <c r="AMJ189" s="33"/>
      <c r="AMK189" s="33"/>
      <c r="AML189" s="33"/>
      <c r="AMM189" s="33"/>
      <c r="AMN189" s="33"/>
      <c r="AMO189" s="33"/>
      <c r="AMP189" s="33"/>
      <c r="AMQ189" s="33"/>
      <c r="AMR189" s="33"/>
      <c r="AMS189" s="33"/>
      <c r="AMT189" s="33"/>
      <c r="AMU189" s="33"/>
      <c r="AMV189" s="33"/>
      <c r="AMW189" s="33"/>
      <c r="AMX189" s="33"/>
      <c r="AMY189" s="33"/>
      <c r="AMZ189" s="33"/>
      <c r="ANA189" s="33"/>
      <c r="ANB189" s="33"/>
      <c r="ANC189" s="33"/>
      <c r="AND189" s="33"/>
      <c r="ANE189" s="33"/>
      <c r="ANF189" s="33"/>
      <c r="ANG189" s="33"/>
      <c r="ANH189" s="33"/>
      <c r="ANI189" s="33"/>
      <c r="ANJ189" s="33"/>
      <c r="ANK189" s="33"/>
      <c r="ANL189" s="33"/>
      <c r="ANM189" s="33"/>
      <c r="ANN189" s="33"/>
      <c r="ANO189" s="33"/>
      <c r="ANP189" s="33"/>
      <c r="ANQ189" s="33"/>
      <c r="ANR189" s="33"/>
      <c r="ANS189" s="33"/>
      <c r="ANT189" s="33"/>
      <c r="ANU189" s="33"/>
      <c r="ANV189" s="33"/>
      <c r="ANW189" s="33"/>
      <c r="ANX189" s="33"/>
      <c r="ANY189" s="33"/>
      <c r="ANZ189" s="33"/>
      <c r="AOA189" s="33"/>
      <c r="AOB189" s="33"/>
      <c r="AOC189" s="33"/>
      <c r="AOD189" s="33"/>
      <c r="AOE189" s="33"/>
      <c r="AOF189" s="33"/>
      <c r="AOG189" s="33"/>
      <c r="AOH189" s="33"/>
      <c r="AOI189" s="33"/>
      <c r="AOJ189" s="33"/>
      <c r="AOK189" s="33"/>
      <c r="AOL189" s="33"/>
      <c r="AOM189" s="33"/>
      <c r="AON189" s="33"/>
      <c r="AOO189" s="33"/>
      <c r="AOP189" s="33"/>
      <c r="AOQ189" s="33"/>
      <c r="AOR189" s="33"/>
      <c r="AOS189" s="33"/>
      <c r="AOT189" s="33"/>
      <c r="AOU189" s="33"/>
      <c r="AOV189" s="33"/>
      <c r="AOW189" s="33"/>
      <c r="AOX189" s="33"/>
      <c r="AOY189" s="33"/>
      <c r="AOZ189" s="33"/>
      <c r="APA189" s="33"/>
      <c r="APB189" s="33"/>
      <c r="APC189" s="33"/>
      <c r="APD189" s="33"/>
      <c r="APE189" s="33"/>
      <c r="APF189" s="33"/>
      <c r="APG189" s="33"/>
      <c r="APH189" s="33"/>
      <c r="API189" s="33"/>
      <c r="APJ189" s="33"/>
      <c r="APK189" s="33"/>
      <c r="APL189" s="33"/>
      <c r="APM189" s="33"/>
      <c r="APN189" s="33"/>
      <c r="APO189" s="33"/>
      <c r="APP189" s="33"/>
      <c r="APQ189" s="33"/>
      <c r="APR189" s="33"/>
      <c r="APS189" s="33"/>
      <c r="APT189" s="33"/>
      <c r="APU189" s="33"/>
      <c r="APV189" s="33"/>
      <c r="APW189" s="33"/>
      <c r="APX189" s="33"/>
      <c r="APY189" s="33"/>
      <c r="APZ189" s="33"/>
      <c r="AQA189" s="33"/>
      <c r="AQB189" s="33"/>
      <c r="AQC189" s="33"/>
      <c r="AQD189" s="33"/>
      <c r="AQE189" s="33"/>
      <c r="AQF189" s="33"/>
      <c r="AQG189" s="33"/>
      <c r="AQH189" s="33"/>
      <c r="AQI189" s="33"/>
      <c r="AQJ189" s="33"/>
      <c r="AQK189" s="33"/>
      <c r="AQL189" s="33"/>
      <c r="AQM189" s="33"/>
      <c r="AQN189" s="33"/>
      <c r="AQO189" s="33"/>
      <c r="AQP189" s="33"/>
      <c r="AQQ189" s="33"/>
      <c r="AQR189" s="33"/>
      <c r="AQS189" s="33"/>
      <c r="AQT189" s="33"/>
      <c r="AQU189" s="33"/>
      <c r="AQV189" s="33"/>
      <c r="AQW189" s="33"/>
      <c r="AQX189" s="33"/>
      <c r="AQY189" s="33"/>
      <c r="AQZ189" s="33"/>
      <c r="ARA189" s="33"/>
      <c r="ARB189" s="33"/>
      <c r="ARC189" s="33"/>
      <c r="ARD189" s="33"/>
      <c r="ARE189" s="33"/>
      <c r="ARF189" s="33"/>
      <c r="ARG189" s="33"/>
      <c r="ARH189" s="33"/>
      <c r="ARI189" s="33"/>
      <c r="ARJ189" s="33"/>
      <c r="ARK189" s="33"/>
      <c r="ARL189" s="33"/>
      <c r="ARM189" s="33"/>
      <c r="ARN189" s="33"/>
      <c r="ARO189" s="33"/>
      <c r="ARP189" s="33"/>
      <c r="ARQ189" s="33"/>
      <c r="ARR189" s="33"/>
      <c r="ARS189" s="33"/>
      <c r="ART189" s="33"/>
      <c r="ARU189" s="33"/>
      <c r="ARV189" s="33"/>
      <c r="ARW189" s="33"/>
      <c r="ARX189" s="33"/>
      <c r="ARY189" s="33"/>
      <c r="ARZ189" s="33"/>
      <c r="ASA189" s="33"/>
      <c r="ASB189" s="33"/>
      <c r="ASC189" s="33"/>
      <c r="ASD189" s="33"/>
      <c r="ASE189" s="33"/>
      <c r="ASF189" s="33"/>
      <c r="ASG189" s="33"/>
      <c r="ASH189" s="33"/>
      <c r="ASI189" s="33"/>
      <c r="ASJ189" s="33"/>
      <c r="ASK189" s="33"/>
      <c r="ASL189" s="33"/>
      <c r="ASM189" s="33"/>
      <c r="ASN189" s="33"/>
      <c r="ASO189" s="33"/>
      <c r="ASP189" s="33"/>
      <c r="ASQ189" s="33"/>
      <c r="ASR189" s="33"/>
      <c r="ASS189" s="33"/>
      <c r="AST189" s="33"/>
      <c r="ASU189" s="33"/>
      <c r="ASV189" s="33"/>
      <c r="ASW189" s="33"/>
      <c r="ASX189" s="33"/>
      <c r="ASY189" s="33"/>
      <c r="ASZ189" s="33"/>
      <c r="ATA189" s="33"/>
      <c r="ATB189" s="33"/>
      <c r="ATC189" s="33"/>
      <c r="ATD189" s="33"/>
      <c r="ATE189" s="33"/>
      <c r="ATF189" s="33"/>
      <c r="ATG189" s="33"/>
    </row>
    <row r="190" spans="1:1203" ht="63" x14ac:dyDescent="0.25">
      <c r="A190" s="34">
        <v>188</v>
      </c>
      <c r="B190" s="38" t="s">
        <v>9</v>
      </c>
      <c r="C190" s="6">
        <v>23658</v>
      </c>
      <c r="D190" s="3" t="s">
        <v>992</v>
      </c>
      <c r="E190" s="42" t="s">
        <v>993</v>
      </c>
      <c r="F190" s="17" t="s">
        <v>994</v>
      </c>
      <c r="G190" s="4" t="s">
        <v>188</v>
      </c>
      <c r="H190" s="5" t="s">
        <v>34</v>
      </c>
      <c r="I190" s="6" t="s">
        <v>995</v>
      </c>
      <c r="J190" s="4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  <c r="QR190" s="33"/>
      <c r="QS190" s="33"/>
      <c r="QT190" s="33"/>
      <c r="QU190" s="33"/>
      <c r="QV190" s="33"/>
      <c r="QW190" s="33"/>
      <c r="QX190" s="33"/>
      <c r="QY190" s="33"/>
      <c r="QZ190" s="33"/>
      <c r="RA190" s="33"/>
      <c r="RB190" s="33"/>
      <c r="RC190" s="33"/>
      <c r="RD190" s="33"/>
      <c r="RE190" s="33"/>
      <c r="RF190" s="33"/>
      <c r="RG190" s="33"/>
      <c r="RH190" s="33"/>
      <c r="RI190" s="33"/>
      <c r="RJ190" s="33"/>
      <c r="RK190" s="33"/>
      <c r="RL190" s="33"/>
      <c r="RM190" s="33"/>
      <c r="RN190" s="33"/>
      <c r="RO190" s="33"/>
      <c r="RP190" s="33"/>
      <c r="RQ190" s="33"/>
      <c r="RR190" s="33"/>
      <c r="RS190" s="33"/>
      <c r="RT190" s="33"/>
      <c r="RU190" s="33"/>
      <c r="RV190" s="33"/>
      <c r="RW190" s="33"/>
      <c r="RX190" s="33"/>
      <c r="RY190" s="33"/>
      <c r="RZ190" s="33"/>
      <c r="SA190" s="33"/>
      <c r="SB190" s="33"/>
      <c r="SC190" s="33"/>
      <c r="SD190" s="33"/>
      <c r="SE190" s="33"/>
      <c r="SF190" s="33"/>
      <c r="SG190" s="33"/>
      <c r="SH190" s="33"/>
      <c r="SI190" s="33"/>
      <c r="SJ190" s="33"/>
      <c r="SK190" s="33"/>
      <c r="SL190" s="33"/>
      <c r="SM190" s="33"/>
      <c r="SN190" s="33"/>
      <c r="SO190" s="33"/>
      <c r="SP190" s="33"/>
      <c r="SQ190" s="33"/>
      <c r="SR190" s="33"/>
      <c r="SS190" s="33"/>
      <c r="ST190" s="33"/>
      <c r="SU190" s="33"/>
      <c r="SV190" s="33"/>
      <c r="SW190" s="33"/>
      <c r="SX190" s="33"/>
      <c r="SY190" s="33"/>
      <c r="SZ190" s="33"/>
      <c r="TA190" s="33"/>
      <c r="TB190" s="33"/>
      <c r="TC190" s="33"/>
      <c r="TD190" s="33"/>
      <c r="TE190" s="33"/>
      <c r="TF190" s="33"/>
      <c r="TG190" s="33"/>
      <c r="TH190" s="33"/>
      <c r="TI190" s="33"/>
      <c r="TJ190" s="33"/>
      <c r="TK190" s="33"/>
      <c r="TL190" s="33"/>
      <c r="TM190" s="33"/>
      <c r="TN190" s="33"/>
      <c r="TO190" s="33"/>
      <c r="TP190" s="33"/>
      <c r="TQ190" s="33"/>
      <c r="TR190" s="33"/>
      <c r="TS190" s="33"/>
      <c r="TT190" s="33"/>
      <c r="TU190" s="33"/>
      <c r="TV190" s="33"/>
      <c r="TW190" s="33"/>
      <c r="TX190" s="33"/>
      <c r="TY190" s="33"/>
      <c r="TZ190" s="33"/>
      <c r="UA190" s="33"/>
      <c r="UB190" s="33"/>
      <c r="UC190" s="33"/>
      <c r="UD190" s="33"/>
      <c r="UE190" s="33"/>
      <c r="UF190" s="33"/>
      <c r="UG190" s="33"/>
      <c r="UH190" s="33"/>
      <c r="UI190" s="33"/>
      <c r="UJ190" s="33"/>
      <c r="UK190" s="33"/>
      <c r="UL190" s="33"/>
      <c r="UM190" s="33"/>
      <c r="UN190" s="33"/>
      <c r="UO190" s="33"/>
      <c r="UP190" s="33"/>
      <c r="UQ190" s="33"/>
      <c r="UR190" s="33"/>
      <c r="US190" s="33"/>
      <c r="UT190" s="33"/>
      <c r="UU190" s="33"/>
      <c r="UV190" s="33"/>
      <c r="UW190" s="33"/>
      <c r="UX190" s="33"/>
      <c r="UY190" s="33"/>
      <c r="UZ190" s="33"/>
      <c r="VA190" s="33"/>
      <c r="VB190" s="33"/>
      <c r="VC190" s="33"/>
      <c r="VD190" s="33"/>
      <c r="VE190" s="33"/>
      <c r="VF190" s="33"/>
      <c r="VG190" s="33"/>
      <c r="VH190" s="33"/>
      <c r="VI190" s="33"/>
      <c r="VJ190" s="33"/>
      <c r="VK190" s="33"/>
      <c r="VL190" s="33"/>
      <c r="VM190" s="33"/>
      <c r="VN190" s="33"/>
      <c r="VO190" s="33"/>
      <c r="VP190" s="33"/>
      <c r="VQ190" s="33"/>
      <c r="VR190" s="33"/>
      <c r="VS190" s="33"/>
      <c r="VT190" s="33"/>
      <c r="VU190" s="33"/>
      <c r="VV190" s="33"/>
      <c r="VW190" s="33"/>
      <c r="VX190" s="33"/>
      <c r="VY190" s="33"/>
      <c r="VZ190" s="33"/>
      <c r="WA190" s="33"/>
      <c r="WB190" s="33"/>
      <c r="WC190" s="33"/>
      <c r="WD190" s="33"/>
      <c r="WE190" s="33"/>
      <c r="WF190" s="33"/>
      <c r="WG190" s="33"/>
      <c r="WH190" s="33"/>
      <c r="WI190" s="33"/>
      <c r="WJ190" s="33"/>
      <c r="WK190" s="33"/>
      <c r="WL190" s="33"/>
      <c r="WM190" s="33"/>
      <c r="WN190" s="33"/>
      <c r="WO190" s="33"/>
      <c r="WP190" s="33"/>
      <c r="WQ190" s="33"/>
      <c r="WR190" s="33"/>
      <c r="WS190" s="33"/>
      <c r="WT190" s="33"/>
      <c r="WU190" s="33"/>
      <c r="WV190" s="33"/>
      <c r="WW190" s="33"/>
      <c r="WX190" s="33"/>
      <c r="WY190" s="33"/>
      <c r="WZ190" s="33"/>
      <c r="XA190" s="33"/>
      <c r="XB190" s="33"/>
      <c r="XC190" s="33"/>
      <c r="XD190" s="33"/>
      <c r="XE190" s="33"/>
      <c r="XF190" s="33"/>
      <c r="XG190" s="33"/>
      <c r="XH190" s="33"/>
      <c r="XI190" s="33"/>
      <c r="XJ190" s="33"/>
      <c r="XK190" s="33"/>
      <c r="XL190" s="33"/>
      <c r="XM190" s="33"/>
      <c r="XN190" s="33"/>
      <c r="XO190" s="33"/>
      <c r="XP190" s="33"/>
      <c r="XQ190" s="33"/>
      <c r="XR190" s="33"/>
      <c r="XS190" s="33"/>
      <c r="XT190" s="33"/>
      <c r="XU190" s="33"/>
      <c r="XV190" s="33"/>
      <c r="XW190" s="33"/>
      <c r="XX190" s="33"/>
      <c r="XY190" s="33"/>
      <c r="XZ190" s="33"/>
      <c r="YA190" s="33"/>
      <c r="YB190" s="33"/>
      <c r="YC190" s="33"/>
      <c r="YD190" s="33"/>
      <c r="YE190" s="33"/>
      <c r="YF190" s="33"/>
      <c r="YG190" s="33"/>
      <c r="YH190" s="33"/>
      <c r="YI190" s="33"/>
      <c r="YJ190" s="33"/>
      <c r="YK190" s="33"/>
      <c r="YL190" s="33"/>
      <c r="YM190" s="33"/>
      <c r="YN190" s="33"/>
      <c r="YO190" s="33"/>
      <c r="YP190" s="33"/>
      <c r="YQ190" s="33"/>
      <c r="YR190" s="33"/>
      <c r="YS190" s="33"/>
      <c r="YT190" s="33"/>
      <c r="YU190" s="33"/>
      <c r="YV190" s="33"/>
      <c r="YW190" s="33"/>
      <c r="YX190" s="33"/>
      <c r="YY190" s="33"/>
      <c r="YZ190" s="33"/>
      <c r="ZA190" s="33"/>
      <c r="ZB190" s="33"/>
      <c r="ZC190" s="33"/>
      <c r="ZD190" s="33"/>
      <c r="ZE190" s="33"/>
      <c r="ZF190" s="33"/>
      <c r="ZG190" s="33"/>
      <c r="ZH190" s="33"/>
      <c r="ZI190" s="33"/>
      <c r="ZJ190" s="33"/>
      <c r="ZK190" s="33"/>
      <c r="ZL190" s="33"/>
      <c r="ZM190" s="33"/>
      <c r="ZN190" s="33"/>
      <c r="ZO190" s="33"/>
      <c r="ZP190" s="33"/>
      <c r="ZQ190" s="33"/>
      <c r="ZR190" s="33"/>
      <c r="ZS190" s="33"/>
      <c r="ZT190" s="33"/>
      <c r="ZU190" s="33"/>
      <c r="ZV190" s="33"/>
      <c r="ZW190" s="33"/>
      <c r="ZX190" s="33"/>
      <c r="ZY190" s="33"/>
      <c r="ZZ190" s="33"/>
      <c r="AAA190" s="33"/>
      <c r="AAB190" s="33"/>
      <c r="AAC190" s="33"/>
      <c r="AAD190" s="33"/>
      <c r="AAE190" s="33"/>
      <c r="AAF190" s="33"/>
      <c r="AAG190" s="33"/>
      <c r="AAH190" s="33"/>
      <c r="AAI190" s="33"/>
      <c r="AAJ190" s="33"/>
      <c r="AAK190" s="33"/>
      <c r="AAL190" s="33"/>
      <c r="AAM190" s="33"/>
      <c r="AAN190" s="33"/>
      <c r="AAO190" s="33"/>
      <c r="AAP190" s="33"/>
      <c r="AAQ190" s="33"/>
      <c r="AAR190" s="33"/>
      <c r="AAS190" s="33"/>
      <c r="AAT190" s="33"/>
      <c r="AAU190" s="33"/>
      <c r="AAV190" s="33"/>
      <c r="AAW190" s="33"/>
      <c r="AAX190" s="33"/>
      <c r="AAY190" s="33"/>
      <c r="AAZ190" s="33"/>
      <c r="ABA190" s="33"/>
      <c r="ABB190" s="33"/>
      <c r="ABC190" s="33"/>
      <c r="ABD190" s="33"/>
      <c r="ABE190" s="33"/>
      <c r="ABF190" s="33"/>
      <c r="ABG190" s="33"/>
      <c r="ABH190" s="33"/>
      <c r="ABI190" s="33"/>
      <c r="ABJ190" s="33"/>
      <c r="ABK190" s="33"/>
      <c r="ABL190" s="33"/>
      <c r="ABM190" s="33"/>
      <c r="ABN190" s="33"/>
      <c r="ABO190" s="33"/>
      <c r="ABP190" s="33"/>
      <c r="ABQ190" s="33"/>
      <c r="ABR190" s="33"/>
      <c r="ABS190" s="33"/>
      <c r="ABT190" s="33"/>
      <c r="ABU190" s="33"/>
      <c r="ABV190" s="33"/>
      <c r="ABW190" s="33"/>
      <c r="ABX190" s="33"/>
      <c r="ABY190" s="33"/>
      <c r="ABZ190" s="33"/>
      <c r="ACA190" s="33"/>
      <c r="ACB190" s="33"/>
      <c r="ACC190" s="33"/>
      <c r="ACD190" s="33"/>
      <c r="ACE190" s="33"/>
      <c r="ACF190" s="33"/>
      <c r="ACG190" s="33"/>
      <c r="ACH190" s="33"/>
      <c r="ACI190" s="33"/>
      <c r="ACJ190" s="33"/>
      <c r="ACK190" s="33"/>
      <c r="ACL190" s="33"/>
      <c r="ACM190" s="33"/>
      <c r="ACN190" s="33"/>
      <c r="ACO190" s="33"/>
      <c r="ACP190" s="33"/>
      <c r="ACQ190" s="33"/>
      <c r="ACR190" s="33"/>
      <c r="ACS190" s="33"/>
      <c r="ACT190" s="33"/>
      <c r="ACU190" s="33"/>
      <c r="ACV190" s="33"/>
      <c r="ACW190" s="33"/>
      <c r="ACX190" s="33"/>
      <c r="ACY190" s="33"/>
      <c r="ACZ190" s="33"/>
      <c r="ADA190" s="33"/>
      <c r="ADB190" s="33"/>
      <c r="ADC190" s="33"/>
      <c r="ADD190" s="33"/>
      <c r="ADE190" s="33"/>
      <c r="ADF190" s="33"/>
      <c r="ADG190" s="33"/>
      <c r="ADH190" s="33"/>
      <c r="ADI190" s="33"/>
      <c r="ADJ190" s="33"/>
      <c r="ADK190" s="33"/>
      <c r="ADL190" s="33"/>
      <c r="ADM190" s="33"/>
      <c r="ADN190" s="33"/>
      <c r="ADO190" s="33"/>
      <c r="ADP190" s="33"/>
      <c r="ADQ190" s="33"/>
      <c r="ADR190" s="33"/>
      <c r="ADS190" s="33"/>
      <c r="ADT190" s="33"/>
      <c r="ADU190" s="33"/>
      <c r="ADV190" s="33"/>
      <c r="ADW190" s="33"/>
      <c r="ADX190" s="33"/>
      <c r="ADY190" s="33"/>
      <c r="ADZ190" s="33"/>
      <c r="AEA190" s="33"/>
      <c r="AEB190" s="33"/>
      <c r="AEC190" s="33"/>
      <c r="AED190" s="33"/>
      <c r="AEE190" s="33"/>
      <c r="AEF190" s="33"/>
      <c r="AEG190" s="33"/>
      <c r="AEH190" s="33"/>
      <c r="AEI190" s="33"/>
      <c r="AEJ190" s="33"/>
      <c r="AEK190" s="33"/>
      <c r="AEL190" s="33"/>
      <c r="AEM190" s="33"/>
      <c r="AEN190" s="33"/>
      <c r="AEO190" s="33"/>
      <c r="AEP190" s="33"/>
      <c r="AEQ190" s="33"/>
      <c r="AER190" s="33"/>
      <c r="AES190" s="33"/>
      <c r="AET190" s="33"/>
      <c r="AEU190" s="33"/>
      <c r="AEV190" s="33"/>
      <c r="AEW190" s="33"/>
      <c r="AEX190" s="33"/>
      <c r="AEY190" s="33"/>
      <c r="AEZ190" s="33"/>
      <c r="AFA190" s="33"/>
      <c r="AFB190" s="33"/>
      <c r="AFC190" s="33"/>
      <c r="AFD190" s="33"/>
      <c r="AFE190" s="33"/>
      <c r="AFF190" s="33"/>
      <c r="AFG190" s="33"/>
      <c r="AFH190" s="33"/>
      <c r="AFI190" s="33"/>
      <c r="AFJ190" s="33"/>
      <c r="AFK190" s="33"/>
      <c r="AFL190" s="33"/>
      <c r="AFM190" s="33"/>
      <c r="AFN190" s="33"/>
      <c r="AFO190" s="33"/>
      <c r="AFP190" s="33"/>
      <c r="AFQ190" s="33"/>
      <c r="AFR190" s="33"/>
      <c r="AFS190" s="33"/>
      <c r="AFT190" s="33"/>
      <c r="AFU190" s="33"/>
      <c r="AFV190" s="33"/>
      <c r="AFW190" s="33"/>
      <c r="AFX190" s="33"/>
      <c r="AFY190" s="33"/>
      <c r="AFZ190" s="33"/>
      <c r="AGA190" s="33"/>
      <c r="AGB190" s="33"/>
      <c r="AGC190" s="33"/>
      <c r="AGD190" s="33"/>
      <c r="AGE190" s="33"/>
      <c r="AGF190" s="33"/>
      <c r="AGG190" s="33"/>
      <c r="AGH190" s="33"/>
      <c r="AGI190" s="33"/>
      <c r="AGJ190" s="33"/>
      <c r="AGK190" s="33"/>
      <c r="AGL190" s="33"/>
      <c r="AGM190" s="33"/>
      <c r="AGN190" s="33"/>
      <c r="AGO190" s="33"/>
      <c r="AGP190" s="33"/>
      <c r="AGQ190" s="33"/>
      <c r="AGR190" s="33"/>
      <c r="AGS190" s="33"/>
      <c r="AGT190" s="33"/>
      <c r="AGU190" s="33"/>
      <c r="AGV190" s="33"/>
      <c r="AGW190" s="33"/>
      <c r="AGX190" s="33"/>
      <c r="AGY190" s="33"/>
      <c r="AGZ190" s="33"/>
      <c r="AHA190" s="33"/>
      <c r="AHB190" s="33"/>
      <c r="AHC190" s="33"/>
      <c r="AHD190" s="33"/>
      <c r="AHE190" s="33"/>
      <c r="AHF190" s="33"/>
      <c r="AHG190" s="33"/>
      <c r="AHH190" s="33"/>
      <c r="AHI190" s="33"/>
      <c r="AHJ190" s="33"/>
      <c r="AHK190" s="33"/>
      <c r="AHL190" s="33"/>
      <c r="AHM190" s="33"/>
      <c r="AHN190" s="33"/>
      <c r="AHO190" s="33"/>
      <c r="AHP190" s="33"/>
      <c r="AHQ190" s="33"/>
      <c r="AHR190" s="33"/>
      <c r="AHS190" s="33"/>
      <c r="AHT190" s="33"/>
      <c r="AHU190" s="33"/>
      <c r="AHV190" s="33"/>
      <c r="AHW190" s="33"/>
      <c r="AHX190" s="33"/>
      <c r="AHY190" s="33"/>
      <c r="AHZ190" s="33"/>
      <c r="AIA190" s="33"/>
      <c r="AIB190" s="33"/>
      <c r="AIC190" s="33"/>
      <c r="AID190" s="33"/>
      <c r="AIE190" s="33"/>
      <c r="AIF190" s="33"/>
      <c r="AIG190" s="33"/>
      <c r="AIH190" s="33"/>
      <c r="AII190" s="33"/>
      <c r="AIJ190" s="33"/>
      <c r="AIK190" s="33"/>
      <c r="AIL190" s="33"/>
      <c r="AIM190" s="33"/>
      <c r="AIN190" s="33"/>
      <c r="AIO190" s="33"/>
      <c r="AIP190" s="33"/>
      <c r="AIQ190" s="33"/>
      <c r="AIR190" s="33"/>
      <c r="AIS190" s="33"/>
      <c r="AIT190" s="33"/>
      <c r="AIU190" s="33"/>
      <c r="AIV190" s="33"/>
      <c r="AIW190" s="33"/>
      <c r="AIX190" s="33"/>
      <c r="AIY190" s="33"/>
      <c r="AIZ190" s="33"/>
      <c r="AJA190" s="33"/>
      <c r="AJB190" s="33"/>
      <c r="AJC190" s="33"/>
      <c r="AJD190" s="33"/>
      <c r="AJE190" s="33"/>
      <c r="AJF190" s="33"/>
      <c r="AJG190" s="33"/>
      <c r="AJH190" s="33"/>
      <c r="AJI190" s="33"/>
      <c r="AJJ190" s="33"/>
      <c r="AJK190" s="33"/>
      <c r="AJL190" s="33"/>
      <c r="AJM190" s="33"/>
      <c r="AJN190" s="33"/>
      <c r="AJO190" s="33"/>
      <c r="AJP190" s="33"/>
      <c r="AJQ190" s="33"/>
      <c r="AJR190" s="33"/>
      <c r="AJS190" s="33"/>
      <c r="AJT190" s="33"/>
      <c r="AJU190" s="33"/>
      <c r="AJV190" s="33"/>
      <c r="AJW190" s="33"/>
      <c r="AJX190" s="33"/>
      <c r="AJY190" s="33"/>
      <c r="AJZ190" s="33"/>
      <c r="AKA190" s="33"/>
      <c r="AKB190" s="33"/>
      <c r="AKC190" s="33"/>
      <c r="AKD190" s="33"/>
      <c r="AKE190" s="33"/>
      <c r="AKF190" s="33"/>
      <c r="AKG190" s="33"/>
      <c r="AKH190" s="33"/>
      <c r="AKI190" s="33"/>
      <c r="AKJ190" s="33"/>
      <c r="AKK190" s="33"/>
      <c r="AKL190" s="33"/>
      <c r="AKM190" s="33"/>
      <c r="AKN190" s="33"/>
      <c r="AKO190" s="33"/>
      <c r="AKP190" s="33"/>
      <c r="AKQ190" s="33"/>
      <c r="AKR190" s="33"/>
      <c r="AKS190" s="33"/>
      <c r="AKT190" s="33"/>
      <c r="AKU190" s="33"/>
      <c r="AKV190" s="33"/>
      <c r="AKW190" s="33"/>
      <c r="AKX190" s="33"/>
      <c r="AKY190" s="33"/>
      <c r="AKZ190" s="33"/>
      <c r="ALA190" s="33"/>
      <c r="ALB190" s="33"/>
      <c r="ALC190" s="33"/>
      <c r="ALD190" s="33"/>
      <c r="ALE190" s="33"/>
      <c r="ALF190" s="33"/>
      <c r="ALG190" s="33"/>
      <c r="ALH190" s="33"/>
      <c r="ALI190" s="33"/>
      <c r="ALJ190" s="33"/>
      <c r="ALK190" s="33"/>
      <c r="ALL190" s="33"/>
      <c r="ALM190" s="33"/>
      <c r="ALN190" s="33"/>
      <c r="ALO190" s="33"/>
      <c r="ALP190" s="33"/>
      <c r="ALQ190" s="33"/>
      <c r="ALR190" s="33"/>
      <c r="ALS190" s="33"/>
      <c r="ALT190" s="33"/>
      <c r="ALU190" s="33"/>
      <c r="ALV190" s="33"/>
      <c r="ALW190" s="33"/>
      <c r="ALX190" s="33"/>
      <c r="ALY190" s="33"/>
      <c r="ALZ190" s="33"/>
      <c r="AMA190" s="33"/>
      <c r="AMB190" s="33"/>
      <c r="AMC190" s="33"/>
      <c r="AMD190" s="33"/>
      <c r="AME190" s="33"/>
      <c r="AMF190" s="33"/>
      <c r="AMG190" s="33"/>
      <c r="AMH190" s="33"/>
      <c r="AMI190" s="33"/>
      <c r="AMJ190" s="33"/>
      <c r="AMK190" s="33"/>
      <c r="AML190" s="33"/>
      <c r="AMM190" s="33"/>
      <c r="AMN190" s="33"/>
      <c r="AMO190" s="33"/>
      <c r="AMP190" s="33"/>
      <c r="AMQ190" s="33"/>
      <c r="AMR190" s="33"/>
      <c r="AMS190" s="33"/>
      <c r="AMT190" s="33"/>
      <c r="AMU190" s="33"/>
      <c r="AMV190" s="33"/>
      <c r="AMW190" s="33"/>
      <c r="AMX190" s="33"/>
      <c r="AMY190" s="33"/>
      <c r="AMZ190" s="33"/>
      <c r="ANA190" s="33"/>
      <c r="ANB190" s="33"/>
      <c r="ANC190" s="33"/>
      <c r="AND190" s="33"/>
      <c r="ANE190" s="33"/>
      <c r="ANF190" s="33"/>
      <c r="ANG190" s="33"/>
      <c r="ANH190" s="33"/>
      <c r="ANI190" s="33"/>
      <c r="ANJ190" s="33"/>
      <c r="ANK190" s="33"/>
      <c r="ANL190" s="33"/>
      <c r="ANM190" s="33"/>
      <c r="ANN190" s="33"/>
      <c r="ANO190" s="33"/>
      <c r="ANP190" s="33"/>
      <c r="ANQ190" s="33"/>
      <c r="ANR190" s="33"/>
      <c r="ANS190" s="33"/>
      <c r="ANT190" s="33"/>
      <c r="ANU190" s="33"/>
      <c r="ANV190" s="33"/>
      <c r="ANW190" s="33"/>
      <c r="ANX190" s="33"/>
      <c r="ANY190" s="33"/>
      <c r="ANZ190" s="33"/>
      <c r="AOA190" s="33"/>
      <c r="AOB190" s="33"/>
      <c r="AOC190" s="33"/>
      <c r="AOD190" s="33"/>
      <c r="AOE190" s="33"/>
      <c r="AOF190" s="33"/>
      <c r="AOG190" s="33"/>
      <c r="AOH190" s="33"/>
      <c r="AOI190" s="33"/>
      <c r="AOJ190" s="33"/>
      <c r="AOK190" s="33"/>
      <c r="AOL190" s="33"/>
      <c r="AOM190" s="33"/>
      <c r="AON190" s="33"/>
      <c r="AOO190" s="33"/>
      <c r="AOP190" s="33"/>
      <c r="AOQ190" s="33"/>
      <c r="AOR190" s="33"/>
      <c r="AOS190" s="33"/>
      <c r="AOT190" s="33"/>
      <c r="AOU190" s="33"/>
      <c r="AOV190" s="33"/>
      <c r="AOW190" s="33"/>
      <c r="AOX190" s="33"/>
      <c r="AOY190" s="33"/>
      <c r="AOZ190" s="33"/>
      <c r="APA190" s="33"/>
      <c r="APB190" s="33"/>
      <c r="APC190" s="33"/>
      <c r="APD190" s="33"/>
      <c r="APE190" s="33"/>
      <c r="APF190" s="33"/>
      <c r="APG190" s="33"/>
      <c r="APH190" s="33"/>
      <c r="API190" s="33"/>
      <c r="APJ190" s="33"/>
      <c r="APK190" s="33"/>
      <c r="APL190" s="33"/>
      <c r="APM190" s="33"/>
      <c r="APN190" s="33"/>
      <c r="APO190" s="33"/>
      <c r="APP190" s="33"/>
      <c r="APQ190" s="33"/>
      <c r="APR190" s="33"/>
      <c r="APS190" s="33"/>
      <c r="APT190" s="33"/>
      <c r="APU190" s="33"/>
      <c r="APV190" s="33"/>
      <c r="APW190" s="33"/>
      <c r="APX190" s="33"/>
      <c r="APY190" s="33"/>
      <c r="APZ190" s="33"/>
      <c r="AQA190" s="33"/>
      <c r="AQB190" s="33"/>
      <c r="AQC190" s="33"/>
      <c r="AQD190" s="33"/>
      <c r="AQE190" s="33"/>
      <c r="AQF190" s="33"/>
      <c r="AQG190" s="33"/>
      <c r="AQH190" s="33"/>
      <c r="AQI190" s="33"/>
      <c r="AQJ190" s="33"/>
      <c r="AQK190" s="33"/>
      <c r="AQL190" s="33"/>
      <c r="AQM190" s="33"/>
      <c r="AQN190" s="33"/>
      <c r="AQO190" s="33"/>
      <c r="AQP190" s="33"/>
      <c r="AQQ190" s="33"/>
      <c r="AQR190" s="33"/>
      <c r="AQS190" s="33"/>
      <c r="AQT190" s="33"/>
      <c r="AQU190" s="33"/>
      <c r="AQV190" s="33"/>
      <c r="AQW190" s="33"/>
      <c r="AQX190" s="33"/>
      <c r="AQY190" s="33"/>
      <c r="AQZ190" s="33"/>
      <c r="ARA190" s="33"/>
      <c r="ARB190" s="33"/>
      <c r="ARC190" s="33"/>
      <c r="ARD190" s="33"/>
      <c r="ARE190" s="33"/>
      <c r="ARF190" s="33"/>
      <c r="ARG190" s="33"/>
      <c r="ARH190" s="33"/>
      <c r="ARI190" s="33"/>
      <c r="ARJ190" s="33"/>
      <c r="ARK190" s="33"/>
      <c r="ARL190" s="33"/>
      <c r="ARM190" s="33"/>
      <c r="ARN190" s="33"/>
      <c r="ARO190" s="33"/>
      <c r="ARP190" s="33"/>
      <c r="ARQ190" s="33"/>
      <c r="ARR190" s="33"/>
      <c r="ARS190" s="33"/>
      <c r="ART190" s="33"/>
      <c r="ARU190" s="33"/>
      <c r="ARV190" s="33"/>
      <c r="ARW190" s="33"/>
      <c r="ARX190" s="33"/>
      <c r="ARY190" s="33"/>
      <c r="ARZ190" s="33"/>
      <c r="ASA190" s="33"/>
      <c r="ASB190" s="33"/>
      <c r="ASC190" s="33"/>
      <c r="ASD190" s="33"/>
      <c r="ASE190" s="33"/>
      <c r="ASF190" s="33"/>
      <c r="ASG190" s="33"/>
      <c r="ASH190" s="33"/>
      <c r="ASI190" s="33"/>
      <c r="ASJ190" s="33"/>
      <c r="ASK190" s="33"/>
      <c r="ASL190" s="33"/>
      <c r="ASM190" s="33"/>
      <c r="ASN190" s="33"/>
      <c r="ASO190" s="33"/>
      <c r="ASP190" s="33"/>
      <c r="ASQ190" s="33"/>
      <c r="ASR190" s="33"/>
      <c r="ASS190" s="33"/>
      <c r="AST190" s="33"/>
      <c r="ASU190" s="33"/>
      <c r="ASV190" s="33"/>
      <c r="ASW190" s="33"/>
      <c r="ASX190" s="33"/>
      <c r="ASY190" s="33"/>
      <c r="ASZ190" s="33"/>
      <c r="ATA190" s="33"/>
      <c r="ATB190" s="33"/>
      <c r="ATC190" s="33"/>
      <c r="ATD190" s="33"/>
      <c r="ATE190" s="33"/>
      <c r="ATF190" s="33"/>
      <c r="ATG190" s="33"/>
    </row>
    <row r="191" spans="1:1203" ht="30" customHeight="1" x14ac:dyDescent="0.25">
      <c r="A191" s="34">
        <v>189</v>
      </c>
      <c r="B191" s="38" t="s">
        <v>9</v>
      </c>
      <c r="C191" s="6">
        <v>25668</v>
      </c>
      <c r="D191" s="3" t="s">
        <v>996</v>
      </c>
      <c r="E191" s="42" t="s">
        <v>997</v>
      </c>
      <c r="F191" s="17" t="s">
        <v>998</v>
      </c>
      <c r="G191" s="4" t="s">
        <v>188</v>
      </c>
      <c r="H191" s="5" t="s">
        <v>34</v>
      </c>
      <c r="I191" s="6" t="s">
        <v>999</v>
      </c>
      <c r="J191" s="4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  <c r="QR191" s="33"/>
      <c r="QS191" s="33"/>
      <c r="QT191" s="33"/>
      <c r="QU191" s="33"/>
      <c r="QV191" s="33"/>
      <c r="QW191" s="33"/>
      <c r="QX191" s="33"/>
      <c r="QY191" s="33"/>
      <c r="QZ191" s="33"/>
      <c r="RA191" s="33"/>
      <c r="RB191" s="33"/>
      <c r="RC191" s="33"/>
      <c r="RD191" s="33"/>
      <c r="RE191" s="33"/>
      <c r="RF191" s="33"/>
      <c r="RG191" s="33"/>
      <c r="RH191" s="33"/>
      <c r="RI191" s="33"/>
      <c r="RJ191" s="33"/>
      <c r="RK191" s="33"/>
      <c r="RL191" s="33"/>
      <c r="RM191" s="33"/>
      <c r="RN191" s="33"/>
      <c r="RO191" s="33"/>
      <c r="RP191" s="33"/>
      <c r="RQ191" s="33"/>
      <c r="RR191" s="33"/>
      <c r="RS191" s="33"/>
      <c r="RT191" s="33"/>
      <c r="RU191" s="33"/>
      <c r="RV191" s="33"/>
      <c r="RW191" s="33"/>
      <c r="RX191" s="33"/>
      <c r="RY191" s="33"/>
      <c r="RZ191" s="33"/>
      <c r="SA191" s="33"/>
      <c r="SB191" s="33"/>
      <c r="SC191" s="33"/>
      <c r="SD191" s="33"/>
      <c r="SE191" s="33"/>
      <c r="SF191" s="33"/>
      <c r="SG191" s="33"/>
      <c r="SH191" s="33"/>
      <c r="SI191" s="33"/>
      <c r="SJ191" s="33"/>
      <c r="SK191" s="33"/>
      <c r="SL191" s="33"/>
      <c r="SM191" s="33"/>
      <c r="SN191" s="33"/>
      <c r="SO191" s="33"/>
      <c r="SP191" s="33"/>
      <c r="SQ191" s="33"/>
      <c r="SR191" s="33"/>
      <c r="SS191" s="33"/>
      <c r="ST191" s="33"/>
      <c r="SU191" s="33"/>
      <c r="SV191" s="33"/>
      <c r="SW191" s="33"/>
      <c r="SX191" s="33"/>
      <c r="SY191" s="33"/>
      <c r="SZ191" s="33"/>
      <c r="TA191" s="33"/>
      <c r="TB191" s="33"/>
      <c r="TC191" s="33"/>
      <c r="TD191" s="33"/>
      <c r="TE191" s="33"/>
      <c r="TF191" s="33"/>
      <c r="TG191" s="33"/>
      <c r="TH191" s="33"/>
      <c r="TI191" s="33"/>
      <c r="TJ191" s="33"/>
      <c r="TK191" s="33"/>
      <c r="TL191" s="33"/>
      <c r="TM191" s="33"/>
      <c r="TN191" s="33"/>
      <c r="TO191" s="33"/>
      <c r="TP191" s="33"/>
      <c r="TQ191" s="33"/>
      <c r="TR191" s="33"/>
      <c r="TS191" s="33"/>
      <c r="TT191" s="33"/>
      <c r="TU191" s="33"/>
      <c r="TV191" s="33"/>
      <c r="TW191" s="33"/>
      <c r="TX191" s="33"/>
      <c r="TY191" s="33"/>
      <c r="TZ191" s="33"/>
      <c r="UA191" s="33"/>
      <c r="UB191" s="33"/>
      <c r="UC191" s="33"/>
      <c r="UD191" s="33"/>
      <c r="UE191" s="33"/>
      <c r="UF191" s="33"/>
      <c r="UG191" s="33"/>
      <c r="UH191" s="33"/>
      <c r="UI191" s="33"/>
      <c r="UJ191" s="33"/>
      <c r="UK191" s="33"/>
      <c r="UL191" s="33"/>
      <c r="UM191" s="33"/>
      <c r="UN191" s="33"/>
      <c r="UO191" s="33"/>
      <c r="UP191" s="33"/>
      <c r="UQ191" s="33"/>
      <c r="UR191" s="33"/>
      <c r="US191" s="33"/>
      <c r="UT191" s="33"/>
      <c r="UU191" s="33"/>
      <c r="UV191" s="33"/>
      <c r="UW191" s="33"/>
      <c r="UX191" s="33"/>
      <c r="UY191" s="33"/>
      <c r="UZ191" s="33"/>
      <c r="VA191" s="33"/>
      <c r="VB191" s="33"/>
      <c r="VC191" s="33"/>
      <c r="VD191" s="33"/>
      <c r="VE191" s="33"/>
      <c r="VF191" s="33"/>
      <c r="VG191" s="33"/>
      <c r="VH191" s="33"/>
      <c r="VI191" s="33"/>
      <c r="VJ191" s="33"/>
      <c r="VK191" s="33"/>
      <c r="VL191" s="33"/>
      <c r="VM191" s="33"/>
      <c r="VN191" s="33"/>
      <c r="VO191" s="33"/>
      <c r="VP191" s="33"/>
      <c r="VQ191" s="33"/>
      <c r="VR191" s="33"/>
      <c r="VS191" s="33"/>
      <c r="VT191" s="33"/>
      <c r="VU191" s="33"/>
      <c r="VV191" s="33"/>
      <c r="VW191" s="33"/>
      <c r="VX191" s="33"/>
      <c r="VY191" s="33"/>
      <c r="VZ191" s="33"/>
      <c r="WA191" s="33"/>
      <c r="WB191" s="33"/>
      <c r="WC191" s="33"/>
      <c r="WD191" s="33"/>
      <c r="WE191" s="33"/>
      <c r="WF191" s="33"/>
      <c r="WG191" s="33"/>
      <c r="WH191" s="33"/>
      <c r="WI191" s="33"/>
      <c r="WJ191" s="33"/>
      <c r="WK191" s="33"/>
      <c r="WL191" s="33"/>
      <c r="WM191" s="33"/>
      <c r="WN191" s="33"/>
      <c r="WO191" s="33"/>
      <c r="WP191" s="33"/>
      <c r="WQ191" s="33"/>
      <c r="WR191" s="33"/>
      <c r="WS191" s="33"/>
      <c r="WT191" s="33"/>
      <c r="WU191" s="33"/>
      <c r="WV191" s="33"/>
      <c r="WW191" s="33"/>
      <c r="WX191" s="33"/>
      <c r="WY191" s="33"/>
      <c r="WZ191" s="33"/>
      <c r="XA191" s="33"/>
      <c r="XB191" s="33"/>
      <c r="XC191" s="33"/>
      <c r="XD191" s="33"/>
      <c r="XE191" s="33"/>
      <c r="XF191" s="33"/>
      <c r="XG191" s="33"/>
      <c r="XH191" s="33"/>
      <c r="XI191" s="33"/>
      <c r="XJ191" s="33"/>
      <c r="XK191" s="33"/>
      <c r="XL191" s="33"/>
      <c r="XM191" s="33"/>
      <c r="XN191" s="33"/>
      <c r="XO191" s="33"/>
      <c r="XP191" s="33"/>
      <c r="XQ191" s="33"/>
      <c r="XR191" s="33"/>
      <c r="XS191" s="33"/>
      <c r="XT191" s="33"/>
      <c r="XU191" s="33"/>
      <c r="XV191" s="33"/>
      <c r="XW191" s="33"/>
      <c r="XX191" s="33"/>
      <c r="XY191" s="33"/>
      <c r="XZ191" s="33"/>
      <c r="YA191" s="33"/>
      <c r="YB191" s="33"/>
      <c r="YC191" s="33"/>
      <c r="YD191" s="33"/>
      <c r="YE191" s="33"/>
      <c r="YF191" s="33"/>
      <c r="YG191" s="33"/>
      <c r="YH191" s="33"/>
      <c r="YI191" s="33"/>
      <c r="YJ191" s="33"/>
      <c r="YK191" s="33"/>
      <c r="YL191" s="33"/>
      <c r="YM191" s="33"/>
      <c r="YN191" s="33"/>
      <c r="YO191" s="33"/>
      <c r="YP191" s="33"/>
      <c r="YQ191" s="33"/>
      <c r="YR191" s="33"/>
      <c r="YS191" s="33"/>
      <c r="YT191" s="33"/>
      <c r="YU191" s="33"/>
      <c r="YV191" s="33"/>
      <c r="YW191" s="33"/>
      <c r="YX191" s="33"/>
      <c r="YY191" s="33"/>
      <c r="YZ191" s="33"/>
      <c r="ZA191" s="33"/>
      <c r="ZB191" s="33"/>
      <c r="ZC191" s="33"/>
      <c r="ZD191" s="33"/>
      <c r="ZE191" s="33"/>
      <c r="ZF191" s="33"/>
      <c r="ZG191" s="33"/>
      <c r="ZH191" s="33"/>
      <c r="ZI191" s="33"/>
      <c r="ZJ191" s="33"/>
      <c r="ZK191" s="33"/>
      <c r="ZL191" s="33"/>
      <c r="ZM191" s="33"/>
      <c r="ZN191" s="33"/>
      <c r="ZO191" s="33"/>
      <c r="ZP191" s="33"/>
      <c r="ZQ191" s="33"/>
      <c r="ZR191" s="33"/>
      <c r="ZS191" s="33"/>
      <c r="ZT191" s="33"/>
      <c r="ZU191" s="33"/>
      <c r="ZV191" s="33"/>
      <c r="ZW191" s="33"/>
      <c r="ZX191" s="33"/>
      <c r="ZY191" s="33"/>
      <c r="ZZ191" s="33"/>
      <c r="AAA191" s="33"/>
      <c r="AAB191" s="33"/>
      <c r="AAC191" s="33"/>
      <c r="AAD191" s="33"/>
      <c r="AAE191" s="33"/>
      <c r="AAF191" s="33"/>
      <c r="AAG191" s="33"/>
      <c r="AAH191" s="33"/>
      <c r="AAI191" s="33"/>
      <c r="AAJ191" s="33"/>
      <c r="AAK191" s="33"/>
      <c r="AAL191" s="33"/>
      <c r="AAM191" s="33"/>
      <c r="AAN191" s="33"/>
      <c r="AAO191" s="33"/>
      <c r="AAP191" s="33"/>
      <c r="AAQ191" s="33"/>
      <c r="AAR191" s="33"/>
      <c r="AAS191" s="33"/>
      <c r="AAT191" s="33"/>
      <c r="AAU191" s="33"/>
      <c r="AAV191" s="33"/>
      <c r="AAW191" s="33"/>
      <c r="AAX191" s="33"/>
      <c r="AAY191" s="33"/>
      <c r="AAZ191" s="33"/>
      <c r="ABA191" s="33"/>
      <c r="ABB191" s="33"/>
      <c r="ABC191" s="33"/>
      <c r="ABD191" s="33"/>
      <c r="ABE191" s="33"/>
      <c r="ABF191" s="33"/>
      <c r="ABG191" s="33"/>
      <c r="ABH191" s="33"/>
      <c r="ABI191" s="33"/>
      <c r="ABJ191" s="33"/>
      <c r="ABK191" s="33"/>
      <c r="ABL191" s="33"/>
      <c r="ABM191" s="33"/>
      <c r="ABN191" s="33"/>
      <c r="ABO191" s="33"/>
      <c r="ABP191" s="33"/>
      <c r="ABQ191" s="33"/>
      <c r="ABR191" s="33"/>
      <c r="ABS191" s="33"/>
      <c r="ABT191" s="33"/>
      <c r="ABU191" s="33"/>
      <c r="ABV191" s="33"/>
      <c r="ABW191" s="33"/>
      <c r="ABX191" s="33"/>
      <c r="ABY191" s="33"/>
      <c r="ABZ191" s="33"/>
      <c r="ACA191" s="33"/>
      <c r="ACB191" s="33"/>
      <c r="ACC191" s="33"/>
      <c r="ACD191" s="33"/>
      <c r="ACE191" s="33"/>
      <c r="ACF191" s="33"/>
      <c r="ACG191" s="33"/>
      <c r="ACH191" s="33"/>
      <c r="ACI191" s="33"/>
      <c r="ACJ191" s="33"/>
      <c r="ACK191" s="33"/>
      <c r="ACL191" s="33"/>
      <c r="ACM191" s="33"/>
      <c r="ACN191" s="33"/>
      <c r="ACO191" s="33"/>
      <c r="ACP191" s="33"/>
      <c r="ACQ191" s="33"/>
      <c r="ACR191" s="33"/>
      <c r="ACS191" s="33"/>
      <c r="ACT191" s="33"/>
      <c r="ACU191" s="33"/>
      <c r="ACV191" s="33"/>
      <c r="ACW191" s="33"/>
      <c r="ACX191" s="33"/>
      <c r="ACY191" s="33"/>
      <c r="ACZ191" s="33"/>
      <c r="ADA191" s="33"/>
      <c r="ADB191" s="33"/>
      <c r="ADC191" s="33"/>
      <c r="ADD191" s="33"/>
      <c r="ADE191" s="33"/>
      <c r="ADF191" s="33"/>
      <c r="ADG191" s="33"/>
      <c r="ADH191" s="33"/>
      <c r="ADI191" s="33"/>
      <c r="ADJ191" s="33"/>
      <c r="ADK191" s="33"/>
      <c r="ADL191" s="33"/>
      <c r="ADM191" s="33"/>
      <c r="ADN191" s="33"/>
      <c r="ADO191" s="33"/>
      <c r="ADP191" s="33"/>
      <c r="ADQ191" s="33"/>
      <c r="ADR191" s="33"/>
      <c r="ADS191" s="33"/>
      <c r="ADT191" s="33"/>
      <c r="ADU191" s="33"/>
      <c r="ADV191" s="33"/>
      <c r="ADW191" s="33"/>
      <c r="ADX191" s="33"/>
      <c r="ADY191" s="33"/>
      <c r="ADZ191" s="33"/>
      <c r="AEA191" s="33"/>
      <c r="AEB191" s="33"/>
      <c r="AEC191" s="33"/>
      <c r="AED191" s="33"/>
      <c r="AEE191" s="33"/>
      <c r="AEF191" s="33"/>
      <c r="AEG191" s="33"/>
      <c r="AEH191" s="33"/>
      <c r="AEI191" s="33"/>
      <c r="AEJ191" s="33"/>
      <c r="AEK191" s="33"/>
      <c r="AEL191" s="33"/>
      <c r="AEM191" s="33"/>
      <c r="AEN191" s="33"/>
      <c r="AEO191" s="33"/>
      <c r="AEP191" s="33"/>
      <c r="AEQ191" s="33"/>
      <c r="AER191" s="33"/>
      <c r="AES191" s="33"/>
      <c r="AET191" s="33"/>
      <c r="AEU191" s="33"/>
      <c r="AEV191" s="33"/>
      <c r="AEW191" s="33"/>
      <c r="AEX191" s="33"/>
      <c r="AEY191" s="33"/>
      <c r="AEZ191" s="33"/>
      <c r="AFA191" s="33"/>
      <c r="AFB191" s="33"/>
      <c r="AFC191" s="33"/>
      <c r="AFD191" s="33"/>
      <c r="AFE191" s="33"/>
      <c r="AFF191" s="33"/>
      <c r="AFG191" s="33"/>
      <c r="AFH191" s="33"/>
      <c r="AFI191" s="33"/>
      <c r="AFJ191" s="33"/>
      <c r="AFK191" s="33"/>
      <c r="AFL191" s="33"/>
      <c r="AFM191" s="33"/>
      <c r="AFN191" s="33"/>
      <c r="AFO191" s="33"/>
      <c r="AFP191" s="33"/>
      <c r="AFQ191" s="33"/>
      <c r="AFR191" s="33"/>
      <c r="AFS191" s="33"/>
      <c r="AFT191" s="33"/>
      <c r="AFU191" s="33"/>
      <c r="AFV191" s="33"/>
      <c r="AFW191" s="33"/>
      <c r="AFX191" s="33"/>
      <c r="AFY191" s="33"/>
      <c r="AFZ191" s="33"/>
      <c r="AGA191" s="33"/>
      <c r="AGB191" s="33"/>
      <c r="AGC191" s="33"/>
      <c r="AGD191" s="33"/>
      <c r="AGE191" s="33"/>
      <c r="AGF191" s="33"/>
      <c r="AGG191" s="33"/>
      <c r="AGH191" s="33"/>
      <c r="AGI191" s="33"/>
      <c r="AGJ191" s="33"/>
      <c r="AGK191" s="33"/>
      <c r="AGL191" s="33"/>
      <c r="AGM191" s="33"/>
      <c r="AGN191" s="33"/>
      <c r="AGO191" s="33"/>
      <c r="AGP191" s="33"/>
      <c r="AGQ191" s="33"/>
      <c r="AGR191" s="33"/>
      <c r="AGS191" s="33"/>
      <c r="AGT191" s="33"/>
      <c r="AGU191" s="33"/>
      <c r="AGV191" s="33"/>
      <c r="AGW191" s="33"/>
      <c r="AGX191" s="33"/>
      <c r="AGY191" s="33"/>
      <c r="AGZ191" s="33"/>
      <c r="AHA191" s="33"/>
      <c r="AHB191" s="33"/>
      <c r="AHC191" s="33"/>
      <c r="AHD191" s="33"/>
      <c r="AHE191" s="33"/>
      <c r="AHF191" s="33"/>
      <c r="AHG191" s="33"/>
      <c r="AHH191" s="33"/>
      <c r="AHI191" s="33"/>
      <c r="AHJ191" s="33"/>
      <c r="AHK191" s="33"/>
      <c r="AHL191" s="33"/>
      <c r="AHM191" s="33"/>
      <c r="AHN191" s="33"/>
      <c r="AHO191" s="33"/>
      <c r="AHP191" s="33"/>
      <c r="AHQ191" s="33"/>
      <c r="AHR191" s="33"/>
      <c r="AHS191" s="33"/>
      <c r="AHT191" s="33"/>
      <c r="AHU191" s="33"/>
      <c r="AHV191" s="33"/>
      <c r="AHW191" s="33"/>
      <c r="AHX191" s="33"/>
      <c r="AHY191" s="33"/>
      <c r="AHZ191" s="33"/>
      <c r="AIA191" s="33"/>
      <c r="AIB191" s="33"/>
      <c r="AIC191" s="33"/>
      <c r="AID191" s="33"/>
      <c r="AIE191" s="33"/>
      <c r="AIF191" s="33"/>
      <c r="AIG191" s="33"/>
      <c r="AIH191" s="33"/>
      <c r="AII191" s="33"/>
      <c r="AIJ191" s="33"/>
      <c r="AIK191" s="33"/>
      <c r="AIL191" s="33"/>
      <c r="AIM191" s="33"/>
      <c r="AIN191" s="33"/>
      <c r="AIO191" s="33"/>
      <c r="AIP191" s="33"/>
      <c r="AIQ191" s="33"/>
      <c r="AIR191" s="33"/>
      <c r="AIS191" s="33"/>
      <c r="AIT191" s="33"/>
      <c r="AIU191" s="33"/>
      <c r="AIV191" s="33"/>
      <c r="AIW191" s="33"/>
      <c r="AIX191" s="33"/>
      <c r="AIY191" s="33"/>
      <c r="AIZ191" s="33"/>
      <c r="AJA191" s="33"/>
      <c r="AJB191" s="33"/>
      <c r="AJC191" s="33"/>
      <c r="AJD191" s="33"/>
      <c r="AJE191" s="33"/>
      <c r="AJF191" s="33"/>
      <c r="AJG191" s="33"/>
      <c r="AJH191" s="33"/>
      <c r="AJI191" s="33"/>
      <c r="AJJ191" s="33"/>
      <c r="AJK191" s="33"/>
      <c r="AJL191" s="33"/>
      <c r="AJM191" s="33"/>
      <c r="AJN191" s="33"/>
      <c r="AJO191" s="33"/>
      <c r="AJP191" s="33"/>
      <c r="AJQ191" s="33"/>
      <c r="AJR191" s="33"/>
      <c r="AJS191" s="33"/>
      <c r="AJT191" s="33"/>
      <c r="AJU191" s="33"/>
      <c r="AJV191" s="33"/>
      <c r="AJW191" s="33"/>
      <c r="AJX191" s="33"/>
      <c r="AJY191" s="33"/>
      <c r="AJZ191" s="33"/>
      <c r="AKA191" s="33"/>
      <c r="AKB191" s="33"/>
      <c r="AKC191" s="33"/>
      <c r="AKD191" s="33"/>
      <c r="AKE191" s="33"/>
      <c r="AKF191" s="33"/>
      <c r="AKG191" s="33"/>
      <c r="AKH191" s="33"/>
      <c r="AKI191" s="33"/>
      <c r="AKJ191" s="33"/>
      <c r="AKK191" s="33"/>
      <c r="AKL191" s="33"/>
      <c r="AKM191" s="33"/>
      <c r="AKN191" s="33"/>
      <c r="AKO191" s="33"/>
      <c r="AKP191" s="33"/>
      <c r="AKQ191" s="33"/>
      <c r="AKR191" s="33"/>
      <c r="AKS191" s="33"/>
      <c r="AKT191" s="33"/>
      <c r="AKU191" s="33"/>
      <c r="AKV191" s="33"/>
      <c r="AKW191" s="33"/>
      <c r="AKX191" s="33"/>
      <c r="AKY191" s="33"/>
      <c r="AKZ191" s="33"/>
      <c r="ALA191" s="33"/>
      <c r="ALB191" s="33"/>
      <c r="ALC191" s="33"/>
      <c r="ALD191" s="33"/>
      <c r="ALE191" s="33"/>
      <c r="ALF191" s="33"/>
      <c r="ALG191" s="33"/>
      <c r="ALH191" s="33"/>
      <c r="ALI191" s="33"/>
      <c r="ALJ191" s="33"/>
      <c r="ALK191" s="33"/>
      <c r="ALL191" s="33"/>
      <c r="ALM191" s="33"/>
      <c r="ALN191" s="33"/>
      <c r="ALO191" s="33"/>
      <c r="ALP191" s="33"/>
      <c r="ALQ191" s="33"/>
      <c r="ALR191" s="33"/>
      <c r="ALS191" s="33"/>
      <c r="ALT191" s="33"/>
      <c r="ALU191" s="33"/>
      <c r="ALV191" s="33"/>
      <c r="ALW191" s="33"/>
      <c r="ALX191" s="33"/>
      <c r="ALY191" s="33"/>
      <c r="ALZ191" s="33"/>
      <c r="AMA191" s="33"/>
      <c r="AMB191" s="33"/>
      <c r="AMC191" s="33"/>
      <c r="AMD191" s="33"/>
      <c r="AME191" s="33"/>
      <c r="AMF191" s="33"/>
      <c r="AMG191" s="33"/>
      <c r="AMH191" s="33"/>
      <c r="AMI191" s="33"/>
      <c r="AMJ191" s="33"/>
      <c r="AMK191" s="33"/>
      <c r="AML191" s="33"/>
      <c r="AMM191" s="33"/>
      <c r="AMN191" s="33"/>
      <c r="AMO191" s="33"/>
      <c r="AMP191" s="33"/>
      <c r="AMQ191" s="33"/>
      <c r="AMR191" s="33"/>
      <c r="AMS191" s="33"/>
      <c r="AMT191" s="33"/>
      <c r="AMU191" s="33"/>
      <c r="AMV191" s="33"/>
      <c r="AMW191" s="33"/>
      <c r="AMX191" s="33"/>
      <c r="AMY191" s="33"/>
      <c r="AMZ191" s="33"/>
      <c r="ANA191" s="33"/>
      <c r="ANB191" s="33"/>
      <c r="ANC191" s="33"/>
      <c r="AND191" s="33"/>
      <c r="ANE191" s="33"/>
      <c r="ANF191" s="33"/>
      <c r="ANG191" s="33"/>
      <c r="ANH191" s="33"/>
      <c r="ANI191" s="33"/>
      <c r="ANJ191" s="33"/>
      <c r="ANK191" s="33"/>
      <c r="ANL191" s="33"/>
      <c r="ANM191" s="33"/>
      <c r="ANN191" s="33"/>
      <c r="ANO191" s="33"/>
      <c r="ANP191" s="33"/>
      <c r="ANQ191" s="33"/>
      <c r="ANR191" s="33"/>
      <c r="ANS191" s="33"/>
      <c r="ANT191" s="33"/>
      <c r="ANU191" s="33"/>
      <c r="ANV191" s="33"/>
      <c r="ANW191" s="33"/>
      <c r="ANX191" s="33"/>
      <c r="ANY191" s="33"/>
      <c r="ANZ191" s="33"/>
      <c r="AOA191" s="33"/>
      <c r="AOB191" s="33"/>
      <c r="AOC191" s="33"/>
      <c r="AOD191" s="33"/>
      <c r="AOE191" s="33"/>
      <c r="AOF191" s="33"/>
      <c r="AOG191" s="33"/>
      <c r="AOH191" s="33"/>
      <c r="AOI191" s="33"/>
      <c r="AOJ191" s="33"/>
      <c r="AOK191" s="33"/>
      <c r="AOL191" s="33"/>
      <c r="AOM191" s="33"/>
      <c r="AON191" s="33"/>
      <c r="AOO191" s="33"/>
      <c r="AOP191" s="33"/>
      <c r="AOQ191" s="33"/>
      <c r="AOR191" s="33"/>
      <c r="AOS191" s="33"/>
      <c r="AOT191" s="33"/>
      <c r="AOU191" s="33"/>
      <c r="AOV191" s="33"/>
      <c r="AOW191" s="33"/>
      <c r="AOX191" s="33"/>
      <c r="AOY191" s="33"/>
      <c r="AOZ191" s="33"/>
      <c r="APA191" s="33"/>
      <c r="APB191" s="33"/>
      <c r="APC191" s="33"/>
      <c r="APD191" s="33"/>
      <c r="APE191" s="33"/>
      <c r="APF191" s="33"/>
      <c r="APG191" s="33"/>
      <c r="APH191" s="33"/>
      <c r="API191" s="33"/>
      <c r="APJ191" s="33"/>
      <c r="APK191" s="33"/>
      <c r="APL191" s="33"/>
      <c r="APM191" s="33"/>
      <c r="APN191" s="33"/>
      <c r="APO191" s="33"/>
      <c r="APP191" s="33"/>
      <c r="APQ191" s="33"/>
      <c r="APR191" s="33"/>
      <c r="APS191" s="33"/>
      <c r="APT191" s="33"/>
      <c r="APU191" s="33"/>
      <c r="APV191" s="33"/>
      <c r="APW191" s="33"/>
      <c r="APX191" s="33"/>
      <c r="APY191" s="33"/>
      <c r="APZ191" s="33"/>
      <c r="AQA191" s="33"/>
      <c r="AQB191" s="33"/>
      <c r="AQC191" s="33"/>
      <c r="AQD191" s="33"/>
      <c r="AQE191" s="33"/>
      <c r="AQF191" s="33"/>
      <c r="AQG191" s="33"/>
      <c r="AQH191" s="33"/>
      <c r="AQI191" s="33"/>
      <c r="AQJ191" s="33"/>
      <c r="AQK191" s="33"/>
      <c r="AQL191" s="33"/>
      <c r="AQM191" s="33"/>
      <c r="AQN191" s="33"/>
      <c r="AQO191" s="33"/>
      <c r="AQP191" s="33"/>
      <c r="AQQ191" s="33"/>
      <c r="AQR191" s="33"/>
      <c r="AQS191" s="33"/>
      <c r="AQT191" s="33"/>
      <c r="AQU191" s="33"/>
      <c r="AQV191" s="33"/>
      <c r="AQW191" s="33"/>
      <c r="AQX191" s="33"/>
      <c r="AQY191" s="33"/>
      <c r="AQZ191" s="33"/>
      <c r="ARA191" s="33"/>
      <c r="ARB191" s="33"/>
      <c r="ARC191" s="33"/>
      <c r="ARD191" s="33"/>
      <c r="ARE191" s="33"/>
      <c r="ARF191" s="33"/>
      <c r="ARG191" s="33"/>
      <c r="ARH191" s="33"/>
      <c r="ARI191" s="33"/>
      <c r="ARJ191" s="33"/>
      <c r="ARK191" s="33"/>
      <c r="ARL191" s="33"/>
      <c r="ARM191" s="33"/>
      <c r="ARN191" s="33"/>
      <c r="ARO191" s="33"/>
      <c r="ARP191" s="33"/>
      <c r="ARQ191" s="33"/>
      <c r="ARR191" s="33"/>
      <c r="ARS191" s="33"/>
      <c r="ART191" s="33"/>
      <c r="ARU191" s="33"/>
      <c r="ARV191" s="33"/>
      <c r="ARW191" s="33"/>
      <c r="ARX191" s="33"/>
      <c r="ARY191" s="33"/>
      <c r="ARZ191" s="33"/>
      <c r="ASA191" s="33"/>
      <c r="ASB191" s="33"/>
      <c r="ASC191" s="33"/>
      <c r="ASD191" s="33"/>
      <c r="ASE191" s="33"/>
      <c r="ASF191" s="33"/>
      <c r="ASG191" s="33"/>
      <c r="ASH191" s="33"/>
      <c r="ASI191" s="33"/>
      <c r="ASJ191" s="33"/>
      <c r="ASK191" s="33"/>
      <c r="ASL191" s="33"/>
      <c r="ASM191" s="33"/>
      <c r="ASN191" s="33"/>
      <c r="ASO191" s="33"/>
      <c r="ASP191" s="33"/>
      <c r="ASQ191" s="33"/>
      <c r="ASR191" s="33"/>
      <c r="ASS191" s="33"/>
      <c r="AST191" s="33"/>
      <c r="ASU191" s="33"/>
      <c r="ASV191" s="33"/>
      <c r="ASW191" s="33"/>
      <c r="ASX191" s="33"/>
      <c r="ASY191" s="33"/>
      <c r="ASZ191" s="33"/>
      <c r="ATA191" s="33"/>
      <c r="ATB191" s="33"/>
      <c r="ATC191" s="33"/>
      <c r="ATD191" s="33"/>
      <c r="ATE191" s="33"/>
      <c r="ATF191" s="33"/>
      <c r="ATG191" s="33"/>
    </row>
    <row r="192" spans="1:1203" ht="47.25" x14ac:dyDescent="0.25">
      <c r="A192" s="34">
        <v>190</v>
      </c>
      <c r="B192" s="38" t="s">
        <v>9</v>
      </c>
      <c r="C192" s="6">
        <v>23710</v>
      </c>
      <c r="D192" s="3" t="s">
        <v>1000</v>
      </c>
      <c r="E192" s="42" t="s">
        <v>1001</v>
      </c>
      <c r="F192" s="17" t="s">
        <v>1002</v>
      </c>
      <c r="G192" s="4" t="s">
        <v>188</v>
      </c>
      <c r="H192" s="5" t="s">
        <v>34</v>
      </c>
      <c r="I192" s="6" t="s">
        <v>1003</v>
      </c>
      <c r="J192" s="4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  <c r="QR192" s="33"/>
      <c r="QS192" s="33"/>
      <c r="QT192" s="33"/>
      <c r="QU192" s="33"/>
      <c r="QV192" s="33"/>
      <c r="QW192" s="33"/>
      <c r="QX192" s="33"/>
      <c r="QY192" s="33"/>
      <c r="QZ192" s="33"/>
      <c r="RA192" s="33"/>
      <c r="RB192" s="33"/>
      <c r="RC192" s="33"/>
      <c r="RD192" s="33"/>
      <c r="RE192" s="33"/>
      <c r="RF192" s="33"/>
      <c r="RG192" s="33"/>
      <c r="RH192" s="33"/>
      <c r="RI192" s="33"/>
      <c r="RJ192" s="33"/>
      <c r="RK192" s="33"/>
      <c r="RL192" s="33"/>
      <c r="RM192" s="33"/>
      <c r="RN192" s="33"/>
      <c r="RO192" s="33"/>
      <c r="RP192" s="33"/>
      <c r="RQ192" s="33"/>
      <c r="RR192" s="33"/>
      <c r="RS192" s="33"/>
      <c r="RT192" s="33"/>
      <c r="RU192" s="33"/>
      <c r="RV192" s="33"/>
      <c r="RW192" s="33"/>
      <c r="RX192" s="33"/>
      <c r="RY192" s="33"/>
      <c r="RZ192" s="33"/>
      <c r="SA192" s="33"/>
      <c r="SB192" s="33"/>
      <c r="SC192" s="33"/>
      <c r="SD192" s="33"/>
      <c r="SE192" s="33"/>
      <c r="SF192" s="33"/>
      <c r="SG192" s="33"/>
      <c r="SH192" s="33"/>
      <c r="SI192" s="33"/>
      <c r="SJ192" s="33"/>
      <c r="SK192" s="33"/>
      <c r="SL192" s="33"/>
      <c r="SM192" s="33"/>
      <c r="SN192" s="33"/>
      <c r="SO192" s="33"/>
      <c r="SP192" s="33"/>
      <c r="SQ192" s="33"/>
      <c r="SR192" s="33"/>
      <c r="SS192" s="33"/>
      <c r="ST192" s="33"/>
      <c r="SU192" s="33"/>
      <c r="SV192" s="33"/>
      <c r="SW192" s="33"/>
      <c r="SX192" s="33"/>
      <c r="SY192" s="33"/>
      <c r="SZ192" s="33"/>
      <c r="TA192" s="33"/>
      <c r="TB192" s="33"/>
      <c r="TC192" s="33"/>
      <c r="TD192" s="33"/>
      <c r="TE192" s="33"/>
      <c r="TF192" s="33"/>
      <c r="TG192" s="33"/>
      <c r="TH192" s="33"/>
      <c r="TI192" s="33"/>
      <c r="TJ192" s="33"/>
      <c r="TK192" s="33"/>
      <c r="TL192" s="33"/>
      <c r="TM192" s="33"/>
      <c r="TN192" s="33"/>
      <c r="TO192" s="33"/>
      <c r="TP192" s="33"/>
      <c r="TQ192" s="33"/>
      <c r="TR192" s="33"/>
      <c r="TS192" s="33"/>
      <c r="TT192" s="33"/>
      <c r="TU192" s="33"/>
      <c r="TV192" s="33"/>
      <c r="TW192" s="33"/>
      <c r="TX192" s="33"/>
      <c r="TY192" s="33"/>
      <c r="TZ192" s="33"/>
      <c r="UA192" s="33"/>
      <c r="UB192" s="33"/>
      <c r="UC192" s="33"/>
      <c r="UD192" s="33"/>
      <c r="UE192" s="33"/>
      <c r="UF192" s="33"/>
      <c r="UG192" s="33"/>
      <c r="UH192" s="33"/>
      <c r="UI192" s="33"/>
      <c r="UJ192" s="33"/>
      <c r="UK192" s="33"/>
      <c r="UL192" s="33"/>
      <c r="UM192" s="33"/>
      <c r="UN192" s="33"/>
      <c r="UO192" s="33"/>
      <c r="UP192" s="33"/>
      <c r="UQ192" s="33"/>
      <c r="UR192" s="33"/>
      <c r="US192" s="33"/>
      <c r="UT192" s="33"/>
      <c r="UU192" s="33"/>
      <c r="UV192" s="33"/>
      <c r="UW192" s="33"/>
      <c r="UX192" s="33"/>
      <c r="UY192" s="33"/>
      <c r="UZ192" s="33"/>
      <c r="VA192" s="33"/>
      <c r="VB192" s="33"/>
      <c r="VC192" s="33"/>
      <c r="VD192" s="33"/>
      <c r="VE192" s="33"/>
      <c r="VF192" s="33"/>
      <c r="VG192" s="33"/>
      <c r="VH192" s="33"/>
      <c r="VI192" s="33"/>
      <c r="VJ192" s="33"/>
      <c r="VK192" s="33"/>
      <c r="VL192" s="33"/>
      <c r="VM192" s="33"/>
      <c r="VN192" s="33"/>
      <c r="VO192" s="33"/>
      <c r="VP192" s="33"/>
      <c r="VQ192" s="33"/>
      <c r="VR192" s="33"/>
      <c r="VS192" s="33"/>
      <c r="VT192" s="33"/>
      <c r="VU192" s="33"/>
      <c r="VV192" s="33"/>
      <c r="VW192" s="33"/>
      <c r="VX192" s="33"/>
      <c r="VY192" s="33"/>
      <c r="VZ192" s="33"/>
      <c r="WA192" s="33"/>
      <c r="WB192" s="33"/>
      <c r="WC192" s="33"/>
      <c r="WD192" s="33"/>
      <c r="WE192" s="33"/>
      <c r="WF192" s="33"/>
      <c r="WG192" s="33"/>
      <c r="WH192" s="33"/>
      <c r="WI192" s="33"/>
      <c r="WJ192" s="33"/>
      <c r="WK192" s="33"/>
      <c r="WL192" s="33"/>
      <c r="WM192" s="33"/>
      <c r="WN192" s="33"/>
      <c r="WO192" s="33"/>
      <c r="WP192" s="33"/>
      <c r="WQ192" s="33"/>
      <c r="WR192" s="33"/>
      <c r="WS192" s="33"/>
      <c r="WT192" s="33"/>
      <c r="WU192" s="33"/>
      <c r="WV192" s="33"/>
      <c r="WW192" s="33"/>
      <c r="WX192" s="33"/>
      <c r="WY192" s="33"/>
      <c r="WZ192" s="33"/>
      <c r="XA192" s="33"/>
      <c r="XB192" s="33"/>
      <c r="XC192" s="33"/>
      <c r="XD192" s="33"/>
      <c r="XE192" s="33"/>
      <c r="XF192" s="33"/>
      <c r="XG192" s="33"/>
      <c r="XH192" s="33"/>
      <c r="XI192" s="33"/>
      <c r="XJ192" s="33"/>
      <c r="XK192" s="33"/>
      <c r="XL192" s="33"/>
      <c r="XM192" s="33"/>
      <c r="XN192" s="33"/>
      <c r="XO192" s="33"/>
      <c r="XP192" s="33"/>
      <c r="XQ192" s="33"/>
      <c r="XR192" s="33"/>
      <c r="XS192" s="33"/>
      <c r="XT192" s="33"/>
      <c r="XU192" s="33"/>
      <c r="XV192" s="33"/>
      <c r="XW192" s="33"/>
      <c r="XX192" s="33"/>
      <c r="XY192" s="33"/>
      <c r="XZ192" s="33"/>
      <c r="YA192" s="33"/>
      <c r="YB192" s="33"/>
      <c r="YC192" s="33"/>
      <c r="YD192" s="33"/>
      <c r="YE192" s="33"/>
      <c r="YF192" s="33"/>
      <c r="YG192" s="33"/>
      <c r="YH192" s="33"/>
      <c r="YI192" s="33"/>
      <c r="YJ192" s="33"/>
      <c r="YK192" s="33"/>
      <c r="YL192" s="33"/>
      <c r="YM192" s="33"/>
      <c r="YN192" s="33"/>
      <c r="YO192" s="33"/>
      <c r="YP192" s="33"/>
      <c r="YQ192" s="33"/>
      <c r="YR192" s="33"/>
      <c r="YS192" s="33"/>
      <c r="YT192" s="33"/>
      <c r="YU192" s="33"/>
      <c r="YV192" s="33"/>
      <c r="YW192" s="33"/>
      <c r="YX192" s="33"/>
      <c r="YY192" s="33"/>
      <c r="YZ192" s="33"/>
      <c r="ZA192" s="33"/>
      <c r="ZB192" s="33"/>
      <c r="ZC192" s="33"/>
      <c r="ZD192" s="33"/>
      <c r="ZE192" s="33"/>
      <c r="ZF192" s="33"/>
      <c r="ZG192" s="33"/>
      <c r="ZH192" s="33"/>
      <c r="ZI192" s="33"/>
      <c r="ZJ192" s="33"/>
      <c r="ZK192" s="33"/>
      <c r="ZL192" s="33"/>
      <c r="ZM192" s="33"/>
      <c r="ZN192" s="33"/>
      <c r="ZO192" s="33"/>
      <c r="ZP192" s="33"/>
      <c r="ZQ192" s="33"/>
      <c r="ZR192" s="33"/>
      <c r="ZS192" s="33"/>
      <c r="ZT192" s="33"/>
      <c r="ZU192" s="33"/>
      <c r="ZV192" s="33"/>
      <c r="ZW192" s="33"/>
      <c r="ZX192" s="33"/>
      <c r="ZY192" s="33"/>
      <c r="ZZ192" s="33"/>
      <c r="AAA192" s="33"/>
      <c r="AAB192" s="33"/>
      <c r="AAC192" s="33"/>
      <c r="AAD192" s="33"/>
      <c r="AAE192" s="33"/>
      <c r="AAF192" s="33"/>
      <c r="AAG192" s="33"/>
      <c r="AAH192" s="33"/>
      <c r="AAI192" s="33"/>
      <c r="AAJ192" s="33"/>
      <c r="AAK192" s="33"/>
      <c r="AAL192" s="33"/>
      <c r="AAM192" s="33"/>
      <c r="AAN192" s="33"/>
      <c r="AAO192" s="33"/>
      <c r="AAP192" s="33"/>
      <c r="AAQ192" s="33"/>
      <c r="AAR192" s="33"/>
      <c r="AAS192" s="33"/>
      <c r="AAT192" s="33"/>
      <c r="AAU192" s="33"/>
      <c r="AAV192" s="33"/>
      <c r="AAW192" s="33"/>
      <c r="AAX192" s="33"/>
      <c r="AAY192" s="33"/>
      <c r="AAZ192" s="33"/>
      <c r="ABA192" s="33"/>
      <c r="ABB192" s="33"/>
      <c r="ABC192" s="33"/>
      <c r="ABD192" s="33"/>
      <c r="ABE192" s="33"/>
      <c r="ABF192" s="33"/>
      <c r="ABG192" s="33"/>
      <c r="ABH192" s="33"/>
      <c r="ABI192" s="33"/>
      <c r="ABJ192" s="33"/>
      <c r="ABK192" s="33"/>
      <c r="ABL192" s="33"/>
      <c r="ABM192" s="33"/>
      <c r="ABN192" s="33"/>
      <c r="ABO192" s="33"/>
      <c r="ABP192" s="33"/>
      <c r="ABQ192" s="33"/>
      <c r="ABR192" s="33"/>
      <c r="ABS192" s="33"/>
      <c r="ABT192" s="33"/>
      <c r="ABU192" s="33"/>
      <c r="ABV192" s="33"/>
      <c r="ABW192" s="33"/>
      <c r="ABX192" s="33"/>
      <c r="ABY192" s="33"/>
      <c r="ABZ192" s="33"/>
      <c r="ACA192" s="33"/>
      <c r="ACB192" s="33"/>
      <c r="ACC192" s="33"/>
      <c r="ACD192" s="33"/>
      <c r="ACE192" s="33"/>
      <c r="ACF192" s="33"/>
      <c r="ACG192" s="33"/>
      <c r="ACH192" s="33"/>
      <c r="ACI192" s="33"/>
      <c r="ACJ192" s="33"/>
      <c r="ACK192" s="33"/>
      <c r="ACL192" s="33"/>
      <c r="ACM192" s="33"/>
      <c r="ACN192" s="33"/>
      <c r="ACO192" s="33"/>
      <c r="ACP192" s="33"/>
      <c r="ACQ192" s="33"/>
      <c r="ACR192" s="33"/>
      <c r="ACS192" s="33"/>
      <c r="ACT192" s="33"/>
      <c r="ACU192" s="33"/>
      <c r="ACV192" s="33"/>
      <c r="ACW192" s="33"/>
      <c r="ACX192" s="33"/>
      <c r="ACY192" s="33"/>
      <c r="ACZ192" s="33"/>
      <c r="ADA192" s="33"/>
      <c r="ADB192" s="33"/>
      <c r="ADC192" s="33"/>
      <c r="ADD192" s="33"/>
      <c r="ADE192" s="33"/>
      <c r="ADF192" s="33"/>
      <c r="ADG192" s="33"/>
      <c r="ADH192" s="33"/>
      <c r="ADI192" s="33"/>
      <c r="ADJ192" s="33"/>
      <c r="ADK192" s="33"/>
      <c r="ADL192" s="33"/>
      <c r="ADM192" s="33"/>
      <c r="ADN192" s="33"/>
      <c r="ADO192" s="33"/>
      <c r="ADP192" s="33"/>
      <c r="ADQ192" s="33"/>
      <c r="ADR192" s="33"/>
      <c r="ADS192" s="33"/>
      <c r="ADT192" s="33"/>
      <c r="ADU192" s="33"/>
      <c r="ADV192" s="33"/>
      <c r="ADW192" s="33"/>
      <c r="ADX192" s="33"/>
      <c r="ADY192" s="33"/>
      <c r="ADZ192" s="33"/>
      <c r="AEA192" s="33"/>
      <c r="AEB192" s="33"/>
      <c r="AEC192" s="33"/>
      <c r="AED192" s="33"/>
      <c r="AEE192" s="33"/>
      <c r="AEF192" s="33"/>
      <c r="AEG192" s="33"/>
      <c r="AEH192" s="33"/>
      <c r="AEI192" s="33"/>
      <c r="AEJ192" s="33"/>
      <c r="AEK192" s="33"/>
      <c r="AEL192" s="33"/>
      <c r="AEM192" s="33"/>
      <c r="AEN192" s="33"/>
      <c r="AEO192" s="33"/>
      <c r="AEP192" s="33"/>
      <c r="AEQ192" s="33"/>
      <c r="AER192" s="33"/>
      <c r="AES192" s="33"/>
      <c r="AET192" s="33"/>
      <c r="AEU192" s="33"/>
      <c r="AEV192" s="33"/>
      <c r="AEW192" s="33"/>
      <c r="AEX192" s="33"/>
      <c r="AEY192" s="33"/>
      <c r="AEZ192" s="33"/>
      <c r="AFA192" s="33"/>
      <c r="AFB192" s="33"/>
      <c r="AFC192" s="33"/>
      <c r="AFD192" s="33"/>
      <c r="AFE192" s="33"/>
      <c r="AFF192" s="33"/>
      <c r="AFG192" s="33"/>
      <c r="AFH192" s="33"/>
      <c r="AFI192" s="33"/>
      <c r="AFJ192" s="33"/>
      <c r="AFK192" s="33"/>
      <c r="AFL192" s="33"/>
      <c r="AFM192" s="33"/>
      <c r="AFN192" s="33"/>
      <c r="AFO192" s="33"/>
      <c r="AFP192" s="33"/>
      <c r="AFQ192" s="33"/>
      <c r="AFR192" s="33"/>
      <c r="AFS192" s="33"/>
      <c r="AFT192" s="33"/>
      <c r="AFU192" s="33"/>
      <c r="AFV192" s="33"/>
      <c r="AFW192" s="33"/>
      <c r="AFX192" s="33"/>
      <c r="AFY192" s="33"/>
      <c r="AFZ192" s="33"/>
      <c r="AGA192" s="33"/>
      <c r="AGB192" s="33"/>
      <c r="AGC192" s="33"/>
      <c r="AGD192" s="33"/>
      <c r="AGE192" s="33"/>
      <c r="AGF192" s="33"/>
      <c r="AGG192" s="33"/>
      <c r="AGH192" s="33"/>
      <c r="AGI192" s="33"/>
      <c r="AGJ192" s="33"/>
      <c r="AGK192" s="33"/>
      <c r="AGL192" s="33"/>
      <c r="AGM192" s="33"/>
      <c r="AGN192" s="33"/>
      <c r="AGO192" s="33"/>
      <c r="AGP192" s="33"/>
      <c r="AGQ192" s="33"/>
      <c r="AGR192" s="33"/>
      <c r="AGS192" s="33"/>
      <c r="AGT192" s="33"/>
      <c r="AGU192" s="33"/>
      <c r="AGV192" s="33"/>
      <c r="AGW192" s="33"/>
      <c r="AGX192" s="33"/>
      <c r="AGY192" s="33"/>
      <c r="AGZ192" s="33"/>
      <c r="AHA192" s="33"/>
      <c r="AHB192" s="33"/>
      <c r="AHC192" s="33"/>
      <c r="AHD192" s="33"/>
      <c r="AHE192" s="33"/>
      <c r="AHF192" s="33"/>
      <c r="AHG192" s="33"/>
      <c r="AHH192" s="33"/>
      <c r="AHI192" s="33"/>
      <c r="AHJ192" s="33"/>
      <c r="AHK192" s="33"/>
      <c r="AHL192" s="33"/>
      <c r="AHM192" s="33"/>
      <c r="AHN192" s="33"/>
      <c r="AHO192" s="33"/>
      <c r="AHP192" s="33"/>
      <c r="AHQ192" s="33"/>
      <c r="AHR192" s="33"/>
      <c r="AHS192" s="33"/>
      <c r="AHT192" s="33"/>
      <c r="AHU192" s="33"/>
      <c r="AHV192" s="33"/>
      <c r="AHW192" s="33"/>
      <c r="AHX192" s="33"/>
      <c r="AHY192" s="33"/>
      <c r="AHZ192" s="33"/>
      <c r="AIA192" s="33"/>
      <c r="AIB192" s="33"/>
      <c r="AIC192" s="33"/>
      <c r="AID192" s="33"/>
      <c r="AIE192" s="33"/>
      <c r="AIF192" s="33"/>
      <c r="AIG192" s="33"/>
      <c r="AIH192" s="33"/>
      <c r="AII192" s="33"/>
      <c r="AIJ192" s="33"/>
      <c r="AIK192" s="33"/>
      <c r="AIL192" s="33"/>
      <c r="AIM192" s="33"/>
      <c r="AIN192" s="33"/>
      <c r="AIO192" s="33"/>
      <c r="AIP192" s="33"/>
      <c r="AIQ192" s="33"/>
      <c r="AIR192" s="33"/>
      <c r="AIS192" s="33"/>
      <c r="AIT192" s="33"/>
      <c r="AIU192" s="33"/>
      <c r="AIV192" s="33"/>
      <c r="AIW192" s="33"/>
      <c r="AIX192" s="33"/>
      <c r="AIY192" s="33"/>
      <c r="AIZ192" s="33"/>
      <c r="AJA192" s="33"/>
      <c r="AJB192" s="33"/>
      <c r="AJC192" s="33"/>
      <c r="AJD192" s="33"/>
      <c r="AJE192" s="33"/>
      <c r="AJF192" s="33"/>
      <c r="AJG192" s="33"/>
      <c r="AJH192" s="33"/>
      <c r="AJI192" s="33"/>
      <c r="AJJ192" s="33"/>
      <c r="AJK192" s="33"/>
      <c r="AJL192" s="33"/>
      <c r="AJM192" s="33"/>
      <c r="AJN192" s="33"/>
      <c r="AJO192" s="33"/>
      <c r="AJP192" s="33"/>
      <c r="AJQ192" s="33"/>
      <c r="AJR192" s="33"/>
      <c r="AJS192" s="33"/>
      <c r="AJT192" s="33"/>
      <c r="AJU192" s="33"/>
      <c r="AJV192" s="33"/>
      <c r="AJW192" s="33"/>
      <c r="AJX192" s="33"/>
      <c r="AJY192" s="33"/>
      <c r="AJZ192" s="33"/>
      <c r="AKA192" s="33"/>
      <c r="AKB192" s="33"/>
      <c r="AKC192" s="33"/>
      <c r="AKD192" s="33"/>
      <c r="AKE192" s="33"/>
      <c r="AKF192" s="33"/>
      <c r="AKG192" s="33"/>
      <c r="AKH192" s="33"/>
      <c r="AKI192" s="33"/>
      <c r="AKJ192" s="33"/>
      <c r="AKK192" s="33"/>
      <c r="AKL192" s="33"/>
      <c r="AKM192" s="33"/>
      <c r="AKN192" s="33"/>
      <c r="AKO192" s="33"/>
      <c r="AKP192" s="33"/>
      <c r="AKQ192" s="33"/>
      <c r="AKR192" s="33"/>
      <c r="AKS192" s="33"/>
      <c r="AKT192" s="33"/>
      <c r="AKU192" s="33"/>
      <c r="AKV192" s="33"/>
      <c r="AKW192" s="33"/>
      <c r="AKX192" s="33"/>
      <c r="AKY192" s="33"/>
      <c r="AKZ192" s="33"/>
      <c r="ALA192" s="33"/>
      <c r="ALB192" s="33"/>
      <c r="ALC192" s="33"/>
      <c r="ALD192" s="33"/>
      <c r="ALE192" s="33"/>
      <c r="ALF192" s="33"/>
      <c r="ALG192" s="33"/>
      <c r="ALH192" s="33"/>
      <c r="ALI192" s="33"/>
      <c r="ALJ192" s="33"/>
      <c r="ALK192" s="33"/>
      <c r="ALL192" s="33"/>
      <c r="ALM192" s="33"/>
      <c r="ALN192" s="33"/>
      <c r="ALO192" s="33"/>
      <c r="ALP192" s="33"/>
      <c r="ALQ192" s="33"/>
      <c r="ALR192" s="33"/>
      <c r="ALS192" s="33"/>
      <c r="ALT192" s="33"/>
      <c r="ALU192" s="33"/>
      <c r="ALV192" s="33"/>
      <c r="ALW192" s="33"/>
      <c r="ALX192" s="33"/>
      <c r="ALY192" s="33"/>
      <c r="ALZ192" s="33"/>
      <c r="AMA192" s="33"/>
      <c r="AMB192" s="33"/>
      <c r="AMC192" s="33"/>
      <c r="AMD192" s="33"/>
      <c r="AME192" s="33"/>
      <c r="AMF192" s="33"/>
      <c r="AMG192" s="33"/>
      <c r="AMH192" s="33"/>
      <c r="AMI192" s="33"/>
      <c r="AMJ192" s="33"/>
      <c r="AMK192" s="33"/>
      <c r="AML192" s="33"/>
      <c r="AMM192" s="33"/>
      <c r="AMN192" s="33"/>
      <c r="AMO192" s="33"/>
      <c r="AMP192" s="33"/>
      <c r="AMQ192" s="33"/>
      <c r="AMR192" s="33"/>
      <c r="AMS192" s="33"/>
      <c r="AMT192" s="33"/>
      <c r="AMU192" s="33"/>
      <c r="AMV192" s="33"/>
      <c r="AMW192" s="33"/>
      <c r="AMX192" s="33"/>
      <c r="AMY192" s="33"/>
      <c r="AMZ192" s="33"/>
      <c r="ANA192" s="33"/>
      <c r="ANB192" s="33"/>
      <c r="ANC192" s="33"/>
      <c r="AND192" s="33"/>
      <c r="ANE192" s="33"/>
      <c r="ANF192" s="33"/>
      <c r="ANG192" s="33"/>
      <c r="ANH192" s="33"/>
      <c r="ANI192" s="33"/>
      <c r="ANJ192" s="33"/>
      <c r="ANK192" s="33"/>
      <c r="ANL192" s="33"/>
      <c r="ANM192" s="33"/>
      <c r="ANN192" s="33"/>
      <c r="ANO192" s="33"/>
      <c r="ANP192" s="33"/>
      <c r="ANQ192" s="33"/>
      <c r="ANR192" s="33"/>
      <c r="ANS192" s="33"/>
      <c r="ANT192" s="33"/>
      <c r="ANU192" s="33"/>
      <c r="ANV192" s="33"/>
      <c r="ANW192" s="33"/>
      <c r="ANX192" s="33"/>
      <c r="ANY192" s="33"/>
      <c r="ANZ192" s="33"/>
      <c r="AOA192" s="33"/>
      <c r="AOB192" s="33"/>
      <c r="AOC192" s="33"/>
      <c r="AOD192" s="33"/>
      <c r="AOE192" s="33"/>
      <c r="AOF192" s="33"/>
      <c r="AOG192" s="33"/>
      <c r="AOH192" s="33"/>
      <c r="AOI192" s="33"/>
      <c r="AOJ192" s="33"/>
      <c r="AOK192" s="33"/>
      <c r="AOL192" s="33"/>
      <c r="AOM192" s="33"/>
      <c r="AON192" s="33"/>
      <c r="AOO192" s="33"/>
      <c r="AOP192" s="33"/>
      <c r="AOQ192" s="33"/>
      <c r="AOR192" s="33"/>
      <c r="AOS192" s="33"/>
      <c r="AOT192" s="33"/>
      <c r="AOU192" s="33"/>
      <c r="AOV192" s="33"/>
      <c r="AOW192" s="33"/>
      <c r="AOX192" s="33"/>
      <c r="AOY192" s="33"/>
      <c r="AOZ192" s="33"/>
      <c r="APA192" s="33"/>
      <c r="APB192" s="33"/>
      <c r="APC192" s="33"/>
      <c r="APD192" s="33"/>
      <c r="APE192" s="33"/>
      <c r="APF192" s="33"/>
      <c r="APG192" s="33"/>
      <c r="APH192" s="33"/>
      <c r="API192" s="33"/>
      <c r="APJ192" s="33"/>
      <c r="APK192" s="33"/>
      <c r="APL192" s="33"/>
      <c r="APM192" s="33"/>
      <c r="APN192" s="33"/>
      <c r="APO192" s="33"/>
      <c r="APP192" s="33"/>
      <c r="APQ192" s="33"/>
      <c r="APR192" s="33"/>
      <c r="APS192" s="33"/>
      <c r="APT192" s="33"/>
      <c r="APU192" s="33"/>
      <c r="APV192" s="33"/>
      <c r="APW192" s="33"/>
      <c r="APX192" s="33"/>
      <c r="APY192" s="33"/>
      <c r="APZ192" s="33"/>
      <c r="AQA192" s="33"/>
      <c r="AQB192" s="33"/>
      <c r="AQC192" s="33"/>
      <c r="AQD192" s="33"/>
      <c r="AQE192" s="33"/>
      <c r="AQF192" s="33"/>
      <c r="AQG192" s="33"/>
      <c r="AQH192" s="33"/>
      <c r="AQI192" s="33"/>
      <c r="AQJ192" s="33"/>
      <c r="AQK192" s="33"/>
      <c r="AQL192" s="33"/>
      <c r="AQM192" s="33"/>
      <c r="AQN192" s="33"/>
      <c r="AQO192" s="33"/>
      <c r="AQP192" s="33"/>
      <c r="AQQ192" s="33"/>
      <c r="AQR192" s="33"/>
      <c r="AQS192" s="33"/>
      <c r="AQT192" s="33"/>
      <c r="AQU192" s="33"/>
      <c r="AQV192" s="33"/>
      <c r="AQW192" s="33"/>
      <c r="AQX192" s="33"/>
      <c r="AQY192" s="33"/>
      <c r="AQZ192" s="33"/>
      <c r="ARA192" s="33"/>
      <c r="ARB192" s="33"/>
      <c r="ARC192" s="33"/>
      <c r="ARD192" s="33"/>
      <c r="ARE192" s="33"/>
      <c r="ARF192" s="33"/>
      <c r="ARG192" s="33"/>
      <c r="ARH192" s="33"/>
      <c r="ARI192" s="33"/>
      <c r="ARJ192" s="33"/>
      <c r="ARK192" s="33"/>
      <c r="ARL192" s="33"/>
      <c r="ARM192" s="33"/>
      <c r="ARN192" s="33"/>
      <c r="ARO192" s="33"/>
      <c r="ARP192" s="33"/>
      <c r="ARQ192" s="33"/>
      <c r="ARR192" s="33"/>
      <c r="ARS192" s="33"/>
      <c r="ART192" s="33"/>
      <c r="ARU192" s="33"/>
      <c r="ARV192" s="33"/>
      <c r="ARW192" s="33"/>
      <c r="ARX192" s="33"/>
      <c r="ARY192" s="33"/>
      <c r="ARZ192" s="33"/>
      <c r="ASA192" s="33"/>
      <c r="ASB192" s="33"/>
      <c r="ASC192" s="33"/>
      <c r="ASD192" s="33"/>
      <c r="ASE192" s="33"/>
      <c r="ASF192" s="33"/>
      <c r="ASG192" s="33"/>
      <c r="ASH192" s="33"/>
      <c r="ASI192" s="33"/>
      <c r="ASJ192" s="33"/>
      <c r="ASK192" s="33"/>
      <c r="ASL192" s="33"/>
      <c r="ASM192" s="33"/>
      <c r="ASN192" s="33"/>
      <c r="ASO192" s="33"/>
      <c r="ASP192" s="33"/>
      <c r="ASQ192" s="33"/>
      <c r="ASR192" s="33"/>
      <c r="ASS192" s="33"/>
      <c r="AST192" s="33"/>
      <c r="ASU192" s="33"/>
      <c r="ASV192" s="33"/>
      <c r="ASW192" s="33"/>
      <c r="ASX192" s="33"/>
      <c r="ASY192" s="33"/>
      <c r="ASZ192" s="33"/>
      <c r="ATA192" s="33"/>
      <c r="ATB192" s="33"/>
      <c r="ATC192" s="33"/>
      <c r="ATD192" s="33"/>
      <c r="ATE192" s="33"/>
      <c r="ATF192" s="33"/>
      <c r="ATG192" s="33"/>
    </row>
    <row r="193" spans="1:1203" ht="47.25" x14ac:dyDescent="0.25">
      <c r="A193" s="34">
        <v>191</v>
      </c>
      <c r="B193" s="38" t="s">
        <v>9</v>
      </c>
      <c r="C193" s="6">
        <v>32382</v>
      </c>
      <c r="D193" s="3" t="s">
        <v>1004</v>
      </c>
      <c r="E193" s="42" t="s">
        <v>1005</v>
      </c>
      <c r="F193" s="17" t="s">
        <v>1006</v>
      </c>
      <c r="G193" s="4" t="s">
        <v>188</v>
      </c>
      <c r="H193" s="5" t="s">
        <v>34</v>
      </c>
      <c r="I193" s="6" t="s">
        <v>1007</v>
      </c>
      <c r="J193" s="4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  <c r="QR193" s="33"/>
      <c r="QS193" s="33"/>
      <c r="QT193" s="33"/>
      <c r="QU193" s="33"/>
      <c r="QV193" s="33"/>
      <c r="QW193" s="33"/>
      <c r="QX193" s="33"/>
      <c r="QY193" s="33"/>
      <c r="QZ193" s="33"/>
      <c r="RA193" s="33"/>
      <c r="RB193" s="33"/>
      <c r="RC193" s="33"/>
      <c r="RD193" s="33"/>
      <c r="RE193" s="33"/>
      <c r="RF193" s="33"/>
      <c r="RG193" s="33"/>
      <c r="RH193" s="33"/>
      <c r="RI193" s="33"/>
      <c r="RJ193" s="33"/>
      <c r="RK193" s="33"/>
      <c r="RL193" s="33"/>
      <c r="RM193" s="33"/>
      <c r="RN193" s="33"/>
      <c r="RO193" s="33"/>
      <c r="RP193" s="33"/>
      <c r="RQ193" s="33"/>
      <c r="RR193" s="33"/>
      <c r="RS193" s="33"/>
      <c r="RT193" s="33"/>
      <c r="RU193" s="33"/>
      <c r="RV193" s="33"/>
      <c r="RW193" s="33"/>
      <c r="RX193" s="33"/>
      <c r="RY193" s="33"/>
      <c r="RZ193" s="33"/>
      <c r="SA193" s="33"/>
      <c r="SB193" s="33"/>
      <c r="SC193" s="33"/>
      <c r="SD193" s="33"/>
      <c r="SE193" s="33"/>
      <c r="SF193" s="33"/>
      <c r="SG193" s="33"/>
      <c r="SH193" s="33"/>
      <c r="SI193" s="33"/>
      <c r="SJ193" s="33"/>
      <c r="SK193" s="33"/>
      <c r="SL193" s="33"/>
      <c r="SM193" s="33"/>
      <c r="SN193" s="33"/>
      <c r="SO193" s="33"/>
      <c r="SP193" s="33"/>
      <c r="SQ193" s="33"/>
      <c r="SR193" s="33"/>
      <c r="SS193" s="33"/>
      <c r="ST193" s="33"/>
      <c r="SU193" s="33"/>
      <c r="SV193" s="33"/>
      <c r="SW193" s="33"/>
      <c r="SX193" s="33"/>
      <c r="SY193" s="33"/>
      <c r="SZ193" s="33"/>
      <c r="TA193" s="33"/>
      <c r="TB193" s="33"/>
      <c r="TC193" s="33"/>
      <c r="TD193" s="33"/>
      <c r="TE193" s="33"/>
      <c r="TF193" s="33"/>
      <c r="TG193" s="33"/>
      <c r="TH193" s="33"/>
      <c r="TI193" s="33"/>
      <c r="TJ193" s="33"/>
      <c r="TK193" s="33"/>
      <c r="TL193" s="33"/>
      <c r="TM193" s="33"/>
      <c r="TN193" s="33"/>
      <c r="TO193" s="33"/>
      <c r="TP193" s="33"/>
      <c r="TQ193" s="33"/>
      <c r="TR193" s="33"/>
      <c r="TS193" s="33"/>
      <c r="TT193" s="33"/>
      <c r="TU193" s="33"/>
      <c r="TV193" s="33"/>
      <c r="TW193" s="33"/>
      <c r="TX193" s="33"/>
      <c r="TY193" s="33"/>
      <c r="TZ193" s="33"/>
      <c r="UA193" s="33"/>
      <c r="UB193" s="33"/>
      <c r="UC193" s="33"/>
      <c r="UD193" s="33"/>
      <c r="UE193" s="33"/>
      <c r="UF193" s="33"/>
      <c r="UG193" s="33"/>
      <c r="UH193" s="33"/>
      <c r="UI193" s="33"/>
      <c r="UJ193" s="33"/>
      <c r="UK193" s="33"/>
      <c r="UL193" s="33"/>
      <c r="UM193" s="33"/>
      <c r="UN193" s="33"/>
      <c r="UO193" s="33"/>
      <c r="UP193" s="33"/>
      <c r="UQ193" s="33"/>
      <c r="UR193" s="33"/>
      <c r="US193" s="33"/>
      <c r="UT193" s="33"/>
      <c r="UU193" s="33"/>
      <c r="UV193" s="33"/>
      <c r="UW193" s="33"/>
      <c r="UX193" s="33"/>
      <c r="UY193" s="33"/>
      <c r="UZ193" s="33"/>
      <c r="VA193" s="33"/>
      <c r="VB193" s="33"/>
      <c r="VC193" s="33"/>
      <c r="VD193" s="33"/>
      <c r="VE193" s="33"/>
      <c r="VF193" s="33"/>
      <c r="VG193" s="33"/>
      <c r="VH193" s="33"/>
      <c r="VI193" s="33"/>
      <c r="VJ193" s="33"/>
      <c r="VK193" s="33"/>
      <c r="VL193" s="33"/>
      <c r="VM193" s="33"/>
      <c r="VN193" s="33"/>
      <c r="VO193" s="33"/>
      <c r="VP193" s="33"/>
      <c r="VQ193" s="33"/>
      <c r="VR193" s="33"/>
      <c r="VS193" s="33"/>
      <c r="VT193" s="33"/>
      <c r="VU193" s="33"/>
      <c r="VV193" s="33"/>
      <c r="VW193" s="33"/>
      <c r="VX193" s="33"/>
      <c r="VY193" s="33"/>
      <c r="VZ193" s="33"/>
      <c r="WA193" s="33"/>
      <c r="WB193" s="33"/>
      <c r="WC193" s="33"/>
      <c r="WD193" s="33"/>
      <c r="WE193" s="33"/>
      <c r="WF193" s="33"/>
      <c r="WG193" s="33"/>
      <c r="WH193" s="33"/>
      <c r="WI193" s="33"/>
      <c r="WJ193" s="33"/>
      <c r="WK193" s="33"/>
      <c r="WL193" s="33"/>
      <c r="WM193" s="33"/>
      <c r="WN193" s="33"/>
      <c r="WO193" s="33"/>
      <c r="WP193" s="33"/>
      <c r="WQ193" s="33"/>
      <c r="WR193" s="33"/>
      <c r="WS193" s="33"/>
      <c r="WT193" s="33"/>
      <c r="WU193" s="33"/>
      <c r="WV193" s="33"/>
      <c r="WW193" s="33"/>
      <c r="WX193" s="33"/>
      <c r="WY193" s="33"/>
      <c r="WZ193" s="33"/>
      <c r="XA193" s="33"/>
      <c r="XB193" s="33"/>
      <c r="XC193" s="33"/>
      <c r="XD193" s="33"/>
      <c r="XE193" s="33"/>
      <c r="XF193" s="33"/>
      <c r="XG193" s="33"/>
      <c r="XH193" s="33"/>
      <c r="XI193" s="33"/>
      <c r="XJ193" s="33"/>
      <c r="XK193" s="33"/>
      <c r="XL193" s="33"/>
      <c r="XM193" s="33"/>
      <c r="XN193" s="33"/>
      <c r="XO193" s="33"/>
      <c r="XP193" s="33"/>
      <c r="XQ193" s="33"/>
      <c r="XR193" s="33"/>
      <c r="XS193" s="33"/>
      <c r="XT193" s="33"/>
      <c r="XU193" s="33"/>
      <c r="XV193" s="33"/>
      <c r="XW193" s="33"/>
      <c r="XX193" s="33"/>
      <c r="XY193" s="33"/>
      <c r="XZ193" s="33"/>
      <c r="YA193" s="33"/>
      <c r="YB193" s="33"/>
      <c r="YC193" s="33"/>
      <c r="YD193" s="33"/>
      <c r="YE193" s="33"/>
      <c r="YF193" s="33"/>
      <c r="YG193" s="33"/>
      <c r="YH193" s="33"/>
      <c r="YI193" s="33"/>
      <c r="YJ193" s="33"/>
      <c r="YK193" s="33"/>
      <c r="YL193" s="33"/>
      <c r="YM193" s="33"/>
      <c r="YN193" s="33"/>
      <c r="YO193" s="33"/>
      <c r="YP193" s="33"/>
      <c r="YQ193" s="33"/>
      <c r="YR193" s="33"/>
      <c r="YS193" s="33"/>
      <c r="YT193" s="33"/>
      <c r="YU193" s="33"/>
      <c r="YV193" s="33"/>
      <c r="YW193" s="33"/>
      <c r="YX193" s="33"/>
      <c r="YY193" s="33"/>
      <c r="YZ193" s="33"/>
      <c r="ZA193" s="33"/>
      <c r="ZB193" s="33"/>
      <c r="ZC193" s="33"/>
      <c r="ZD193" s="33"/>
      <c r="ZE193" s="33"/>
      <c r="ZF193" s="33"/>
      <c r="ZG193" s="33"/>
      <c r="ZH193" s="33"/>
      <c r="ZI193" s="33"/>
      <c r="ZJ193" s="33"/>
      <c r="ZK193" s="33"/>
      <c r="ZL193" s="33"/>
      <c r="ZM193" s="33"/>
      <c r="ZN193" s="33"/>
      <c r="ZO193" s="33"/>
      <c r="ZP193" s="33"/>
      <c r="ZQ193" s="33"/>
      <c r="ZR193" s="33"/>
      <c r="ZS193" s="33"/>
      <c r="ZT193" s="33"/>
      <c r="ZU193" s="33"/>
      <c r="ZV193" s="33"/>
      <c r="ZW193" s="33"/>
      <c r="ZX193" s="33"/>
      <c r="ZY193" s="33"/>
      <c r="ZZ193" s="33"/>
      <c r="AAA193" s="33"/>
      <c r="AAB193" s="33"/>
      <c r="AAC193" s="33"/>
      <c r="AAD193" s="33"/>
      <c r="AAE193" s="33"/>
      <c r="AAF193" s="33"/>
      <c r="AAG193" s="33"/>
      <c r="AAH193" s="33"/>
      <c r="AAI193" s="33"/>
      <c r="AAJ193" s="33"/>
      <c r="AAK193" s="33"/>
      <c r="AAL193" s="33"/>
      <c r="AAM193" s="33"/>
      <c r="AAN193" s="33"/>
      <c r="AAO193" s="33"/>
      <c r="AAP193" s="33"/>
      <c r="AAQ193" s="33"/>
      <c r="AAR193" s="33"/>
      <c r="AAS193" s="33"/>
      <c r="AAT193" s="33"/>
      <c r="AAU193" s="33"/>
      <c r="AAV193" s="33"/>
      <c r="AAW193" s="33"/>
      <c r="AAX193" s="33"/>
      <c r="AAY193" s="33"/>
      <c r="AAZ193" s="33"/>
      <c r="ABA193" s="33"/>
      <c r="ABB193" s="33"/>
      <c r="ABC193" s="33"/>
      <c r="ABD193" s="33"/>
      <c r="ABE193" s="33"/>
      <c r="ABF193" s="33"/>
      <c r="ABG193" s="33"/>
      <c r="ABH193" s="33"/>
      <c r="ABI193" s="33"/>
      <c r="ABJ193" s="33"/>
      <c r="ABK193" s="33"/>
      <c r="ABL193" s="33"/>
      <c r="ABM193" s="33"/>
      <c r="ABN193" s="33"/>
      <c r="ABO193" s="33"/>
      <c r="ABP193" s="33"/>
      <c r="ABQ193" s="33"/>
      <c r="ABR193" s="33"/>
      <c r="ABS193" s="33"/>
      <c r="ABT193" s="33"/>
      <c r="ABU193" s="33"/>
      <c r="ABV193" s="33"/>
      <c r="ABW193" s="33"/>
      <c r="ABX193" s="33"/>
      <c r="ABY193" s="33"/>
      <c r="ABZ193" s="33"/>
      <c r="ACA193" s="33"/>
      <c r="ACB193" s="33"/>
      <c r="ACC193" s="33"/>
      <c r="ACD193" s="33"/>
      <c r="ACE193" s="33"/>
      <c r="ACF193" s="33"/>
      <c r="ACG193" s="33"/>
      <c r="ACH193" s="33"/>
      <c r="ACI193" s="33"/>
      <c r="ACJ193" s="33"/>
      <c r="ACK193" s="33"/>
      <c r="ACL193" s="33"/>
      <c r="ACM193" s="33"/>
      <c r="ACN193" s="33"/>
      <c r="ACO193" s="33"/>
      <c r="ACP193" s="33"/>
      <c r="ACQ193" s="33"/>
      <c r="ACR193" s="33"/>
      <c r="ACS193" s="33"/>
      <c r="ACT193" s="33"/>
      <c r="ACU193" s="33"/>
      <c r="ACV193" s="33"/>
      <c r="ACW193" s="33"/>
      <c r="ACX193" s="33"/>
      <c r="ACY193" s="33"/>
      <c r="ACZ193" s="33"/>
      <c r="ADA193" s="33"/>
      <c r="ADB193" s="33"/>
      <c r="ADC193" s="33"/>
      <c r="ADD193" s="33"/>
      <c r="ADE193" s="33"/>
      <c r="ADF193" s="33"/>
      <c r="ADG193" s="33"/>
      <c r="ADH193" s="33"/>
      <c r="ADI193" s="33"/>
      <c r="ADJ193" s="33"/>
      <c r="ADK193" s="33"/>
      <c r="ADL193" s="33"/>
      <c r="ADM193" s="33"/>
      <c r="ADN193" s="33"/>
      <c r="ADO193" s="33"/>
      <c r="ADP193" s="33"/>
      <c r="ADQ193" s="33"/>
      <c r="ADR193" s="33"/>
      <c r="ADS193" s="33"/>
      <c r="ADT193" s="33"/>
      <c r="ADU193" s="33"/>
      <c r="ADV193" s="33"/>
      <c r="ADW193" s="33"/>
      <c r="ADX193" s="33"/>
      <c r="ADY193" s="33"/>
      <c r="ADZ193" s="33"/>
      <c r="AEA193" s="33"/>
      <c r="AEB193" s="33"/>
      <c r="AEC193" s="33"/>
      <c r="AED193" s="33"/>
      <c r="AEE193" s="33"/>
      <c r="AEF193" s="33"/>
      <c r="AEG193" s="33"/>
      <c r="AEH193" s="33"/>
      <c r="AEI193" s="33"/>
      <c r="AEJ193" s="33"/>
      <c r="AEK193" s="33"/>
      <c r="AEL193" s="33"/>
      <c r="AEM193" s="33"/>
      <c r="AEN193" s="33"/>
      <c r="AEO193" s="33"/>
      <c r="AEP193" s="33"/>
      <c r="AEQ193" s="33"/>
      <c r="AER193" s="33"/>
      <c r="AES193" s="33"/>
      <c r="AET193" s="33"/>
      <c r="AEU193" s="33"/>
      <c r="AEV193" s="33"/>
      <c r="AEW193" s="33"/>
      <c r="AEX193" s="33"/>
      <c r="AEY193" s="33"/>
      <c r="AEZ193" s="33"/>
      <c r="AFA193" s="33"/>
      <c r="AFB193" s="33"/>
      <c r="AFC193" s="33"/>
      <c r="AFD193" s="33"/>
      <c r="AFE193" s="33"/>
      <c r="AFF193" s="33"/>
      <c r="AFG193" s="33"/>
      <c r="AFH193" s="33"/>
      <c r="AFI193" s="33"/>
      <c r="AFJ193" s="33"/>
      <c r="AFK193" s="33"/>
      <c r="AFL193" s="33"/>
      <c r="AFM193" s="33"/>
      <c r="AFN193" s="33"/>
      <c r="AFO193" s="33"/>
      <c r="AFP193" s="33"/>
      <c r="AFQ193" s="33"/>
      <c r="AFR193" s="33"/>
      <c r="AFS193" s="33"/>
      <c r="AFT193" s="33"/>
      <c r="AFU193" s="33"/>
      <c r="AFV193" s="33"/>
      <c r="AFW193" s="33"/>
      <c r="AFX193" s="33"/>
      <c r="AFY193" s="33"/>
      <c r="AFZ193" s="33"/>
      <c r="AGA193" s="33"/>
      <c r="AGB193" s="33"/>
      <c r="AGC193" s="33"/>
      <c r="AGD193" s="33"/>
      <c r="AGE193" s="33"/>
      <c r="AGF193" s="33"/>
      <c r="AGG193" s="33"/>
      <c r="AGH193" s="33"/>
      <c r="AGI193" s="33"/>
      <c r="AGJ193" s="33"/>
      <c r="AGK193" s="33"/>
      <c r="AGL193" s="33"/>
      <c r="AGM193" s="33"/>
      <c r="AGN193" s="33"/>
      <c r="AGO193" s="33"/>
      <c r="AGP193" s="33"/>
      <c r="AGQ193" s="33"/>
      <c r="AGR193" s="33"/>
      <c r="AGS193" s="33"/>
      <c r="AGT193" s="33"/>
      <c r="AGU193" s="33"/>
      <c r="AGV193" s="33"/>
      <c r="AGW193" s="33"/>
      <c r="AGX193" s="33"/>
      <c r="AGY193" s="33"/>
      <c r="AGZ193" s="33"/>
      <c r="AHA193" s="33"/>
      <c r="AHB193" s="33"/>
      <c r="AHC193" s="33"/>
      <c r="AHD193" s="33"/>
      <c r="AHE193" s="33"/>
      <c r="AHF193" s="33"/>
      <c r="AHG193" s="33"/>
      <c r="AHH193" s="33"/>
      <c r="AHI193" s="33"/>
      <c r="AHJ193" s="33"/>
      <c r="AHK193" s="33"/>
      <c r="AHL193" s="33"/>
      <c r="AHM193" s="33"/>
      <c r="AHN193" s="33"/>
      <c r="AHO193" s="33"/>
      <c r="AHP193" s="33"/>
      <c r="AHQ193" s="33"/>
      <c r="AHR193" s="33"/>
      <c r="AHS193" s="33"/>
      <c r="AHT193" s="33"/>
      <c r="AHU193" s="33"/>
      <c r="AHV193" s="33"/>
      <c r="AHW193" s="33"/>
      <c r="AHX193" s="33"/>
      <c r="AHY193" s="33"/>
      <c r="AHZ193" s="33"/>
      <c r="AIA193" s="33"/>
      <c r="AIB193" s="33"/>
      <c r="AIC193" s="33"/>
      <c r="AID193" s="33"/>
      <c r="AIE193" s="33"/>
      <c r="AIF193" s="33"/>
      <c r="AIG193" s="33"/>
      <c r="AIH193" s="33"/>
      <c r="AII193" s="33"/>
      <c r="AIJ193" s="33"/>
      <c r="AIK193" s="33"/>
      <c r="AIL193" s="33"/>
      <c r="AIM193" s="33"/>
      <c r="AIN193" s="33"/>
      <c r="AIO193" s="33"/>
      <c r="AIP193" s="33"/>
      <c r="AIQ193" s="33"/>
      <c r="AIR193" s="33"/>
      <c r="AIS193" s="33"/>
      <c r="AIT193" s="33"/>
      <c r="AIU193" s="33"/>
      <c r="AIV193" s="33"/>
      <c r="AIW193" s="33"/>
      <c r="AIX193" s="33"/>
      <c r="AIY193" s="33"/>
      <c r="AIZ193" s="33"/>
      <c r="AJA193" s="33"/>
      <c r="AJB193" s="33"/>
      <c r="AJC193" s="33"/>
      <c r="AJD193" s="33"/>
      <c r="AJE193" s="33"/>
      <c r="AJF193" s="33"/>
      <c r="AJG193" s="33"/>
      <c r="AJH193" s="33"/>
      <c r="AJI193" s="33"/>
      <c r="AJJ193" s="33"/>
      <c r="AJK193" s="33"/>
      <c r="AJL193" s="33"/>
      <c r="AJM193" s="33"/>
      <c r="AJN193" s="33"/>
      <c r="AJO193" s="33"/>
      <c r="AJP193" s="33"/>
      <c r="AJQ193" s="33"/>
      <c r="AJR193" s="33"/>
      <c r="AJS193" s="33"/>
      <c r="AJT193" s="33"/>
      <c r="AJU193" s="33"/>
      <c r="AJV193" s="33"/>
      <c r="AJW193" s="33"/>
      <c r="AJX193" s="33"/>
      <c r="AJY193" s="33"/>
      <c r="AJZ193" s="33"/>
      <c r="AKA193" s="33"/>
      <c r="AKB193" s="33"/>
      <c r="AKC193" s="33"/>
      <c r="AKD193" s="33"/>
      <c r="AKE193" s="33"/>
      <c r="AKF193" s="33"/>
      <c r="AKG193" s="33"/>
      <c r="AKH193" s="33"/>
      <c r="AKI193" s="33"/>
      <c r="AKJ193" s="33"/>
      <c r="AKK193" s="33"/>
      <c r="AKL193" s="33"/>
      <c r="AKM193" s="33"/>
      <c r="AKN193" s="33"/>
      <c r="AKO193" s="33"/>
      <c r="AKP193" s="33"/>
      <c r="AKQ193" s="33"/>
      <c r="AKR193" s="33"/>
      <c r="AKS193" s="33"/>
      <c r="AKT193" s="33"/>
      <c r="AKU193" s="33"/>
      <c r="AKV193" s="33"/>
      <c r="AKW193" s="33"/>
      <c r="AKX193" s="33"/>
      <c r="AKY193" s="33"/>
      <c r="AKZ193" s="33"/>
      <c r="ALA193" s="33"/>
      <c r="ALB193" s="33"/>
      <c r="ALC193" s="33"/>
      <c r="ALD193" s="33"/>
      <c r="ALE193" s="33"/>
      <c r="ALF193" s="33"/>
      <c r="ALG193" s="33"/>
      <c r="ALH193" s="33"/>
      <c r="ALI193" s="33"/>
      <c r="ALJ193" s="33"/>
      <c r="ALK193" s="33"/>
      <c r="ALL193" s="33"/>
      <c r="ALM193" s="33"/>
      <c r="ALN193" s="33"/>
      <c r="ALO193" s="33"/>
      <c r="ALP193" s="33"/>
      <c r="ALQ193" s="33"/>
      <c r="ALR193" s="33"/>
      <c r="ALS193" s="33"/>
      <c r="ALT193" s="33"/>
      <c r="ALU193" s="33"/>
      <c r="ALV193" s="33"/>
      <c r="ALW193" s="33"/>
      <c r="ALX193" s="33"/>
      <c r="ALY193" s="33"/>
      <c r="ALZ193" s="33"/>
      <c r="AMA193" s="33"/>
      <c r="AMB193" s="33"/>
      <c r="AMC193" s="33"/>
      <c r="AMD193" s="33"/>
      <c r="AME193" s="33"/>
      <c r="AMF193" s="33"/>
      <c r="AMG193" s="33"/>
      <c r="AMH193" s="33"/>
      <c r="AMI193" s="33"/>
      <c r="AMJ193" s="33"/>
      <c r="AMK193" s="33"/>
      <c r="AML193" s="33"/>
      <c r="AMM193" s="33"/>
      <c r="AMN193" s="33"/>
      <c r="AMO193" s="33"/>
      <c r="AMP193" s="33"/>
      <c r="AMQ193" s="33"/>
      <c r="AMR193" s="33"/>
      <c r="AMS193" s="33"/>
      <c r="AMT193" s="33"/>
      <c r="AMU193" s="33"/>
      <c r="AMV193" s="33"/>
      <c r="AMW193" s="33"/>
      <c r="AMX193" s="33"/>
      <c r="AMY193" s="33"/>
      <c r="AMZ193" s="33"/>
      <c r="ANA193" s="33"/>
      <c r="ANB193" s="33"/>
      <c r="ANC193" s="33"/>
      <c r="AND193" s="33"/>
      <c r="ANE193" s="33"/>
      <c r="ANF193" s="33"/>
      <c r="ANG193" s="33"/>
      <c r="ANH193" s="33"/>
      <c r="ANI193" s="33"/>
      <c r="ANJ193" s="33"/>
      <c r="ANK193" s="33"/>
      <c r="ANL193" s="33"/>
      <c r="ANM193" s="33"/>
      <c r="ANN193" s="33"/>
      <c r="ANO193" s="33"/>
      <c r="ANP193" s="33"/>
      <c r="ANQ193" s="33"/>
      <c r="ANR193" s="33"/>
      <c r="ANS193" s="33"/>
      <c r="ANT193" s="33"/>
      <c r="ANU193" s="33"/>
      <c r="ANV193" s="33"/>
      <c r="ANW193" s="33"/>
      <c r="ANX193" s="33"/>
      <c r="ANY193" s="33"/>
      <c r="ANZ193" s="33"/>
      <c r="AOA193" s="33"/>
      <c r="AOB193" s="33"/>
      <c r="AOC193" s="33"/>
      <c r="AOD193" s="33"/>
      <c r="AOE193" s="33"/>
      <c r="AOF193" s="33"/>
      <c r="AOG193" s="33"/>
      <c r="AOH193" s="33"/>
      <c r="AOI193" s="33"/>
      <c r="AOJ193" s="33"/>
      <c r="AOK193" s="33"/>
      <c r="AOL193" s="33"/>
      <c r="AOM193" s="33"/>
      <c r="AON193" s="33"/>
      <c r="AOO193" s="33"/>
      <c r="AOP193" s="33"/>
      <c r="AOQ193" s="33"/>
      <c r="AOR193" s="33"/>
      <c r="AOS193" s="33"/>
      <c r="AOT193" s="33"/>
      <c r="AOU193" s="33"/>
      <c r="AOV193" s="33"/>
      <c r="AOW193" s="33"/>
      <c r="AOX193" s="33"/>
      <c r="AOY193" s="33"/>
      <c r="AOZ193" s="33"/>
      <c r="APA193" s="33"/>
      <c r="APB193" s="33"/>
      <c r="APC193" s="33"/>
      <c r="APD193" s="33"/>
      <c r="APE193" s="33"/>
      <c r="APF193" s="33"/>
      <c r="APG193" s="33"/>
      <c r="APH193" s="33"/>
      <c r="API193" s="33"/>
      <c r="APJ193" s="33"/>
      <c r="APK193" s="33"/>
      <c r="APL193" s="33"/>
      <c r="APM193" s="33"/>
      <c r="APN193" s="33"/>
      <c r="APO193" s="33"/>
      <c r="APP193" s="33"/>
      <c r="APQ193" s="33"/>
      <c r="APR193" s="33"/>
      <c r="APS193" s="33"/>
      <c r="APT193" s="33"/>
      <c r="APU193" s="33"/>
      <c r="APV193" s="33"/>
      <c r="APW193" s="33"/>
      <c r="APX193" s="33"/>
      <c r="APY193" s="33"/>
      <c r="APZ193" s="33"/>
      <c r="AQA193" s="33"/>
      <c r="AQB193" s="33"/>
      <c r="AQC193" s="33"/>
      <c r="AQD193" s="33"/>
      <c r="AQE193" s="33"/>
      <c r="AQF193" s="33"/>
      <c r="AQG193" s="33"/>
      <c r="AQH193" s="33"/>
      <c r="AQI193" s="33"/>
      <c r="AQJ193" s="33"/>
      <c r="AQK193" s="33"/>
      <c r="AQL193" s="33"/>
      <c r="AQM193" s="33"/>
      <c r="AQN193" s="33"/>
      <c r="AQO193" s="33"/>
      <c r="AQP193" s="33"/>
      <c r="AQQ193" s="33"/>
      <c r="AQR193" s="33"/>
      <c r="AQS193" s="33"/>
      <c r="AQT193" s="33"/>
      <c r="AQU193" s="33"/>
      <c r="AQV193" s="33"/>
      <c r="AQW193" s="33"/>
      <c r="AQX193" s="33"/>
      <c r="AQY193" s="33"/>
      <c r="AQZ193" s="33"/>
      <c r="ARA193" s="33"/>
      <c r="ARB193" s="33"/>
      <c r="ARC193" s="33"/>
      <c r="ARD193" s="33"/>
      <c r="ARE193" s="33"/>
      <c r="ARF193" s="33"/>
      <c r="ARG193" s="33"/>
      <c r="ARH193" s="33"/>
      <c r="ARI193" s="33"/>
      <c r="ARJ193" s="33"/>
      <c r="ARK193" s="33"/>
      <c r="ARL193" s="33"/>
      <c r="ARM193" s="33"/>
      <c r="ARN193" s="33"/>
      <c r="ARO193" s="33"/>
      <c r="ARP193" s="33"/>
      <c r="ARQ193" s="33"/>
      <c r="ARR193" s="33"/>
      <c r="ARS193" s="33"/>
      <c r="ART193" s="33"/>
      <c r="ARU193" s="33"/>
      <c r="ARV193" s="33"/>
      <c r="ARW193" s="33"/>
      <c r="ARX193" s="33"/>
      <c r="ARY193" s="33"/>
      <c r="ARZ193" s="33"/>
      <c r="ASA193" s="33"/>
      <c r="ASB193" s="33"/>
      <c r="ASC193" s="33"/>
      <c r="ASD193" s="33"/>
      <c r="ASE193" s="33"/>
      <c r="ASF193" s="33"/>
      <c r="ASG193" s="33"/>
      <c r="ASH193" s="33"/>
      <c r="ASI193" s="33"/>
      <c r="ASJ193" s="33"/>
      <c r="ASK193" s="33"/>
      <c r="ASL193" s="33"/>
      <c r="ASM193" s="33"/>
      <c r="ASN193" s="33"/>
      <c r="ASO193" s="33"/>
      <c r="ASP193" s="33"/>
      <c r="ASQ193" s="33"/>
      <c r="ASR193" s="33"/>
      <c r="ASS193" s="33"/>
      <c r="AST193" s="33"/>
      <c r="ASU193" s="33"/>
      <c r="ASV193" s="33"/>
      <c r="ASW193" s="33"/>
      <c r="ASX193" s="33"/>
      <c r="ASY193" s="33"/>
      <c r="ASZ193" s="33"/>
      <c r="ATA193" s="33"/>
      <c r="ATB193" s="33"/>
      <c r="ATC193" s="33"/>
      <c r="ATD193" s="33"/>
      <c r="ATE193" s="33"/>
      <c r="ATF193" s="33"/>
      <c r="ATG193" s="33"/>
    </row>
    <row r="194" spans="1:1203" ht="47.25" x14ac:dyDescent="0.25">
      <c r="A194" s="34">
        <v>192</v>
      </c>
      <c r="B194" s="38" t="s">
        <v>9</v>
      </c>
      <c r="C194" s="6">
        <v>23349</v>
      </c>
      <c r="D194" s="3" t="s">
        <v>1008</v>
      </c>
      <c r="E194" s="42" t="s">
        <v>1009</v>
      </c>
      <c r="F194" s="17" t="s">
        <v>1010</v>
      </c>
      <c r="G194" s="4" t="s">
        <v>188</v>
      </c>
      <c r="H194" s="5" t="s">
        <v>162</v>
      </c>
      <c r="I194" s="6">
        <v>45391</v>
      </c>
      <c r="J194" s="4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  <c r="QR194" s="33"/>
      <c r="QS194" s="33"/>
      <c r="QT194" s="33"/>
      <c r="QU194" s="33"/>
      <c r="QV194" s="33"/>
      <c r="QW194" s="33"/>
      <c r="QX194" s="33"/>
      <c r="QY194" s="33"/>
      <c r="QZ194" s="33"/>
      <c r="RA194" s="33"/>
      <c r="RB194" s="33"/>
      <c r="RC194" s="33"/>
      <c r="RD194" s="33"/>
      <c r="RE194" s="33"/>
      <c r="RF194" s="33"/>
      <c r="RG194" s="33"/>
      <c r="RH194" s="33"/>
      <c r="RI194" s="33"/>
      <c r="RJ194" s="33"/>
      <c r="RK194" s="33"/>
      <c r="RL194" s="33"/>
      <c r="RM194" s="33"/>
      <c r="RN194" s="33"/>
      <c r="RO194" s="33"/>
      <c r="RP194" s="33"/>
      <c r="RQ194" s="33"/>
      <c r="RR194" s="33"/>
      <c r="RS194" s="33"/>
      <c r="RT194" s="33"/>
      <c r="RU194" s="33"/>
      <c r="RV194" s="33"/>
      <c r="RW194" s="33"/>
      <c r="RX194" s="33"/>
      <c r="RY194" s="33"/>
      <c r="RZ194" s="33"/>
      <c r="SA194" s="33"/>
      <c r="SB194" s="33"/>
      <c r="SC194" s="33"/>
      <c r="SD194" s="33"/>
      <c r="SE194" s="33"/>
      <c r="SF194" s="33"/>
      <c r="SG194" s="33"/>
      <c r="SH194" s="33"/>
      <c r="SI194" s="33"/>
      <c r="SJ194" s="33"/>
      <c r="SK194" s="33"/>
      <c r="SL194" s="33"/>
      <c r="SM194" s="33"/>
      <c r="SN194" s="33"/>
      <c r="SO194" s="33"/>
      <c r="SP194" s="33"/>
      <c r="SQ194" s="33"/>
      <c r="SR194" s="33"/>
      <c r="SS194" s="33"/>
      <c r="ST194" s="33"/>
      <c r="SU194" s="33"/>
      <c r="SV194" s="33"/>
      <c r="SW194" s="33"/>
      <c r="SX194" s="33"/>
      <c r="SY194" s="33"/>
      <c r="SZ194" s="33"/>
      <c r="TA194" s="33"/>
      <c r="TB194" s="33"/>
      <c r="TC194" s="33"/>
      <c r="TD194" s="33"/>
      <c r="TE194" s="33"/>
      <c r="TF194" s="33"/>
      <c r="TG194" s="33"/>
      <c r="TH194" s="33"/>
      <c r="TI194" s="33"/>
      <c r="TJ194" s="33"/>
      <c r="TK194" s="33"/>
      <c r="TL194" s="33"/>
      <c r="TM194" s="33"/>
      <c r="TN194" s="33"/>
      <c r="TO194" s="33"/>
      <c r="TP194" s="33"/>
      <c r="TQ194" s="33"/>
      <c r="TR194" s="33"/>
      <c r="TS194" s="33"/>
      <c r="TT194" s="33"/>
      <c r="TU194" s="33"/>
      <c r="TV194" s="33"/>
      <c r="TW194" s="33"/>
      <c r="TX194" s="33"/>
      <c r="TY194" s="33"/>
      <c r="TZ194" s="33"/>
      <c r="UA194" s="33"/>
      <c r="UB194" s="33"/>
      <c r="UC194" s="33"/>
      <c r="UD194" s="33"/>
      <c r="UE194" s="33"/>
      <c r="UF194" s="33"/>
      <c r="UG194" s="33"/>
      <c r="UH194" s="33"/>
      <c r="UI194" s="33"/>
      <c r="UJ194" s="33"/>
      <c r="UK194" s="33"/>
      <c r="UL194" s="33"/>
      <c r="UM194" s="33"/>
      <c r="UN194" s="33"/>
      <c r="UO194" s="33"/>
      <c r="UP194" s="33"/>
      <c r="UQ194" s="33"/>
      <c r="UR194" s="33"/>
      <c r="US194" s="33"/>
      <c r="UT194" s="33"/>
      <c r="UU194" s="33"/>
      <c r="UV194" s="33"/>
      <c r="UW194" s="33"/>
      <c r="UX194" s="33"/>
      <c r="UY194" s="33"/>
      <c r="UZ194" s="33"/>
      <c r="VA194" s="33"/>
      <c r="VB194" s="33"/>
      <c r="VC194" s="33"/>
      <c r="VD194" s="33"/>
      <c r="VE194" s="33"/>
      <c r="VF194" s="33"/>
      <c r="VG194" s="33"/>
      <c r="VH194" s="33"/>
      <c r="VI194" s="33"/>
      <c r="VJ194" s="33"/>
      <c r="VK194" s="33"/>
      <c r="VL194" s="33"/>
      <c r="VM194" s="33"/>
      <c r="VN194" s="33"/>
      <c r="VO194" s="33"/>
      <c r="VP194" s="33"/>
      <c r="VQ194" s="33"/>
      <c r="VR194" s="33"/>
      <c r="VS194" s="33"/>
      <c r="VT194" s="33"/>
      <c r="VU194" s="33"/>
      <c r="VV194" s="33"/>
      <c r="VW194" s="33"/>
      <c r="VX194" s="33"/>
      <c r="VY194" s="33"/>
      <c r="VZ194" s="33"/>
      <c r="WA194" s="33"/>
      <c r="WB194" s="33"/>
      <c r="WC194" s="33"/>
      <c r="WD194" s="33"/>
      <c r="WE194" s="33"/>
      <c r="WF194" s="33"/>
      <c r="WG194" s="33"/>
      <c r="WH194" s="33"/>
      <c r="WI194" s="33"/>
      <c r="WJ194" s="33"/>
      <c r="WK194" s="33"/>
      <c r="WL194" s="33"/>
      <c r="WM194" s="33"/>
      <c r="WN194" s="33"/>
      <c r="WO194" s="33"/>
      <c r="WP194" s="33"/>
      <c r="WQ194" s="33"/>
      <c r="WR194" s="33"/>
      <c r="WS194" s="33"/>
      <c r="WT194" s="33"/>
      <c r="WU194" s="33"/>
      <c r="WV194" s="33"/>
      <c r="WW194" s="33"/>
      <c r="WX194" s="33"/>
      <c r="WY194" s="33"/>
      <c r="WZ194" s="33"/>
      <c r="XA194" s="33"/>
      <c r="XB194" s="33"/>
      <c r="XC194" s="33"/>
      <c r="XD194" s="33"/>
      <c r="XE194" s="33"/>
      <c r="XF194" s="33"/>
      <c r="XG194" s="33"/>
      <c r="XH194" s="33"/>
      <c r="XI194" s="33"/>
      <c r="XJ194" s="33"/>
      <c r="XK194" s="33"/>
      <c r="XL194" s="33"/>
      <c r="XM194" s="33"/>
      <c r="XN194" s="33"/>
      <c r="XO194" s="33"/>
      <c r="XP194" s="33"/>
      <c r="XQ194" s="33"/>
      <c r="XR194" s="33"/>
      <c r="XS194" s="33"/>
      <c r="XT194" s="33"/>
      <c r="XU194" s="33"/>
      <c r="XV194" s="33"/>
      <c r="XW194" s="33"/>
      <c r="XX194" s="33"/>
      <c r="XY194" s="33"/>
      <c r="XZ194" s="33"/>
      <c r="YA194" s="33"/>
      <c r="YB194" s="33"/>
      <c r="YC194" s="33"/>
      <c r="YD194" s="33"/>
      <c r="YE194" s="33"/>
      <c r="YF194" s="33"/>
      <c r="YG194" s="33"/>
      <c r="YH194" s="33"/>
      <c r="YI194" s="33"/>
      <c r="YJ194" s="33"/>
      <c r="YK194" s="33"/>
      <c r="YL194" s="33"/>
      <c r="YM194" s="33"/>
      <c r="YN194" s="33"/>
      <c r="YO194" s="33"/>
      <c r="YP194" s="33"/>
      <c r="YQ194" s="33"/>
      <c r="YR194" s="33"/>
      <c r="YS194" s="33"/>
      <c r="YT194" s="33"/>
      <c r="YU194" s="33"/>
      <c r="YV194" s="33"/>
      <c r="YW194" s="33"/>
      <c r="YX194" s="33"/>
      <c r="YY194" s="33"/>
      <c r="YZ194" s="33"/>
      <c r="ZA194" s="33"/>
      <c r="ZB194" s="33"/>
      <c r="ZC194" s="33"/>
      <c r="ZD194" s="33"/>
      <c r="ZE194" s="33"/>
      <c r="ZF194" s="33"/>
      <c r="ZG194" s="33"/>
      <c r="ZH194" s="33"/>
      <c r="ZI194" s="33"/>
      <c r="ZJ194" s="33"/>
      <c r="ZK194" s="33"/>
      <c r="ZL194" s="33"/>
      <c r="ZM194" s="33"/>
      <c r="ZN194" s="33"/>
      <c r="ZO194" s="33"/>
      <c r="ZP194" s="33"/>
      <c r="ZQ194" s="33"/>
      <c r="ZR194" s="33"/>
      <c r="ZS194" s="33"/>
      <c r="ZT194" s="33"/>
      <c r="ZU194" s="33"/>
      <c r="ZV194" s="33"/>
      <c r="ZW194" s="33"/>
      <c r="ZX194" s="33"/>
      <c r="ZY194" s="33"/>
      <c r="ZZ194" s="33"/>
      <c r="AAA194" s="33"/>
      <c r="AAB194" s="33"/>
      <c r="AAC194" s="33"/>
      <c r="AAD194" s="33"/>
      <c r="AAE194" s="33"/>
      <c r="AAF194" s="33"/>
      <c r="AAG194" s="33"/>
      <c r="AAH194" s="33"/>
      <c r="AAI194" s="33"/>
      <c r="AAJ194" s="33"/>
      <c r="AAK194" s="33"/>
      <c r="AAL194" s="33"/>
      <c r="AAM194" s="33"/>
      <c r="AAN194" s="33"/>
      <c r="AAO194" s="33"/>
      <c r="AAP194" s="33"/>
      <c r="AAQ194" s="33"/>
      <c r="AAR194" s="33"/>
      <c r="AAS194" s="33"/>
      <c r="AAT194" s="33"/>
      <c r="AAU194" s="33"/>
      <c r="AAV194" s="33"/>
      <c r="AAW194" s="33"/>
      <c r="AAX194" s="33"/>
      <c r="AAY194" s="33"/>
      <c r="AAZ194" s="33"/>
      <c r="ABA194" s="33"/>
      <c r="ABB194" s="33"/>
      <c r="ABC194" s="33"/>
      <c r="ABD194" s="33"/>
      <c r="ABE194" s="33"/>
      <c r="ABF194" s="33"/>
      <c r="ABG194" s="33"/>
      <c r="ABH194" s="33"/>
      <c r="ABI194" s="33"/>
      <c r="ABJ194" s="33"/>
      <c r="ABK194" s="33"/>
      <c r="ABL194" s="33"/>
      <c r="ABM194" s="33"/>
      <c r="ABN194" s="33"/>
      <c r="ABO194" s="33"/>
      <c r="ABP194" s="33"/>
      <c r="ABQ194" s="33"/>
      <c r="ABR194" s="33"/>
      <c r="ABS194" s="33"/>
      <c r="ABT194" s="33"/>
      <c r="ABU194" s="33"/>
      <c r="ABV194" s="33"/>
      <c r="ABW194" s="33"/>
      <c r="ABX194" s="33"/>
      <c r="ABY194" s="33"/>
      <c r="ABZ194" s="33"/>
      <c r="ACA194" s="33"/>
      <c r="ACB194" s="33"/>
      <c r="ACC194" s="33"/>
      <c r="ACD194" s="33"/>
      <c r="ACE194" s="33"/>
      <c r="ACF194" s="33"/>
      <c r="ACG194" s="33"/>
      <c r="ACH194" s="33"/>
      <c r="ACI194" s="33"/>
      <c r="ACJ194" s="33"/>
      <c r="ACK194" s="33"/>
      <c r="ACL194" s="33"/>
      <c r="ACM194" s="33"/>
      <c r="ACN194" s="33"/>
      <c r="ACO194" s="33"/>
      <c r="ACP194" s="33"/>
      <c r="ACQ194" s="33"/>
      <c r="ACR194" s="33"/>
      <c r="ACS194" s="33"/>
      <c r="ACT194" s="33"/>
      <c r="ACU194" s="33"/>
      <c r="ACV194" s="33"/>
      <c r="ACW194" s="33"/>
      <c r="ACX194" s="33"/>
      <c r="ACY194" s="33"/>
      <c r="ACZ194" s="33"/>
      <c r="ADA194" s="33"/>
      <c r="ADB194" s="33"/>
      <c r="ADC194" s="33"/>
      <c r="ADD194" s="33"/>
      <c r="ADE194" s="33"/>
      <c r="ADF194" s="33"/>
      <c r="ADG194" s="33"/>
      <c r="ADH194" s="33"/>
      <c r="ADI194" s="33"/>
      <c r="ADJ194" s="33"/>
      <c r="ADK194" s="33"/>
      <c r="ADL194" s="33"/>
      <c r="ADM194" s="33"/>
      <c r="ADN194" s="33"/>
      <c r="ADO194" s="33"/>
      <c r="ADP194" s="33"/>
      <c r="ADQ194" s="33"/>
      <c r="ADR194" s="33"/>
      <c r="ADS194" s="33"/>
      <c r="ADT194" s="33"/>
      <c r="ADU194" s="33"/>
      <c r="ADV194" s="33"/>
      <c r="ADW194" s="33"/>
      <c r="ADX194" s="33"/>
      <c r="ADY194" s="33"/>
      <c r="ADZ194" s="33"/>
      <c r="AEA194" s="33"/>
      <c r="AEB194" s="33"/>
      <c r="AEC194" s="33"/>
      <c r="AED194" s="33"/>
      <c r="AEE194" s="33"/>
      <c r="AEF194" s="33"/>
      <c r="AEG194" s="33"/>
      <c r="AEH194" s="33"/>
      <c r="AEI194" s="33"/>
      <c r="AEJ194" s="33"/>
      <c r="AEK194" s="33"/>
      <c r="AEL194" s="33"/>
      <c r="AEM194" s="33"/>
      <c r="AEN194" s="33"/>
      <c r="AEO194" s="33"/>
      <c r="AEP194" s="33"/>
      <c r="AEQ194" s="33"/>
      <c r="AER194" s="33"/>
      <c r="AES194" s="33"/>
      <c r="AET194" s="33"/>
      <c r="AEU194" s="33"/>
      <c r="AEV194" s="33"/>
      <c r="AEW194" s="33"/>
      <c r="AEX194" s="33"/>
      <c r="AEY194" s="33"/>
      <c r="AEZ194" s="33"/>
      <c r="AFA194" s="33"/>
      <c r="AFB194" s="33"/>
      <c r="AFC194" s="33"/>
      <c r="AFD194" s="33"/>
      <c r="AFE194" s="33"/>
      <c r="AFF194" s="33"/>
      <c r="AFG194" s="33"/>
      <c r="AFH194" s="33"/>
      <c r="AFI194" s="33"/>
      <c r="AFJ194" s="33"/>
      <c r="AFK194" s="33"/>
      <c r="AFL194" s="33"/>
      <c r="AFM194" s="33"/>
      <c r="AFN194" s="33"/>
      <c r="AFO194" s="33"/>
      <c r="AFP194" s="33"/>
      <c r="AFQ194" s="33"/>
      <c r="AFR194" s="33"/>
      <c r="AFS194" s="33"/>
      <c r="AFT194" s="33"/>
      <c r="AFU194" s="33"/>
      <c r="AFV194" s="33"/>
      <c r="AFW194" s="33"/>
      <c r="AFX194" s="33"/>
      <c r="AFY194" s="33"/>
      <c r="AFZ194" s="33"/>
      <c r="AGA194" s="33"/>
      <c r="AGB194" s="33"/>
      <c r="AGC194" s="33"/>
      <c r="AGD194" s="33"/>
      <c r="AGE194" s="33"/>
      <c r="AGF194" s="33"/>
      <c r="AGG194" s="33"/>
      <c r="AGH194" s="33"/>
      <c r="AGI194" s="33"/>
      <c r="AGJ194" s="33"/>
      <c r="AGK194" s="33"/>
      <c r="AGL194" s="33"/>
      <c r="AGM194" s="33"/>
      <c r="AGN194" s="33"/>
      <c r="AGO194" s="33"/>
      <c r="AGP194" s="33"/>
      <c r="AGQ194" s="33"/>
      <c r="AGR194" s="33"/>
      <c r="AGS194" s="33"/>
      <c r="AGT194" s="33"/>
      <c r="AGU194" s="33"/>
      <c r="AGV194" s="33"/>
      <c r="AGW194" s="33"/>
      <c r="AGX194" s="33"/>
      <c r="AGY194" s="33"/>
      <c r="AGZ194" s="33"/>
      <c r="AHA194" s="33"/>
      <c r="AHB194" s="33"/>
      <c r="AHC194" s="33"/>
      <c r="AHD194" s="33"/>
      <c r="AHE194" s="33"/>
      <c r="AHF194" s="33"/>
      <c r="AHG194" s="33"/>
      <c r="AHH194" s="33"/>
      <c r="AHI194" s="33"/>
      <c r="AHJ194" s="33"/>
      <c r="AHK194" s="33"/>
      <c r="AHL194" s="33"/>
      <c r="AHM194" s="33"/>
      <c r="AHN194" s="33"/>
      <c r="AHO194" s="33"/>
      <c r="AHP194" s="33"/>
      <c r="AHQ194" s="33"/>
      <c r="AHR194" s="33"/>
      <c r="AHS194" s="33"/>
      <c r="AHT194" s="33"/>
      <c r="AHU194" s="33"/>
      <c r="AHV194" s="33"/>
      <c r="AHW194" s="33"/>
      <c r="AHX194" s="33"/>
      <c r="AHY194" s="33"/>
      <c r="AHZ194" s="33"/>
      <c r="AIA194" s="33"/>
      <c r="AIB194" s="33"/>
      <c r="AIC194" s="33"/>
      <c r="AID194" s="33"/>
      <c r="AIE194" s="33"/>
      <c r="AIF194" s="33"/>
      <c r="AIG194" s="33"/>
      <c r="AIH194" s="33"/>
      <c r="AII194" s="33"/>
      <c r="AIJ194" s="33"/>
      <c r="AIK194" s="33"/>
      <c r="AIL194" s="33"/>
      <c r="AIM194" s="33"/>
      <c r="AIN194" s="33"/>
      <c r="AIO194" s="33"/>
      <c r="AIP194" s="33"/>
      <c r="AIQ194" s="33"/>
      <c r="AIR194" s="33"/>
      <c r="AIS194" s="33"/>
      <c r="AIT194" s="33"/>
      <c r="AIU194" s="33"/>
      <c r="AIV194" s="33"/>
      <c r="AIW194" s="33"/>
      <c r="AIX194" s="33"/>
      <c r="AIY194" s="33"/>
      <c r="AIZ194" s="33"/>
      <c r="AJA194" s="33"/>
      <c r="AJB194" s="33"/>
      <c r="AJC194" s="33"/>
      <c r="AJD194" s="33"/>
      <c r="AJE194" s="33"/>
      <c r="AJF194" s="33"/>
      <c r="AJG194" s="33"/>
      <c r="AJH194" s="33"/>
      <c r="AJI194" s="33"/>
      <c r="AJJ194" s="33"/>
      <c r="AJK194" s="33"/>
      <c r="AJL194" s="33"/>
      <c r="AJM194" s="33"/>
      <c r="AJN194" s="33"/>
      <c r="AJO194" s="33"/>
      <c r="AJP194" s="33"/>
      <c r="AJQ194" s="33"/>
      <c r="AJR194" s="33"/>
      <c r="AJS194" s="33"/>
      <c r="AJT194" s="33"/>
      <c r="AJU194" s="33"/>
      <c r="AJV194" s="33"/>
      <c r="AJW194" s="33"/>
      <c r="AJX194" s="33"/>
      <c r="AJY194" s="33"/>
      <c r="AJZ194" s="33"/>
      <c r="AKA194" s="33"/>
      <c r="AKB194" s="33"/>
      <c r="AKC194" s="33"/>
      <c r="AKD194" s="33"/>
      <c r="AKE194" s="33"/>
      <c r="AKF194" s="33"/>
      <c r="AKG194" s="33"/>
      <c r="AKH194" s="33"/>
      <c r="AKI194" s="33"/>
      <c r="AKJ194" s="33"/>
      <c r="AKK194" s="33"/>
      <c r="AKL194" s="33"/>
      <c r="AKM194" s="33"/>
      <c r="AKN194" s="33"/>
      <c r="AKO194" s="33"/>
      <c r="AKP194" s="33"/>
      <c r="AKQ194" s="33"/>
      <c r="AKR194" s="33"/>
      <c r="AKS194" s="33"/>
      <c r="AKT194" s="33"/>
      <c r="AKU194" s="33"/>
      <c r="AKV194" s="33"/>
      <c r="AKW194" s="33"/>
      <c r="AKX194" s="33"/>
      <c r="AKY194" s="33"/>
      <c r="AKZ194" s="33"/>
      <c r="ALA194" s="33"/>
      <c r="ALB194" s="33"/>
      <c r="ALC194" s="33"/>
      <c r="ALD194" s="33"/>
      <c r="ALE194" s="33"/>
      <c r="ALF194" s="33"/>
      <c r="ALG194" s="33"/>
      <c r="ALH194" s="33"/>
      <c r="ALI194" s="33"/>
      <c r="ALJ194" s="33"/>
      <c r="ALK194" s="33"/>
      <c r="ALL194" s="33"/>
      <c r="ALM194" s="33"/>
      <c r="ALN194" s="33"/>
      <c r="ALO194" s="33"/>
      <c r="ALP194" s="33"/>
      <c r="ALQ194" s="33"/>
      <c r="ALR194" s="33"/>
      <c r="ALS194" s="33"/>
      <c r="ALT194" s="33"/>
      <c r="ALU194" s="33"/>
      <c r="ALV194" s="33"/>
      <c r="ALW194" s="33"/>
      <c r="ALX194" s="33"/>
      <c r="ALY194" s="33"/>
      <c r="ALZ194" s="33"/>
      <c r="AMA194" s="33"/>
      <c r="AMB194" s="33"/>
      <c r="AMC194" s="33"/>
      <c r="AMD194" s="33"/>
      <c r="AME194" s="33"/>
      <c r="AMF194" s="33"/>
      <c r="AMG194" s="33"/>
      <c r="AMH194" s="33"/>
      <c r="AMI194" s="33"/>
      <c r="AMJ194" s="33"/>
      <c r="AMK194" s="33"/>
      <c r="AML194" s="33"/>
      <c r="AMM194" s="33"/>
      <c r="AMN194" s="33"/>
      <c r="AMO194" s="33"/>
      <c r="AMP194" s="33"/>
      <c r="AMQ194" s="33"/>
      <c r="AMR194" s="33"/>
      <c r="AMS194" s="33"/>
      <c r="AMT194" s="33"/>
      <c r="AMU194" s="33"/>
      <c r="AMV194" s="33"/>
      <c r="AMW194" s="33"/>
      <c r="AMX194" s="33"/>
      <c r="AMY194" s="33"/>
      <c r="AMZ194" s="33"/>
      <c r="ANA194" s="33"/>
      <c r="ANB194" s="33"/>
      <c r="ANC194" s="33"/>
      <c r="AND194" s="33"/>
      <c r="ANE194" s="33"/>
      <c r="ANF194" s="33"/>
      <c r="ANG194" s="33"/>
      <c r="ANH194" s="33"/>
      <c r="ANI194" s="33"/>
      <c r="ANJ194" s="33"/>
      <c r="ANK194" s="33"/>
      <c r="ANL194" s="33"/>
      <c r="ANM194" s="33"/>
      <c r="ANN194" s="33"/>
      <c r="ANO194" s="33"/>
      <c r="ANP194" s="33"/>
      <c r="ANQ194" s="33"/>
      <c r="ANR194" s="33"/>
      <c r="ANS194" s="33"/>
      <c r="ANT194" s="33"/>
      <c r="ANU194" s="33"/>
      <c r="ANV194" s="33"/>
      <c r="ANW194" s="33"/>
      <c r="ANX194" s="33"/>
      <c r="ANY194" s="33"/>
      <c r="ANZ194" s="33"/>
      <c r="AOA194" s="33"/>
      <c r="AOB194" s="33"/>
      <c r="AOC194" s="33"/>
      <c r="AOD194" s="33"/>
      <c r="AOE194" s="33"/>
      <c r="AOF194" s="33"/>
      <c r="AOG194" s="33"/>
      <c r="AOH194" s="33"/>
      <c r="AOI194" s="33"/>
      <c r="AOJ194" s="33"/>
      <c r="AOK194" s="33"/>
      <c r="AOL194" s="33"/>
      <c r="AOM194" s="33"/>
      <c r="AON194" s="33"/>
      <c r="AOO194" s="33"/>
      <c r="AOP194" s="33"/>
      <c r="AOQ194" s="33"/>
      <c r="AOR194" s="33"/>
      <c r="AOS194" s="33"/>
      <c r="AOT194" s="33"/>
      <c r="AOU194" s="33"/>
      <c r="AOV194" s="33"/>
      <c r="AOW194" s="33"/>
      <c r="AOX194" s="33"/>
      <c r="AOY194" s="33"/>
      <c r="AOZ194" s="33"/>
      <c r="APA194" s="33"/>
      <c r="APB194" s="33"/>
      <c r="APC194" s="33"/>
      <c r="APD194" s="33"/>
      <c r="APE194" s="33"/>
      <c r="APF194" s="33"/>
      <c r="APG194" s="33"/>
      <c r="APH194" s="33"/>
      <c r="API194" s="33"/>
      <c r="APJ194" s="33"/>
      <c r="APK194" s="33"/>
      <c r="APL194" s="33"/>
      <c r="APM194" s="33"/>
      <c r="APN194" s="33"/>
      <c r="APO194" s="33"/>
      <c r="APP194" s="33"/>
      <c r="APQ194" s="33"/>
      <c r="APR194" s="33"/>
      <c r="APS194" s="33"/>
      <c r="APT194" s="33"/>
      <c r="APU194" s="33"/>
      <c r="APV194" s="33"/>
      <c r="APW194" s="33"/>
      <c r="APX194" s="33"/>
      <c r="APY194" s="33"/>
      <c r="APZ194" s="33"/>
      <c r="AQA194" s="33"/>
      <c r="AQB194" s="33"/>
      <c r="AQC194" s="33"/>
      <c r="AQD194" s="33"/>
      <c r="AQE194" s="33"/>
      <c r="AQF194" s="33"/>
      <c r="AQG194" s="33"/>
      <c r="AQH194" s="33"/>
      <c r="AQI194" s="33"/>
      <c r="AQJ194" s="33"/>
      <c r="AQK194" s="33"/>
      <c r="AQL194" s="33"/>
      <c r="AQM194" s="33"/>
      <c r="AQN194" s="33"/>
      <c r="AQO194" s="33"/>
      <c r="AQP194" s="33"/>
      <c r="AQQ194" s="33"/>
      <c r="AQR194" s="33"/>
      <c r="AQS194" s="33"/>
      <c r="AQT194" s="33"/>
      <c r="AQU194" s="33"/>
      <c r="AQV194" s="33"/>
      <c r="AQW194" s="33"/>
      <c r="AQX194" s="33"/>
      <c r="AQY194" s="33"/>
      <c r="AQZ194" s="33"/>
      <c r="ARA194" s="33"/>
      <c r="ARB194" s="33"/>
      <c r="ARC194" s="33"/>
      <c r="ARD194" s="33"/>
      <c r="ARE194" s="33"/>
      <c r="ARF194" s="33"/>
      <c r="ARG194" s="33"/>
      <c r="ARH194" s="33"/>
      <c r="ARI194" s="33"/>
      <c r="ARJ194" s="33"/>
      <c r="ARK194" s="33"/>
      <c r="ARL194" s="33"/>
      <c r="ARM194" s="33"/>
      <c r="ARN194" s="33"/>
      <c r="ARO194" s="33"/>
      <c r="ARP194" s="33"/>
      <c r="ARQ194" s="33"/>
      <c r="ARR194" s="33"/>
      <c r="ARS194" s="33"/>
      <c r="ART194" s="33"/>
      <c r="ARU194" s="33"/>
      <c r="ARV194" s="33"/>
      <c r="ARW194" s="33"/>
      <c r="ARX194" s="33"/>
      <c r="ARY194" s="33"/>
      <c r="ARZ194" s="33"/>
      <c r="ASA194" s="33"/>
      <c r="ASB194" s="33"/>
      <c r="ASC194" s="33"/>
      <c r="ASD194" s="33"/>
      <c r="ASE194" s="33"/>
      <c r="ASF194" s="33"/>
      <c r="ASG194" s="33"/>
      <c r="ASH194" s="33"/>
      <c r="ASI194" s="33"/>
      <c r="ASJ194" s="33"/>
      <c r="ASK194" s="33"/>
      <c r="ASL194" s="33"/>
      <c r="ASM194" s="33"/>
      <c r="ASN194" s="33"/>
      <c r="ASO194" s="33"/>
      <c r="ASP194" s="33"/>
      <c r="ASQ194" s="33"/>
      <c r="ASR194" s="33"/>
      <c r="ASS194" s="33"/>
      <c r="AST194" s="33"/>
      <c r="ASU194" s="33"/>
      <c r="ASV194" s="33"/>
      <c r="ASW194" s="33"/>
      <c r="ASX194" s="33"/>
      <c r="ASY194" s="33"/>
      <c r="ASZ194" s="33"/>
      <c r="ATA194" s="33"/>
      <c r="ATB194" s="33"/>
      <c r="ATC194" s="33"/>
      <c r="ATD194" s="33"/>
      <c r="ATE194" s="33"/>
      <c r="ATF194" s="33"/>
      <c r="ATG194" s="33"/>
    </row>
    <row r="195" spans="1:1203" ht="47.25" x14ac:dyDescent="0.25">
      <c r="A195" s="34">
        <v>193</v>
      </c>
      <c r="B195" s="38" t="s">
        <v>9</v>
      </c>
      <c r="C195" s="6">
        <v>25934</v>
      </c>
      <c r="D195" s="3" t="s">
        <v>1011</v>
      </c>
      <c r="E195" s="42" t="s">
        <v>1012</v>
      </c>
      <c r="F195" s="17" t="s">
        <v>1013</v>
      </c>
      <c r="G195" s="4" t="s">
        <v>188</v>
      </c>
      <c r="H195" s="5" t="s">
        <v>34</v>
      </c>
      <c r="I195" s="6" t="s">
        <v>1014</v>
      </c>
      <c r="J195" s="4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  <c r="QR195" s="33"/>
      <c r="QS195" s="33"/>
      <c r="QT195" s="33"/>
      <c r="QU195" s="33"/>
      <c r="QV195" s="33"/>
      <c r="QW195" s="33"/>
      <c r="QX195" s="33"/>
      <c r="QY195" s="33"/>
      <c r="QZ195" s="33"/>
      <c r="RA195" s="33"/>
      <c r="RB195" s="33"/>
      <c r="RC195" s="33"/>
      <c r="RD195" s="33"/>
      <c r="RE195" s="33"/>
      <c r="RF195" s="33"/>
      <c r="RG195" s="33"/>
      <c r="RH195" s="33"/>
      <c r="RI195" s="33"/>
      <c r="RJ195" s="33"/>
      <c r="RK195" s="33"/>
      <c r="RL195" s="33"/>
      <c r="RM195" s="33"/>
      <c r="RN195" s="33"/>
      <c r="RO195" s="33"/>
      <c r="RP195" s="33"/>
      <c r="RQ195" s="33"/>
      <c r="RR195" s="33"/>
      <c r="RS195" s="33"/>
      <c r="RT195" s="33"/>
      <c r="RU195" s="33"/>
      <c r="RV195" s="33"/>
      <c r="RW195" s="33"/>
      <c r="RX195" s="33"/>
      <c r="RY195" s="33"/>
      <c r="RZ195" s="33"/>
      <c r="SA195" s="33"/>
      <c r="SB195" s="33"/>
      <c r="SC195" s="33"/>
      <c r="SD195" s="33"/>
      <c r="SE195" s="33"/>
      <c r="SF195" s="33"/>
      <c r="SG195" s="33"/>
      <c r="SH195" s="33"/>
      <c r="SI195" s="33"/>
      <c r="SJ195" s="33"/>
      <c r="SK195" s="33"/>
      <c r="SL195" s="33"/>
      <c r="SM195" s="33"/>
      <c r="SN195" s="33"/>
      <c r="SO195" s="33"/>
      <c r="SP195" s="33"/>
      <c r="SQ195" s="33"/>
      <c r="SR195" s="33"/>
      <c r="SS195" s="33"/>
      <c r="ST195" s="33"/>
      <c r="SU195" s="33"/>
      <c r="SV195" s="33"/>
      <c r="SW195" s="33"/>
      <c r="SX195" s="33"/>
      <c r="SY195" s="33"/>
      <c r="SZ195" s="33"/>
      <c r="TA195" s="33"/>
      <c r="TB195" s="33"/>
      <c r="TC195" s="33"/>
      <c r="TD195" s="33"/>
      <c r="TE195" s="33"/>
      <c r="TF195" s="33"/>
      <c r="TG195" s="33"/>
      <c r="TH195" s="33"/>
      <c r="TI195" s="33"/>
      <c r="TJ195" s="33"/>
      <c r="TK195" s="33"/>
      <c r="TL195" s="33"/>
      <c r="TM195" s="33"/>
      <c r="TN195" s="33"/>
      <c r="TO195" s="33"/>
      <c r="TP195" s="33"/>
      <c r="TQ195" s="33"/>
      <c r="TR195" s="33"/>
      <c r="TS195" s="33"/>
      <c r="TT195" s="33"/>
      <c r="TU195" s="33"/>
      <c r="TV195" s="33"/>
      <c r="TW195" s="33"/>
      <c r="TX195" s="33"/>
      <c r="TY195" s="33"/>
      <c r="TZ195" s="33"/>
      <c r="UA195" s="33"/>
      <c r="UB195" s="33"/>
      <c r="UC195" s="33"/>
      <c r="UD195" s="33"/>
      <c r="UE195" s="33"/>
      <c r="UF195" s="33"/>
      <c r="UG195" s="33"/>
      <c r="UH195" s="33"/>
      <c r="UI195" s="33"/>
      <c r="UJ195" s="33"/>
      <c r="UK195" s="33"/>
      <c r="UL195" s="33"/>
      <c r="UM195" s="33"/>
      <c r="UN195" s="33"/>
      <c r="UO195" s="33"/>
      <c r="UP195" s="33"/>
      <c r="UQ195" s="33"/>
      <c r="UR195" s="33"/>
      <c r="US195" s="33"/>
      <c r="UT195" s="33"/>
      <c r="UU195" s="33"/>
      <c r="UV195" s="33"/>
      <c r="UW195" s="33"/>
      <c r="UX195" s="33"/>
      <c r="UY195" s="33"/>
      <c r="UZ195" s="33"/>
      <c r="VA195" s="33"/>
      <c r="VB195" s="33"/>
      <c r="VC195" s="33"/>
      <c r="VD195" s="33"/>
      <c r="VE195" s="33"/>
      <c r="VF195" s="33"/>
      <c r="VG195" s="33"/>
      <c r="VH195" s="33"/>
      <c r="VI195" s="33"/>
      <c r="VJ195" s="33"/>
      <c r="VK195" s="33"/>
      <c r="VL195" s="33"/>
      <c r="VM195" s="33"/>
      <c r="VN195" s="33"/>
      <c r="VO195" s="33"/>
      <c r="VP195" s="33"/>
      <c r="VQ195" s="33"/>
      <c r="VR195" s="33"/>
      <c r="VS195" s="33"/>
      <c r="VT195" s="33"/>
      <c r="VU195" s="33"/>
      <c r="VV195" s="33"/>
      <c r="VW195" s="33"/>
      <c r="VX195" s="33"/>
      <c r="VY195" s="33"/>
      <c r="VZ195" s="33"/>
      <c r="WA195" s="33"/>
      <c r="WB195" s="33"/>
      <c r="WC195" s="33"/>
      <c r="WD195" s="33"/>
      <c r="WE195" s="33"/>
      <c r="WF195" s="33"/>
      <c r="WG195" s="33"/>
      <c r="WH195" s="33"/>
      <c r="WI195" s="33"/>
      <c r="WJ195" s="33"/>
      <c r="WK195" s="33"/>
      <c r="WL195" s="33"/>
      <c r="WM195" s="33"/>
      <c r="WN195" s="33"/>
      <c r="WO195" s="33"/>
      <c r="WP195" s="33"/>
      <c r="WQ195" s="33"/>
      <c r="WR195" s="33"/>
      <c r="WS195" s="33"/>
      <c r="WT195" s="33"/>
      <c r="WU195" s="33"/>
      <c r="WV195" s="33"/>
      <c r="WW195" s="33"/>
      <c r="WX195" s="33"/>
      <c r="WY195" s="33"/>
      <c r="WZ195" s="33"/>
      <c r="XA195" s="33"/>
      <c r="XB195" s="33"/>
      <c r="XC195" s="33"/>
      <c r="XD195" s="33"/>
      <c r="XE195" s="33"/>
      <c r="XF195" s="33"/>
      <c r="XG195" s="33"/>
      <c r="XH195" s="33"/>
      <c r="XI195" s="33"/>
      <c r="XJ195" s="33"/>
      <c r="XK195" s="33"/>
      <c r="XL195" s="33"/>
      <c r="XM195" s="33"/>
      <c r="XN195" s="33"/>
      <c r="XO195" s="33"/>
      <c r="XP195" s="33"/>
      <c r="XQ195" s="33"/>
      <c r="XR195" s="33"/>
      <c r="XS195" s="33"/>
      <c r="XT195" s="33"/>
      <c r="XU195" s="33"/>
      <c r="XV195" s="33"/>
      <c r="XW195" s="33"/>
      <c r="XX195" s="33"/>
      <c r="XY195" s="33"/>
      <c r="XZ195" s="33"/>
      <c r="YA195" s="33"/>
      <c r="YB195" s="33"/>
      <c r="YC195" s="33"/>
      <c r="YD195" s="33"/>
      <c r="YE195" s="33"/>
      <c r="YF195" s="33"/>
      <c r="YG195" s="33"/>
      <c r="YH195" s="33"/>
      <c r="YI195" s="33"/>
      <c r="YJ195" s="33"/>
      <c r="YK195" s="33"/>
      <c r="YL195" s="33"/>
      <c r="YM195" s="33"/>
      <c r="YN195" s="33"/>
      <c r="YO195" s="33"/>
      <c r="YP195" s="33"/>
      <c r="YQ195" s="33"/>
      <c r="YR195" s="33"/>
      <c r="YS195" s="33"/>
      <c r="YT195" s="33"/>
      <c r="YU195" s="33"/>
      <c r="YV195" s="33"/>
      <c r="YW195" s="33"/>
      <c r="YX195" s="33"/>
      <c r="YY195" s="33"/>
      <c r="YZ195" s="33"/>
      <c r="ZA195" s="33"/>
      <c r="ZB195" s="33"/>
      <c r="ZC195" s="33"/>
      <c r="ZD195" s="33"/>
      <c r="ZE195" s="33"/>
      <c r="ZF195" s="33"/>
      <c r="ZG195" s="33"/>
      <c r="ZH195" s="33"/>
      <c r="ZI195" s="33"/>
      <c r="ZJ195" s="33"/>
      <c r="ZK195" s="33"/>
      <c r="ZL195" s="33"/>
      <c r="ZM195" s="33"/>
      <c r="ZN195" s="33"/>
      <c r="ZO195" s="33"/>
      <c r="ZP195" s="33"/>
      <c r="ZQ195" s="33"/>
      <c r="ZR195" s="33"/>
      <c r="ZS195" s="33"/>
      <c r="ZT195" s="33"/>
      <c r="ZU195" s="33"/>
      <c r="ZV195" s="33"/>
      <c r="ZW195" s="33"/>
      <c r="ZX195" s="33"/>
      <c r="ZY195" s="33"/>
      <c r="ZZ195" s="33"/>
      <c r="AAA195" s="33"/>
      <c r="AAB195" s="33"/>
      <c r="AAC195" s="33"/>
      <c r="AAD195" s="33"/>
      <c r="AAE195" s="33"/>
      <c r="AAF195" s="33"/>
      <c r="AAG195" s="33"/>
      <c r="AAH195" s="33"/>
      <c r="AAI195" s="33"/>
      <c r="AAJ195" s="33"/>
      <c r="AAK195" s="33"/>
      <c r="AAL195" s="33"/>
      <c r="AAM195" s="33"/>
      <c r="AAN195" s="33"/>
      <c r="AAO195" s="33"/>
      <c r="AAP195" s="33"/>
      <c r="AAQ195" s="33"/>
      <c r="AAR195" s="33"/>
      <c r="AAS195" s="33"/>
      <c r="AAT195" s="33"/>
      <c r="AAU195" s="33"/>
      <c r="AAV195" s="33"/>
      <c r="AAW195" s="33"/>
      <c r="AAX195" s="33"/>
      <c r="AAY195" s="33"/>
      <c r="AAZ195" s="33"/>
      <c r="ABA195" s="33"/>
      <c r="ABB195" s="33"/>
      <c r="ABC195" s="33"/>
      <c r="ABD195" s="33"/>
      <c r="ABE195" s="33"/>
      <c r="ABF195" s="33"/>
      <c r="ABG195" s="33"/>
      <c r="ABH195" s="33"/>
      <c r="ABI195" s="33"/>
      <c r="ABJ195" s="33"/>
      <c r="ABK195" s="33"/>
      <c r="ABL195" s="33"/>
      <c r="ABM195" s="33"/>
      <c r="ABN195" s="33"/>
      <c r="ABO195" s="33"/>
      <c r="ABP195" s="33"/>
      <c r="ABQ195" s="33"/>
      <c r="ABR195" s="33"/>
      <c r="ABS195" s="33"/>
      <c r="ABT195" s="33"/>
      <c r="ABU195" s="33"/>
      <c r="ABV195" s="33"/>
      <c r="ABW195" s="33"/>
      <c r="ABX195" s="33"/>
      <c r="ABY195" s="33"/>
      <c r="ABZ195" s="33"/>
      <c r="ACA195" s="33"/>
      <c r="ACB195" s="33"/>
      <c r="ACC195" s="33"/>
      <c r="ACD195" s="33"/>
      <c r="ACE195" s="33"/>
      <c r="ACF195" s="33"/>
      <c r="ACG195" s="33"/>
      <c r="ACH195" s="33"/>
      <c r="ACI195" s="33"/>
      <c r="ACJ195" s="33"/>
      <c r="ACK195" s="33"/>
      <c r="ACL195" s="33"/>
      <c r="ACM195" s="33"/>
      <c r="ACN195" s="33"/>
      <c r="ACO195" s="33"/>
      <c r="ACP195" s="33"/>
      <c r="ACQ195" s="33"/>
      <c r="ACR195" s="33"/>
      <c r="ACS195" s="33"/>
      <c r="ACT195" s="33"/>
      <c r="ACU195" s="33"/>
      <c r="ACV195" s="33"/>
      <c r="ACW195" s="33"/>
      <c r="ACX195" s="33"/>
      <c r="ACY195" s="33"/>
      <c r="ACZ195" s="33"/>
      <c r="ADA195" s="33"/>
      <c r="ADB195" s="33"/>
      <c r="ADC195" s="33"/>
      <c r="ADD195" s="33"/>
      <c r="ADE195" s="33"/>
      <c r="ADF195" s="33"/>
      <c r="ADG195" s="33"/>
      <c r="ADH195" s="33"/>
      <c r="ADI195" s="33"/>
      <c r="ADJ195" s="33"/>
      <c r="ADK195" s="33"/>
      <c r="ADL195" s="33"/>
      <c r="ADM195" s="33"/>
      <c r="ADN195" s="33"/>
      <c r="ADO195" s="33"/>
      <c r="ADP195" s="33"/>
      <c r="ADQ195" s="33"/>
      <c r="ADR195" s="33"/>
      <c r="ADS195" s="33"/>
      <c r="ADT195" s="33"/>
      <c r="ADU195" s="33"/>
      <c r="ADV195" s="33"/>
      <c r="ADW195" s="33"/>
      <c r="ADX195" s="33"/>
      <c r="ADY195" s="33"/>
      <c r="ADZ195" s="33"/>
      <c r="AEA195" s="33"/>
      <c r="AEB195" s="33"/>
      <c r="AEC195" s="33"/>
      <c r="AED195" s="33"/>
      <c r="AEE195" s="33"/>
      <c r="AEF195" s="33"/>
      <c r="AEG195" s="33"/>
      <c r="AEH195" s="33"/>
      <c r="AEI195" s="33"/>
      <c r="AEJ195" s="33"/>
      <c r="AEK195" s="33"/>
      <c r="AEL195" s="33"/>
      <c r="AEM195" s="33"/>
      <c r="AEN195" s="33"/>
      <c r="AEO195" s="33"/>
      <c r="AEP195" s="33"/>
      <c r="AEQ195" s="33"/>
      <c r="AER195" s="33"/>
      <c r="AES195" s="33"/>
      <c r="AET195" s="33"/>
      <c r="AEU195" s="33"/>
      <c r="AEV195" s="33"/>
      <c r="AEW195" s="33"/>
      <c r="AEX195" s="33"/>
      <c r="AEY195" s="33"/>
      <c r="AEZ195" s="33"/>
      <c r="AFA195" s="33"/>
      <c r="AFB195" s="33"/>
      <c r="AFC195" s="33"/>
      <c r="AFD195" s="33"/>
      <c r="AFE195" s="33"/>
      <c r="AFF195" s="33"/>
      <c r="AFG195" s="33"/>
      <c r="AFH195" s="33"/>
      <c r="AFI195" s="33"/>
      <c r="AFJ195" s="33"/>
      <c r="AFK195" s="33"/>
      <c r="AFL195" s="33"/>
      <c r="AFM195" s="33"/>
      <c r="AFN195" s="33"/>
      <c r="AFO195" s="33"/>
      <c r="AFP195" s="33"/>
      <c r="AFQ195" s="33"/>
      <c r="AFR195" s="33"/>
      <c r="AFS195" s="33"/>
      <c r="AFT195" s="33"/>
      <c r="AFU195" s="33"/>
      <c r="AFV195" s="33"/>
      <c r="AFW195" s="33"/>
      <c r="AFX195" s="33"/>
      <c r="AFY195" s="33"/>
      <c r="AFZ195" s="33"/>
      <c r="AGA195" s="33"/>
      <c r="AGB195" s="33"/>
      <c r="AGC195" s="33"/>
      <c r="AGD195" s="33"/>
      <c r="AGE195" s="33"/>
      <c r="AGF195" s="33"/>
      <c r="AGG195" s="33"/>
      <c r="AGH195" s="33"/>
      <c r="AGI195" s="33"/>
      <c r="AGJ195" s="33"/>
      <c r="AGK195" s="33"/>
      <c r="AGL195" s="33"/>
      <c r="AGM195" s="33"/>
      <c r="AGN195" s="33"/>
      <c r="AGO195" s="33"/>
      <c r="AGP195" s="33"/>
      <c r="AGQ195" s="33"/>
      <c r="AGR195" s="33"/>
      <c r="AGS195" s="33"/>
      <c r="AGT195" s="33"/>
      <c r="AGU195" s="33"/>
      <c r="AGV195" s="33"/>
      <c r="AGW195" s="33"/>
      <c r="AGX195" s="33"/>
      <c r="AGY195" s="33"/>
      <c r="AGZ195" s="33"/>
      <c r="AHA195" s="33"/>
      <c r="AHB195" s="33"/>
      <c r="AHC195" s="33"/>
      <c r="AHD195" s="33"/>
      <c r="AHE195" s="33"/>
      <c r="AHF195" s="33"/>
      <c r="AHG195" s="33"/>
      <c r="AHH195" s="33"/>
      <c r="AHI195" s="33"/>
      <c r="AHJ195" s="33"/>
      <c r="AHK195" s="33"/>
      <c r="AHL195" s="33"/>
      <c r="AHM195" s="33"/>
      <c r="AHN195" s="33"/>
      <c r="AHO195" s="33"/>
      <c r="AHP195" s="33"/>
      <c r="AHQ195" s="33"/>
      <c r="AHR195" s="33"/>
      <c r="AHS195" s="33"/>
      <c r="AHT195" s="33"/>
      <c r="AHU195" s="33"/>
      <c r="AHV195" s="33"/>
      <c r="AHW195" s="33"/>
      <c r="AHX195" s="33"/>
      <c r="AHY195" s="33"/>
      <c r="AHZ195" s="33"/>
      <c r="AIA195" s="33"/>
      <c r="AIB195" s="33"/>
      <c r="AIC195" s="33"/>
      <c r="AID195" s="33"/>
      <c r="AIE195" s="33"/>
      <c r="AIF195" s="33"/>
      <c r="AIG195" s="33"/>
      <c r="AIH195" s="33"/>
      <c r="AII195" s="33"/>
      <c r="AIJ195" s="33"/>
      <c r="AIK195" s="33"/>
      <c r="AIL195" s="33"/>
      <c r="AIM195" s="33"/>
      <c r="AIN195" s="33"/>
      <c r="AIO195" s="33"/>
      <c r="AIP195" s="33"/>
      <c r="AIQ195" s="33"/>
      <c r="AIR195" s="33"/>
      <c r="AIS195" s="33"/>
      <c r="AIT195" s="33"/>
      <c r="AIU195" s="33"/>
      <c r="AIV195" s="33"/>
      <c r="AIW195" s="33"/>
      <c r="AIX195" s="33"/>
      <c r="AIY195" s="33"/>
      <c r="AIZ195" s="33"/>
      <c r="AJA195" s="33"/>
      <c r="AJB195" s="33"/>
      <c r="AJC195" s="33"/>
      <c r="AJD195" s="33"/>
      <c r="AJE195" s="33"/>
      <c r="AJF195" s="33"/>
      <c r="AJG195" s="33"/>
      <c r="AJH195" s="33"/>
      <c r="AJI195" s="33"/>
      <c r="AJJ195" s="33"/>
      <c r="AJK195" s="33"/>
      <c r="AJL195" s="33"/>
      <c r="AJM195" s="33"/>
      <c r="AJN195" s="33"/>
      <c r="AJO195" s="33"/>
      <c r="AJP195" s="33"/>
      <c r="AJQ195" s="33"/>
      <c r="AJR195" s="33"/>
      <c r="AJS195" s="33"/>
      <c r="AJT195" s="33"/>
      <c r="AJU195" s="33"/>
      <c r="AJV195" s="33"/>
      <c r="AJW195" s="33"/>
      <c r="AJX195" s="33"/>
      <c r="AJY195" s="33"/>
      <c r="AJZ195" s="33"/>
      <c r="AKA195" s="33"/>
      <c r="AKB195" s="33"/>
      <c r="AKC195" s="33"/>
      <c r="AKD195" s="33"/>
      <c r="AKE195" s="33"/>
      <c r="AKF195" s="33"/>
      <c r="AKG195" s="33"/>
      <c r="AKH195" s="33"/>
      <c r="AKI195" s="33"/>
      <c r="AKJ195" s="33"/>
      <c r="AKK195" s="33"/>
      <c r="AKL195" s="33"/>
      <c r="AKM195" s="33"/>
      <c r="AKN195" s="33"/>
      <c r="AKO195" s="33"/>
      <c r="AKP195" s="33"/>
      <c r="AKQ195" s="33"/>
      <c r="AKR195" s="33"/>
      <c r="AKS195" s="33"/>
      <c r="AKT195" s="33"/>
      <c r="AKU195" s="33"/>
      <c r="AKV195" s="33"/>
      <c r="AKW195" s="33"/>
      <c r="AKX195" s="33"/>
      <c r="AKY195" s="33"/>
      <c r="AKZ195" s="33"/>
      <c r="ALA195" s="33"/>
      <c r="ALB195" s="33"/>
      <c r="ALC195" s="33"/>
      <c r="ALD195" s="33"/>
      <c r="ALE195" s="33"/>
      <c r="ALF195" s="33"/>
      <c r="ALG195" s="33"/>
      <c r="ALH195" s="33"/>
      <c r="ALI195" s="33"/>
      <c r="ALJ195" s="33"/>
      <c r="ALK195" s="33"/>
      <c r="ALL195" s="33"/>
      <c r="ALM195" s="33"/>
      <c r="ALN195" s="33"/>
      <c r="ALO195" s="33"/>
      <c r="ALP195" s="33"/>
      <c r="ALQ195" s="33"/>
      <c r="ALR195" s="33"/>
      <c r="ALS195" s="33"/>
      <c r="ALT195" s="33"/>
      <c r="ALU195" s="33"/>
      <c r="ALV195" s="33"/>
      <c r="ALW195" s="33"/>
      <c r="ALX195" s="33"/>
      <c r="ALY195" s="33"/>
      <c r="ALZ195" s="33"/>
      <c r="AMA195" s="33"/>
      <c r="AMB195" s="33"/>
      <c r="AMC195" s="33"/>
      <c r="AMD195" s="33"/>
      <c r="AME195" s="33"/>
      <c r="AMF195" s="33"/>
      <c r="AMG195" s="33"/>
      <c r="AMH195" s="33"/>
      <c r="AMI195" s="33"/>
      <c r="AMJ195" s="33"/>
      <c r="AMK195" s="33"/>
      <c r="AML195" s="33"/>
      <c r="AMM195" s="33"/>
      <c r="AMN195" s="33"/>
      <c r="AMO195" s="33"/>
      <c r="AMP195" s="33"/>
      <c r="AMQ195" s="33"/>
      <c r="AMR195" s="33"/>
      <c r="AMS195" s="33"/>
      <c r="AMT195" s="33"/>
      <c r="AMU195" s="33"/>
      <c r="AMV195" s="33"/>
      <c r="AMW195" s="33"/>
      <c r="AMX195" s="33"/>
      <c r="AMY195" s="33"/>
      <c r="AMZ195" s="33"/>
      <c r="ANA195" s="33"/>
      <c r="ANB195" s="33"/>
      <c r="ANC195" s="33"/>
      <c r="AND195" s="33"/>
      <c r="ANE195" s="33"/>
      <c r="ANF195" s="33"/>
      <c r="ANG195" s="33"/>
      <c r="ANH195" s="33"/>
      <c r="ANI195" s="33"/>
      <c r="ANJ195" s="33"/>
      <c r="ANK195" s="33"/>
      <c r="ANL195" s="33"/>
      <c r="ANM195" s="33"/>
      <c r="ANN195" s="33"/>
      <c r="ANO195" s="33"/>
      <c r="ANP195" s="33"/>
      <c r="ANQ195" s="33"/>
      <c r="ANR195" s="33"/>
      <c r="ANS195" s="33"/>
      <c r="ANT195" s="33"/>
      <c r="ANU195" s="33"/>
      <c r="ANV195" s="33"/>
      <c r="ANW195" s="33"/>
      <c r="ANX195" s="33"/>
      <c r="ANY195" s="33"/>
      <c r="ANZ195" s="33"/>
      <c r="AOA195" s="33"/>
      <c r="AOB195" s="33"/>
      <c r="AOC195" s="33"/>
      <c r="AOD195" s="33"/>
      <c r="AOE195" s="33"/>
      <c r="AOF195" s="33"/>
      <c r="AOG195" s="33"/>
      <c r="AOH195" s="33"/>
      <c r="AOI195" s="33"/>
      <c r="AOJ195" s="33"/>
      <c r="AOK195" s="33"/>
      <c r="AOL195" s="33"/>
      <c r="AOM195" s="33"/>
      <c r="AON195" s="33"/>
      <c r="AOO195" s="33"/>
      <c r="AOP195" s="33"/>
      <c r="AOQ195" s="33"/>
      <c r="AOR195" s="33"/>
      <c r="AOS195" s="33"/>
      <c r="AOT195" s="33"/>
      <c r="AOU195" s="33"/>
      <c r="AOV195" s="33"/>
      <c r="AOW195" s="33"/>
      <c r="AOX195" s="33"/>
      <c r="AOY195" s="33"/>
      <c r="AOZ195" s="33"/>
      <c r="APA195" s="33"/>
      <c r="APB195" s="33"/>
      <c r="APC195" s="33"/>
      <c r="APD195" s="33"/>
      <c r="APE195" s="33"/>
      <c r="APF195" s="33"/>
      <c r="APG195" s="33"/>
      <c r="APH195" s="33"/>
      <c r="API195" s="33"/>
      <c r="APJ195" s="33"/>
      <c r="APK195" s="33"/>
      <c r="APL195" s="33"/>
      <c r="APM195" s="33"/>
      <c r="APN195" s="33"/>
      <c r="APO195" s="33"/>
      <c r="APP195" s="33"/>
      <c r="APQ195" s="33"/>
      <c r="APR195" s="33"/>
      <c r="APS195" s="33"/>
      <c r="APT195" s="33"/>
      <c r="APU195" s="33"/>
      <c r="APV195" s="33"/>
      <c r="APW195" s="33"/>
      <c r="APX195" s="33"/>
      <c r="APY195" s="33"/>
      <c r="APZ195" s="33"/>
      <c r="AQA195" s="33"/>
      <c r="AQB195" s="33"/>
      <c r="AQC195" s="33"/>
      <c r="AQD195" s="33"/>
      <c r="AQE195" s="33"/>
      <c r="AQF195" s="33"/>
      <c r="AQG195" s="33"/>
      <c r="AQH195" s="33"/>
      <c r="AQI195" s="33"/>
      <c r="AQJ195" s="33"/>
      <c r="AQK195" s="33"/>
      <c r="AQL195" s="33"/>
      <c r="AQM195" s="33"/>
      <c r="AQN195" s="33"/>
      <c r="AQO195" s="33"/>
      <c r="AQP195" s="33"/>
      <c r="AQQ195" s="33"/>
      <c r="AQR195" s="33"/>
      <c r="AQS195" s="33"/>
      <c r="AQT195" s="33"/>
      <c r="AQU195" s="33"/>
      <c r="AQV195" s="33"/>
      <c r="AQW195" s="33"/>
      <c r="AQX195" s="33"/>
      <c r="AQY195" s="33"/>
      <c r="AQZ195" s="33"/>
      <c r="ARA195" s="33"/>
      <c r="ARB195" s="33"/>
      <c r="ARC195" s="33"/>
      <c r="ARD195" s="33"/>
      <c r="ARE195" s="33"/>
      <c r="ARF195" s="33"/>
      <c r="ARG195" s="33"/>
      <c r="ARH195" s="33"/>
      <c r="ARI195" s="33"/>
      <c r="ARJ195" s="33"/>
      <c r="ARK195" s="33"/>
      <c r="ARL195" s="33"/>
      <c r="ARM195" s="33"/>
      <c r="ARN195" s="33"/>
      <c r="ARO195" s="33"/>
      <c r="ARP195" s="33"/>
      <c r="ARQ195" s="33"/>
      <c r="ARR195" s="33"/>
      <c r="ARS195" s="33"/>
      <c r="ART195" s="33"/>
      <c r="ARU195" s="33"/>
      <c r="ARV195" s="33"/>
      <c r="ARW195" s="33"/>
      <c r="ARX195" s="33"/>
      <c r="ARY195" s="33"/>
      <c r="ARZ195" s="33"/>
      <c r="ASA195" s="33"/>
      <c r="ASB195" s="33"/>
      <c r="ASC195" s="33"/>
      <c r="ASD195" s="33"/>
      <c r="ASE195" s="33"/>
      <c r="ASF195" s="33"/>
      <c r="ASG195" s="33"/>
      <c r="ASH195" s="33"/>
      <c r="ASI195" s="33"/>
      <c r="ASJ195" s="33"/>
      <c r="ASK195" s="33"/>
      <c r="ASL195" s="33"/>
      <c r="ASM195" s="33"/>
      <c r="ASN195" s="33"/>
      <c r="ASO195" s="33"/>
      <c r="ASP195" s="33"/>
      <c r="ASQ195" s="33"/>
      <c r="ASR195" s="33"/>
      <c r="ASS195" s="33"/>
      <c r="AST195" s="33"/>
      <c r="ASU195" s="33"/>
      <c r="ASV195" s="33"/>
      <c r="ASW195" s="33"/>
      <c r="ASX195" s="33"/>
      <c r="ASY195" s="33"/>
      <c r="ASZ195" s="33"/>
      <c r="ATA195" s="33"/>
      <c r="ATB195" s="33"/>
      <c r="ATC195" s="33"/>
      <c r="ATD195" s="33"/>
      <c r="ATE195" s="33"/>
      <c r="ATF195" s="33"/>
      <c r="ATG195" s="33"/>
    </row>
    <row r="196" spans="1:1203" ht="63" x14ac:dyDescent="0.25">
      <c r="A196" s="34">
        <v>194</v>
      </c>
      <c r="B196" s="38" t="s">
        <v>9</v>
      </c>
      <c r="C196" s="6">
        <v>22508</v>
      </c>
      <c r="D196" s="3" t="s">
        <v>1015</v>
      </c>
      <c r="E196" s="42" t="s">
        <v>1016</v>
      </c>
      <c r="F196" s="17" t="s">
        <v>1017</v>
      </c>
      <c r="G196" s="4" t="s">
        <v>188</v>
      </c>
      <c r="H196" s="5" t="s">
        <v>34</v>
      </c>
      <c r="I196" s="6" t="s">
        <v>1018</v>
      </c>
      <c r="J196" s="4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  <c r="QR196" s="33"/>
      <c r="QS196" s="33"/>
      <c r="QT196" s="33"/>
      <c r="QU196" s="33"/>
      <c r="QV196" s="33"/>
      <c r="QW196" s="33"/>
      <c r="QX196" s="33"/>
      <c r="QY196" s="33"/>
      <c r="QZ196" s="33"/>
      <c r="RA196" s="33"/>
      <c r="RB196" s="33"/>
      <c r="RC196" s="33"/>
      <c r="RD196" s="33"/>
      <c r="RE196" s="33"/>
      <c r="RF196" s="33"/>
      <c r="RG196" s="33"/>
      <c r="RH196" s="33"/>
      <c r="RI196" s="33"/>
      <c r="RJ196" s="33"/>
      <c r="RK196" s="33"/>
      <c r="RL196" s="33"/>
      <c r="RM196" s="33"/>
      <c r="RN196" s="33"/>
      <c r="RO196" s="33"/>
      <c r="RP196" s="33"/>
      <c r="RQ196" s="33"/>
      <c r="RR196" s="33"/>
      <c r="RS196" s="33"/>
      <c r="RT196" s="33"/>
      <c r="RU196" s="33"/>
      <c r="RV196" s="33"/>
      <c r="RW196" s="33"/>
      <c r="RX196" s="33"/>
      <c r="RY196" s="33"/>
      <c r="RZ196" s="33"/>
      <c r="SA196" s="33"/>
      <c r="SB196" s="33"/>
      <c r="SC196" s="33"/>
      <c r="SD196" s="33"/>
      <c r="SE196" s="33"/>
      <c r="SF196" s="33"/>
      <c r="SG196" s="33"/>
      <c r="SH196" s="33"/>
      <c r="SI196" s="33"/>
      <c r="SJ196" s="33"/>
      <c r="SK196" s="33"/>
      <c r="SL196" s="33"/>
      <c r="SM196" s="33"/>
      <c r="SN196" s="33"/>
      <c r="SO196" s="33"/>
      <c r="SP196" s="33"/>
      <c r="SQ196" s="33"/>
      <c r="SR196" s="33"/>
      <c r="SS196" s="33"/>
      <c r="ST196" s="33"/>
      <c r="SU196" s="33"/>
      <c r="SV196" s="33"/>
      <c r="SW196" s="33"/>
      <c r="SX196" s="33"/>
      <c r="SY196" s="33"/>
      <c r="SZ196" s="33"/>
      <c r="TA196" s="33"/>
      <c r="TB196" s="33"/>
      <c r="TC196" s="33"/>
      <c r="TD196" s="33"/>
      <c r="TE196" s="33"/>
      <c r="TF196" s="33"/>
      <c r="TG196" s="33"/>
      <c r="TH196" s="33"/>
      <c r="TI196" s="33"/>
      <c r="TJ196" s="33"/>
      <c r="TK196" s="33"/>
      <c r="TL196" s="33"/>
      <c r="TM196" s="33"/>
      <c r="TN196" s="33"/>
      <c r="TO196" s="33"/>
      <c r="TP196" s="33"/>
      <c r="TQ196" s="33"/>
      <c r="TR196" s="33"/>
      <c r="TS196" s="33"/>
      <c r="TT196" s="33"/>
      <c r="TU196" s="33"/>
      <c r="TV196" s="33"/>
      <c r="TW196" s="33"/>
      <c r="TX196" s="33"/>
      <c r="TY196" s="33"/>
      <c r="TZ196" s="33"/>
      <c r="UA196" s="33"/>
      <c r="UB196" s="33"/>
      <c r="UC196" s="33"/>
      <c r="UD196" s="33"/>
      <c r="UE196" s="33"/>
      <c r="UF196" s="33"/>
      <c r="UG196" s="33"/>
      <c r="UH196" s="33"/>
      <c r="UI196" s="33"/>
      <c r="UJ196" s="33"/>
      <c r="UK196" s="33"/>
      <c r="UL196" s="33"/>
      <c r="UM196" s="33"/>
      <c r="UN196" s="33"/>
      <c r="UO196" s="33"/>
      <c r="UP196" s="33"/>
      <c r="UQ196" s="33"/>
      <c r="UR196" s="33"/>
      <c r="US196" s="33"/>
      <c r="UT196" s="33"/>
      <c r="UU196" s="33"/>
      <c r="UV196" s="33"/>
      <c r="UW196" s="33"/>
      <c r="UX196" s="33"/>
      <c r="UY196" s="33"/>
      <c r="UZ196" s="33"/>
      <c r="VA196" s="33"/>
      <c r="VB196" s="33"/>
      <c r="VC196" s="33"/>
      <c r="VD196" s="33"/>
      <c r="VE196" s="33"/>
      <c r="VF196" s="33"/>
      <c r="VG196" s="33"/>
      <c r="VH196" s="33"/>
      <c r="VI196" s="33"/>
      <c r="VJ196" s="33"/>
      <c r="VK196" s="33"/>
      <c r="VL196" s="33"/>
      <c r="VM196" s="33"/>
      <c r="VN196" s="33"/>
      <c r="VO196" s="33"/>
      <c r="VP196" s="33"/>
      <c r="VQ196" s="33"/>
      <c r="VR196" s="33"/>
      <c r="VS196" s="33"/>
      <c r="VT196" s="33"/>
      <c r="VU196" s="33"/>
      <c r="VV196" s="33"/>
      <c r="VW196" s="33"/>
      <c r="VX196" s="33"/>
      <c r="VY196" s="33"/>
      <c r="VZ196" s="33"/>
      <c r="WA196" s="33"/>
      <c r="WB196" s="33"/>
      <c r="WC196" s="33"/>
      <c r="WD196" s="33"/>
      <c r="WE196" s="33"/>
      <c r="WF196" s="33"/>
      <c r="WG196" s="33"/>
      <c r="WH196" s="33"/>
      <c r="WI196" s="33"/>
      <c r="WJ196" s="33"/>
      <c r="WK196" s="33"/>
      <c r="WL196" s="33"/>
      <c r="WM196" s="33"/>
      <c r="WN196" s="33"/>
      <c r="WO196" s="33"/>
      <c r="WP196" s="33"/>
      <c r="WQ196" s="33"/>
      <c r="WR196" s="33"/>
      <c r="WS196" s="33"/>
      <c r="WT196" s="33"/>
      <c r="WU196" s="33"/>
      <c r="WV196" s="33"/>
      <c r="WW196" s="33"/>
      <c r="WX196" s="33"/>
      <c r="WY196" s="33"/>
      <c r="WZ196" s="33"/>
      <c r="XA196" s="33"/>
      <c r="XB196" s="33"/>
      <c r="XC196" s="33"/>
      <c r="XD196" s="33"/>
      <c r="XE196" s="33"/>
      <c r="XF196" s="33"/>
      <c r="XG196" s="33"/>
      <c r="XH196" s="33"/>
      <c r="XI196" s="33"/>
      <c r="XJ196" s="33"/>
      <c r="XK196" s="33"/>
      <c r="XL196" s="33"/>
      <c r="XM196" s="33"/>
      <c r="XN196" s="33"/>
      <c r="XO196" s="33"/>
      <c r="XP196" s="33"/>
      <c r="XQ196" s="33"/>
      <c r="XR196" s="33"/>
      <c r="XS196" s="33"/>
      <c r="XT196" s="33"/>
      <c r="XU196" s="33"/>
      <c r="XV196" s="33"/>
      <c r="XW196" s="33"/>
      <c r="XX196" s="33"/>
      <c r="XY196" s="33"/>
      <c r="XZ196" s="33"/>
      <c r="YA196" s="33"/>
      <c r="YB196" s="33"/>
      <c r="YC196" s="33"/>
      <c r="YD196" s="33"/>
      <c r="YE196" s="33"/>
      <c r="YF196" s="33"/>
      <c r="YG196" s="33"/>
      <c r="YH196" s="33"/>
      <c r="YI196" s="33"/>
      <c r="YJ196" s="33"/>
      <c r="YK196" s="33"/>
      <c r="YL196" s="33"/>
      <c r="YM196" s="33"/>
      <c r="YN196" s="33"/>
      <c r="YO196" s="33"/>
      <c r="YP196" s="33"/>
      <c r="YQ196" s="33"/>
      <c r="YR196" s="33"/>
      <c r="YS196" s="33"/>
      <c r="YT196" s="33"/>
      <c r="YU196" s="33"/>
      <c r="YV196" s="33"/>
      <c r="YW196" s="33"/>
      <c r="YX196" s="33"/>
      <c r="YY196" s="33"/>
      <c r="YZ196" s="33"/>
      <c r="ZA196" s="33"/>
      <c r="ZB196" s="33"/>
      <c r="ZC196" s="33"/>
      <c r="ZD196" s="33"/>
      <c r="ZE196" s="33"/>
      <c r="ZF196" s="33"/>
      <c r="ZG196" s="33"/>
      <c r="ZH196" s="33"/>
      <c r="ZI196" s="33"/>
      <c r="ZJ196" s="33"/>
      <c r="ZK196" s="33"/>
      <c r="ZL196" s="33"/>
      <c r="ZM196" s="33"/>
      <c r="ZN196" s="33"/>
      <c r="ZO196" s="33"/>
      <c r="ZP196" s="33"/>
      <c r="ZQ196" s="33"/>
      <c r="ZR196" s="33"/>
      <c r="ZS196" s="33"/>
      <c r="ZT196" s="33"/>
      <c r="ZU196" s="33"/>
      <c r="ZV196" s="33"/>
      <c r="ZW196" s="33"/>
      <c r="ZX196" s="33"/>
      <c r="ZY196" s="33"/>
      <c r="ZZ196" s="33"/>
      <c r="AAA196" s="33"/>
      <c r="AAB196" s="33"/>
      <c r="AAC196" s="33"/>
      <c r="AAD196" s="33"/>
      <c r="AAE196" s="33"/>
      <c r="AAF196" s="33"/>
      <c r="AAG196" s="33"/>
      <c r="AAH196" s="33"/>
      <c r="AAI196" s="33"/>
      <c r="AAJ196" s="33"/>
      <c r="AAK196" s="33"/>
      <c r="AAL196" s="33"/>
      <c r="AAM196" s="33"/>
      <c r="AAN196" s="33"/>
      <c r="AAO196" s="33"/>
      <c r="AAP196" s="33"/>
      <c r="AAQ196" s="33"/>
      <c r="AAR196" s="33"/>
      <c r="AAS196" s="33"/>
      <c r="AAT196" s="33"/>
      <c r="AAU196" s="33"/>
      <c r="AAV196" s="33"/>
      <c r="AAW196" s="33"/>
      <c r="AAX196" s="33"/>
      <c r="AAY196" s="33"/>
      <c r="AAZ196" s="33"/>
      <c r="ABA196" s="33"/>
      <c r="ABB196" s="33"/>
      <c r="ABC196" s="33"/>
      <c r="ABD196" s="33"/>
      <c r="ABE196" s="33"/>
      <c r="ABF196" s="33"/>
      <c r="ABG196" s="33"/>
      <c r="ABH196" s="33"/>
      <c r="ABI196" s="33"/>
      <c r="ABJ196" s="33"/>
      <c r="ABK196" s="33"/>
      <c r="ABL196" s="33"/>
      <c r="ABM196" s="33"/>
      <c r="ABN196" s="33"/>
      <c r="ABO196" s="33"/>
      <c r="ABP196" s="33"/>
      <c r="ABQ196" s="33"/>
      <c r="ABR196" s="33"/>
      <c r="ABS196" s="33"/>
      <c r="ABT196" s="33"/>
      <c r="ABU196" s="33"/>
      <c r="ABV196" s="33"/>
      <c r="ABW196" s="33"/>
      <c r="ABX196" s="33"/>
      <c r="ABY196" s="33"/>
      <c r="ABZ196" s="33"/>
      <c r="ACA196" s="33"/>
      <c r="ACB196" s="33"/>
      <c r="ACC196" s="33"/>
      <c r="ACD196" s="33"/>
      <c r="ACE196" s="33"/>
      <c r="ACF196" s="33"/>
      <c r="ACG196" s="33"/>
      <c r="ACH196" s="33"/>
      <c r="ACI196" s="33"/>
      <c r="ACJ196" s="33"/>
      <c r="ACK196" s="33"/>
      <c r="ACL196" s="33"/>
      <c r="ACM196" s="33"/>
      <c r="ACN196" s="33"/>
      <c r="ACO196" s="33"/>
      <c r="ACP196" s="33"/>
      <c r="ACQ196" s="33"/>
      <c r="ACR196" s="33"/>
      <c r="ACS196" s="33"/>
      <c r="ACT196" s="33"/>
      <c r="ACU196" s="33"/>
      <c r="ACV196" s="33"/>
      <c r="ACW196" s="33"/>
      <c r="ACX196" s="33"/>
      <c r="ACY196" s="33"/>
      <c r="ACZ196" s="33"/>
      <c r="ADA196" s="33"/>
      <c r="ADB196" s="33"/>
      <c r="ADC196" s="33"/>
      <c r="ADD196" s="33"/>
      <c r="ADE196" s="33"/>
      <c r="ADF196" s="33"/>
      <c r="ADG196" s="33"/>
      <c r="ADH196" s="33"/>
      <c r="ADI196" s="33"/>
      <c r="ADJ196" s="33"/>
      <c r="ADK196" s="33"/>
      <c r="ADL196" s="33"/>
      <c r="ADM196" s="33"/>
      <c r="ADN196" s="33"/>
      <c r="ADO196" s="33"/>
      <c r="ADP196" s="33"/>
      <c r="ADQ196" s="33"/>
      <c r="ADR196" s="33"/>
      <c r="ADS196" s="33"/>
      <c r="ADT196" s="33"/>
      <c r="ADU196" s="33"/>
      <c r="ADV196" s="33"/>
      <c r="ADW196" s="33"/>
      <c r="ADX196" s="33"/>
      <c r="ADY196" s="33"/>
      <c r="ADZ196" s="33"/>
      <c r="AEA196" s="33"/>
      <c r="AEB196" s="33"/>
      <c r="AEC196" s="33"/>
      <c r="AED196" s="33"/>
      <c r="AEE196" s="33"/>
      <c r="AEF196" s="33"/>
      <c r="AEG196" s="33"/>
      <c r="AEH196" s="33"/>
      <c r="AEI196" s="33"/>
      <c r="AEJ196" s="33"/>
      <c r="AEK196" s="33"/>
      <c r="AEL196" s="33"/>
      <c r="AEM196" s="33"/>
      <c r="AEN196" s="33"/>
      <c r="AEO196" s="33"/>
      <c r="AEP196" s="33"/>
      <c r="AEQ196" s="33"/>
      <c r="AER196" s="33"/>
      <c r="AES196" s="33"/>
      <c r="AET196" s="33"/>
      <c r="AEU196" s="33"/>
      <c r="AEV196" s="33"/>
      <c r="AEW196" s="33"/>
      <c r="AEX196" s="33"/>
      <c r="AEY196" s="33"/>
      <c r="AEZ196" s="33"/>
      <c r="AFA196" s="33"/>
      <c r="AFB196" s="33"/>
      <c r="AFC196" s="33"/>
      <c r="AFD196" s="33"/>
      <c r="AFE196" s="33"/>
      <c r="AFF196" s="33"/>
      <c r="AFG196" s="33"/>
      <c r="AFH196" s="33"/>
      <c r="AFI196" s="33"/>
      <c r="AFJ196" s="33"/>
      <c r="AFK196" s="33"/>
      <c r="AFL196" s="33"/>
      <c r="AFM196" s="33"/>
      <c r="AFN196" s="33"/>
      <c r="AFO196" s="33"/>
      <c r="AFP196" s="33"/>
      <c r="AFQ196" s="33"/>
      <c r="AFR196" s="33"/>
      <c r="AFS196" s="33"/>
      <c r="AFT196" s="33"/>
      <c r="AFU196" s="33"/>
      <c r="AFV196" s="33"/>
      <c r="AFW196" s="33"/>
      <c r="AFX196" s="33"/>
      <c r="AFY196" s="33"/>
      <c r="AFZ196" s="33"/>
      <c r="AGA196" s="33"/>
      <c r="AGB196" s="33"/>
      <c r="AGC196" s="33"/>
      <c r="AGD196" s="33"/>
      <c r="AGE196" s="33"/>
      <c r="AGF196" s="33"/>
      <c r="AGG196" s="33"/>
      <c r="AGH196" s="33"/>
      <c r="AGI196" s="33"/>
      <c r="AGJ196" s="33"/>
      <c r="AGK196" s="33"/>
      <c r="AGL196" s="33"/>
      <c r="AGM196" s="33"/>
      <c r="AGN196" s="33"/>
      <c r="AGO196" s="33"/>
      <c r="AGP196" s="33"/>
      <c r="AGQ196" s="33"/>
      <c r="AGR196" s="33"/>
      <c r="AGS196" s="33"/>
      <c r="AGT196" s="33"/>
      <c r="AGU196" s="33"/>
      <c r="AGV196" s="33"/>
      <c r="AGW196" s="33"/>
      <c r="AGX196" s="33"/>
      <c r="AGY196" s="33"/>
      <c r="AGZ196" s="33"/>
      <c r="AHA196" s="33"/>
      <c r="AHB196" s="33"/>
      <c r="AHC196" s="33"/>
      <c r="AHD196" s="33"/>
      <c r="AHE196" s="33"/>
      <c r="AHF196" s="33"/>
      <c r="AHG196" s="33"/>
      <c r="AHH196" s="33"/>
      <c r="AHI196" s="33"/>
      <c r="AHJ196" s="33"/>
      <c r="AHK196" s="33"/>
      <c r="AHL196" s="33"/>
      <c r="AHM196" s="33"/>
      <c r="AHN196" s="33"/>
      <c r="AHO196" s="33"/>
      <c r="AHP196" s="33"/>
      <c r="AHQ196" s="33"/>
      <c r="AHR196" s="33"/>
      <c r="AHS196" s="33"/>
      <c r="AHT196" s="33"/>
      <c r="AHU196" s="33"/>
      <c r="AHV196" s="33"/>
      <c r="AHW196" s="33"/>
      <c r="AHX196" s="33"/>
      <c r="AHY196" s="33"/>
      <c r="AHZ196" s="33"/>
      <c r="AIA196" s="33"/>
      <c r="AIB196" s="33"/>
      <c r="AIC196" s="33"/>
      <c r="AID196" s="33"/>
      <c r="AIE196" s="33"/>
      <c r="AIF196" s="33"/>
      <c r="AIG196" s="33"/>
      <c r="AIH196" s="33"/>
      <c r="AII196" s="33"/>
      <c r="AIJ196" s="33"/>
      <c r="AIK196" s="33"/>
      <c r="AIL196" s="33"/>
      <c r="AIM196" s="33"/>
      <c r="AIN196" s="33"/>
      <c r="AIO196" s="33"/>
      <c r="AIP196" s="33"/>
      <c r="AIQ196" s="33"/>
      <c r="AIR196" s="33"/>
      <c r="AIS196" s="33"/>
      <c r="AIT196" s="33"/>
      <c r="AIU196" s="33"/>
      <c r="AIV196" s="33"/>
      <c r="AIW196" s="33"/>
      <c r="AIX196" s="33"/>
      <c r="AIY196" s="33"/>
      <c r="AIZ196" s="33"/>
      <c r="AJA196" s="33"/>
      <c r="AJB196" s="33"/>
      <c r="AJC196" s="33"/>
      <c r="AJD196" s="33"/>
      <c r="AJE196" s="33"/>
      <c r="AJF196" s="33"/>
      <c r="AJG196" s="33"/>
      <c r="AJH196" s="33"/>
      <c r="AJI196" s="33"/>
      <c r="AJJ196" s="33"/>
      <c r="AJK196" s="33"/>
      <c r="AJL196" s="33"/>
      <c r="AJM196" s="33"/>
      <c r="AJN196" s="33"/>
      <c r="AJO196" s="33"/>
      <c r="AJP196" s="33"/>
      <c r="AJQ196" s="33"/>
      <c r="AJR196" s="33"/>
      <c r="AJS196" s="33"/>
      <c r="AJT196" s="33"/>
      <c r="AJU196" s="33"/>
      <c r="AJV196" s="33"/>
      <c r="AJW196" s="33"/>
      <c r="AJX196" s="33"/>
      <c r="AJY196" s="33"/>
      <c r="AJZ196" s="33"/>
      <c r="AKA196" s="33"/>
      <c r="AKB196" s="33"/>
      <c r="AKC196" s="33"/>
      <c r="AKD196" s="33"/>
      <c r="AKE196" s="33"/>
      <c r="AKF196" s="33"/>
      <c r="AKG196" s="33"/>
      <c r="AKH196" s="33"/>
      <c r="AKI196" s="33"/>
      <c r="AKJ196" s="33"/>
      <c r="AKK196" s="33"/>
      <c r="AKL196" s="33"/>
      <c r="AKM196" s="33"/>
      <c r="AKN196" s="33"/>
      <c r="AKO196" s="33"/>
      <c r="AKP196" s="33"/>
      <c r="AKQ196" s="33"/>
      <c r="AKR196" s="33"/>
      <c r="AKS196" s="33"/>
      <c r="AKT196" s="33"/>
      <c r="AKU196" s="33"/>
      <c r="AKV196" s="33"/>
      <c r="AKW196" s="33"/>
      <c r="AKX196" s="33"/>
      <c r="AKY196" s="33"/>
      <c r="AKZ196" s="33"/>
      <c r="ALA196" s="33"/>
      <c r="ALB196" s="33"/>
      <c r="ALC196" s="33"/>
      <c r="ALD196" s="33"/>
      <c r="ALE196" s="33"/>
      <c r="ALF196" s="33"/>
      <c r="ALG196" s="33"/>
      <c r="ALH196" s="33"/>
      <c r="ALI196" s="33"/>
      <c r="ALJ196" s="33"/>
      <c r="ALK196" s="33"/>
      <c r="ALL196" s="33"/>
      <c r="ALM196" s="33"/>
      <c r="ALN196" s="33"/>
      <c r="ALO196" s="33"/>
      <c r="ALP196" s="33"/>
      <c r="ALQ196" s="33"/>
      <c r="ALR196" s="33"/>
      <c r="ALS196" s="33"/>
      <c r="ALT196" s="33"/>
      <c r="ALU196" s="33"/>
      <c r="ALV196" s="33"/>
      <c r="ALW196" s="33"/>
      <c r="ALX196" s="33"/>
      <c r="ALY196" s="33"/>
      <c r="ALZ196" s="33"/>
      <c r="AMA196" s="33"/>
      <c r="AMB196" s="33"/>
      <c r="AMC196" s="33"/>
      <c r="AMD196" s="33"/>
      <c r="AME196" s="33"/>
      <c r="AMF196" s="33"/>
      <c r="AMG196" s="33"/>
      <c r="AMH196" s="33"/>
      <c r="AMI196" s="33"/>
      <c r="AMJ196" s="33"/>
      <c r="AMK196" s="33"/>
      <c r="AML196" s="33"/>
      <c r="AMM196" s="33"/>
      <c r="AMN196" s="33"/>
      <c r="AMO196" s="33"/>
      <c r="AMP196" s="33"/>
      <c r="AMQ196" s="33"/>
      <c r="AMR196" s="33"/>
      <c r="AMS196" s="33"/>
      <c r="AMT196" s="33"/>
      <c r="AMU196" s="33"/>
      <c r="AMV196" s="33"/>
      <c r="AMW196" s="33"/>
      <c r="AMX196" s="33"/>
      <c r="AMY196" s="33"/>
      <c r="AMZ196" s="33"/>
      <c r="ANA196" s="33"/>
      <c r="ANB196" s="33"/>
      <c r="ANC196" s="33"/>
      <c r="AND196" s="33"/>
      <c r="ANE196" s="33"/>
      <c r="ANF196" s="33"/>
      <c r="ANG196" s="33"/>
      <c r="ANH196" s="33"/>
      <c r="ANI196" s="33"/>
      <c r="ANJ196" s="33"/>
      <c r="ANK196" s="33"/>
      <c r="ANL196" s="33"/>
      <c r="ANM196" s="33"/>
      <c r="ANN196" s="33"/>
      <c r="ANO196" s="33"/>
      <c r="ANP196" s="33"/>
      <c r="ANQ196" s="33"/>
      <c r="ANR196" s="33"/>
      <c r="ANS196" s="33"/>
      <c r="ANT196" s="33"/>
      <c r="ANU196" s="33"/>
      <c r="ANV196" s="33"/>
      <c r="ANW196" s="33"/>
      <c r="ANX196" s="33"/>
      <c r="ANY196" s="33"/>
      <c r="ANZ196" s="33"/>
      <c r="AOA196" s="33"/>
      <c r="AOB196" s="33"/>
      <c r="AOC196" s="33"/>
      <c r="AOD196" s="33"/>
      <c r="AOE196" s="33"/>
      <c r="AOF196" s="33"/>
      <c r="AOG196" s="33"/>
      <c r="AOH196" s="33"/>
      <c r="AOI196" s="33"/>
      <c r="AOJ196" s="33"/>
      <c r="AOK196" s="33"/>
      <c r="AOL196" s="33"/>
      <c r="AOM196" s="33"/>
      <c r="AON196" s="33"/>
      <c r="AOO196" s="33"/>
      <c r="AOP196" s="33"/>
      <c r="AOQ196" s="33"/>
      <c r="AOR196" s="33"/>
      <c r="AOS196" s="33"/>
      <c r="AOT196" s="33"/>
      <c r="AOU196" s="33"/>
      <c r="AOV196" s="33"/>
      <c r="AOW196" s="33"/>
      <c r="AOX196" s="33"/>
      <c r="AOY196" s="33"/>
      <c r="AOZ196" s="33"/>
      <c r="APA196" s="33"/>
      <c r="APB196" s="33"/>
      <c r="APC196" s="33"/>
      <c r="APD196" s="33"/>
      <c r="APE196" s="33"/>
      <c r="APF196" s="33"/>
      <c r="APG196" s="33"/>
      <c r="APH196" s="33"/>
      <c r="API196" s="33"/>
      <c r="APJ196" s="33"/>
      <c r="APK196" s="33"/>
      <c r="APL196" s="33"/>
      <c r="APM196" s="33"/>
      <c r="APN196" s="33"/>
      <c r="APO196" s="33"/>
      <c r="APP196" s="33"/>
      <c r="APQ196" s="33"/>
      <c r="APR196" s="33"/>
      <c r="APS196" s="33"/>
      <c r="APT196" s="33"/>
      <c r="APU196" s="33"/>
      <c r="APV196" s="33"/>
      <c r="APW196" s="33"/>
      <c r="APX196" s="33"/>
      <c r="APY196" s="33"/>
      <c r="APZ196" s="33"/>
      <c r="AQA196" s="33"/>
      <c r="AQB196" s="33"/>
      <c r="AQC196" s="33"/>
      <c r="AQD196" s="33"/>
      <c r="AQE196" s="33"/>
      <c r="AQF196" s="33"/>
      <c r="AQG196" s="33"/>
      <c r="AQH196" s="33"/>
      <c r="AQI196" s="33"/>
      <c r="AQJ196" s="33"/>
      <c r="AQK196" s="33"/>
      <c r="AQL196" s="33"/>
      <c r="AQM196" s="33"/>
      <c r="AQN196" s="33"/>
      <c r="AQO196" s="33"/>
      <c r="AQP196" s="33"/>
      <c r="AQQ196" s="33"/>
      <c r="AQR196" s="33"/>
      <c r="AQS196" s="33"/>
      <c r="AQT196" s="33"/>
      <c r="AQU196" s="33"/>
      <c r="AQV196" s="33"/>
      <c r="AQW196" s="33"/>
      <c r="AQX196" s="33"/>
      <c r="AQY196" s="33"/>
      <c r="AQZ196" s="33"/>
      <c r="ARA196" s="33"/>
      <c r="ARB196" s="33"/>
      <c r="ARC196" s="33"/>
      <c r="ARD196" s="33"/>
      <c r="ARE196" s="33"/>
      <c r="ARF196" s="33"/>
      <c r="ARG196" s="33"/>
      <c r="ARH196" s="33"/>
      <c r="ARI196" s="33"/>
      <c r="ARJ196" s="33"/>
      <c r="ARK196" s="33"/>
      <c r="ARL196" s="33"/>
      <c r="ARM196" s="33"/>
      <c r="ARN196" s="33"/>
      <c r="ARO196" s="33"/>
      <c r="ARP196" s="33"/>
      <c r="ARQ196" s="33"/>
      <c r="ARR196" s="33"/>
      <c r="ARS196" s="33"/>
      <c r="ART196" s="33"/>
      <c r="ARU196" s="33"/>
      <c r="ARV196" s="33"/>
      <c r="ARW196" s="33"/>
      <c r="ARX196" s="33"/>
      <c r="ARY196" s="33"/>
      <c r="ARZ196" s="33"/>
      <c r="ASA196" s="33"/>
      <c r="ASB196" s="33"/>
      <c r="ASC196" s="33"/>
      <c r="ASD196" s="33"/>
      <c r="ASE196" s="33"/>
      <c r="ASF196" s="33"/>
      <c r="ASG196" s="33"/>
      <c r="ASH196" s="33"/>
      <c r="ASI196" s="33"/>
      <c r="ASJ196" s="33"/>
      <c r="ASK196" s="33"/>
      <c r="ASL196" s="33"/>
      <c r="ASM196" s="33"/>
      <c r="ASN196" s="33"/>
      <c r="ASO196" s="33"/>
      <c r="ASP196" s="33"/>
      <c r="ASQ196" s="33"/>
      <c r="ASR196" s="33"/>
      <c r="ASS196" s="33"/>
      <c r="AST196" s="33"/>
      <c r="ASU196" s="33"/>
      <c r="ASV196" s="33"/>
      <c r="ASW196" s="33"/>
      <c r="ASX196" s="33"/>
      <c r="ASY196" s="33"/>
      <c r="ASZ196" s="33"/>
      <c r="ATA196" s="33"/>
      <c r="ATB196" s="33"/>
      <c r="ATC196" s="33"/>
      <c r="ATD196" s="33"/>
      <c r="ATE196" s="33"/>
      <c r="ATF196" s="33"/>
      <c r="ATG196" s="33"/>
    </row>
    <row r="197" spans="1:1203" ht="63" x14ac:dyDescent="0.25">
      <c r="A197" s="34">
        <v>195</v>
      </c>
      <c r="B197" s="38" t="s">
        <v>9</v>
      </c>
      <c r="C197" s="6">
        <v>32857</v>
      </c>
      <c r="D197" s="3" t="s">
        <v>1019</v>
      </c>
      <c r="E197" s="42" t="s">
        <v>1020</v>
      </c>
      <c r="F197" s="17" t="s">
        <v>1021</v>
      </c>
      <c r="G197" s="4" t="s">
        <v>188</v>
      </c>
      <c r="H197" s="5" t="s">
        <v>34</v>
      </c>
      <c r="I197" s="6" t="s">
        <v>1022</v>
      </c>
      <c r="J197" s="4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  <c r="QR197" s="33"/>
      <c r="QS197" s="33"/>
      <c r="QT197" s="33"/>
      <c r="QU197" s="33"/>
      <c r="QV197" s="33"/>
      <c r="QW197" s="33"/>
      <c r="QX197" s="33"/>
      <c r="QY197" s="33"/>
      <c r="QZ197" s="33"/>
      <c r="RA197" s="33"/>
      <c r="RB197" s="33"/>
      <c r="RC197" s="33"/>
      <c r="RD197" s="33"/>
      <c r="RE197" s="33"/>
      <c r="RF197" s="33"/>
      <c r="RG197" s="33"/>
      <c r="RH197" s="33"/>
      <c r="RI197" s="33"/>
      <c r="RJ197" s="33"/>
      <c r="RK197" s="33"/>
      <c r="RL197" s="33"/>
      <c r="RM197" s="33"/>
      <c r="RN197" s="33"/>
      <c r="RO197" s="33"/>
      <c r="RP197" s="33"/>
      <c r="RQ197" s="33"/>
      <c r="RR197" s="33"/>
      <c r="RS197" s="33"/>
      <c r="RT197" s="33"/>
      <c r="RU197" s="33"/>
      <c r="RV197" s="33"/>
      <c r="RW197" s="33"/>
      <c r="RX197" s="33"/>
      <c r="RY197" s="33"/>
      <c r="RZ197" s="33"/>
      <c r="SA197" s="33"/>
      <c r="SB197" s="33"/>
      <c r="SC197" s="33"/>
      <c r="SD197" s="33"/>
      <c r="SE197" s="33"/>
      <c r="SF197" s="33"/>
      <c r="SG197" s="33"/>
      <c r="SH197" s="33"/>
      <c r="SI197" s="33"/>
      <c r="SJ197" s="33"/>
      <c r="SK197" s="33"/>
      <c r="SL197" s="33"/>
      <c r="SM197" s="33"/>
      <c r="SN197" s="33"/>
      <c r="SO197" s="33"/>
      <c r="SP197" s="33"/>
      <c r="SQ197" s="33"/>
      <c r="SR197" s="33"/>
      <c r="SS197" s="33"/>
      <c r="ST197" s="33"/>
      <c r="SU197" s="33"/>
      <c r="SV197" s="33"/>
      <c r="SW197" s="33"/>
      <c r="SX197" s="33"/>
      <c r="SY197" s="33"/>
      <c r="SZ197" s="33"/>
      <c r="TA197" s="33"/>
      <c r="TB197" s="33"/>
      <c r="TC197" s="33"/>
      <c r="TD197" s="33"/>
      <c r="TE197" s="33"/>
      <c r="TF197" s="33"/>
      <c r="TG197" s="33"/>
      <c r="TH197" s="33"/>
      <c r="TI197" s="33"/>
      <c r="TJ197" s="33"/>
      <c r="TK197" s="33"/>
      <c r="TL197" s="33"/>
      <c r="TM197" s="33"/>
      <c r="TN197" s="33"/>
      <c r="TO197" s="33"/>
      <c r="TP197" s="33"/>
      <c r="TQ197" s="33"/>
      <c r="TR197" s="33"/>
      <c r="TS197" s="33"/>
      <c r="TT197" s="33"/>
      <c r="TU197" s="33"/>
      <c r="TV197" s="33"/>
      <c r="TW197" s="33"/>
      <c r="TX197" s="33"/>
      <c r="TY197" s="33"/>
      <c r="TZ197" s="33"/>
      <c r="UA197" s="33"/>
      <c r="UB197" s="33"/>
      <c r="UC197" s="33"/>
      <c r="UD197" s="33"/>
      <c r="UE197" s="33"/>
      <c r="UF197" s="33"/>
      <c r="UG197" s="33"/>
      <c r="UH197" s="33"/>
      <c r="UI197" s="33"/>
      <c r="UJ197" s="33"/>
      <c r="UK197" s="33"/>
      <c r="UL197" s="33"/>
      <c r="UM197" s="33"/>
      <c r="UN197" s="33"/>
      <c r="UO197" s="33"/>
      <c r="UP197" s="33"/>
      <c r="UQ197" s="33"/>
      <c r="UR197" s="33"/>
      <c r="US197" s="33"/>
      <c r="UT197" s="33"/>
      <c r="UU197" s="33"/>
      <c r="UV197" s="33"/>
      <c r="UW197" s="33"/>
      <c r="UX197" s="33"/>
      <c r="UY197" s="33"/>
      <c r="UZ197" s="33"/>
      <c r="VA197" s="33"/>
      <c r="VB197" s="33"/>
      <c r="VC197" s="33"/>
      <c r="VD197" s="33"/>
      <c r="VE197" s="33"/>
      <c r="VF197" s="33"/>
      <c r="VG197" s="33"/>
      <c r="VH197" s="33"/>
      <c r="VI197" s="33"/>
      <c r="VJ197" s="33"/>
      <c r="VK197" s="33"/>
      <c r="VL197" s="33"/>
      <c r="VM197" s="33"/>
      <c r="VN197" s="33"/>
      <c r="VO197" s="33"/>
      <c r="VP197" s="33"/>
      <c r="VQ197" s="33"/>
      <c r="VR197" s="33"/>
      <c r="VS197" s="33"/>
      <c r="VT197" s="33"/>
      <c r="VU197" s="33"/>
      <c r="VV197" s="33"/>
      <c r="VW197" s="33"/>
      <c r="VX197" s="33"/>
      <c r="VY197" s="33"/>
      <c r="VZ197" s="33"/>
      <c r="WA197" s="33"/>
      <c r="WB197" s="33"/>
      <c r="WC197" s="33"/>
      <c r="WD197" s="33"/>
      <c r="WE197" s="33"/>
      <c r="WF197" s="33"/>
      <c r="WG197" s="33"/>
      <c r="WH197" s="33"/>
      <c r="WI197" s="33"/>
      <c r="WJ197" s="33"/>
      <c r="WK197" s="33"/>
      <c r="WL197" s="33"/>
      <c r="WM197" s="33"/>
      <c r="WN197" s="33"/>
      <c r="WO197" s="33"/>
      <c r="WP197" s="33"/>
      <c r="WQ197" s="33"/>
      <c r="WR197" s="33"/>
      <c r="WS197" s="33"/>
      <c r="WT197" s="33"/>
      <c r="WU197" s="33"/>
      <c r="WV197" s="33"/>
      <c r="WW197" s="33"/>
      <c r="WX197" s="33"/>
      <c r="WY197" s="33"/>
      <c r="WZ197" s="33"/>
      <c r="XA197" s="33"/>
      <c r="XB197" s="33"/>
      <c r="XC197" s="33"/>
      <c r="XD197" s="33"/>
      <c r="XE197" s="33"/>
      <c r="XF197" s="33"/>
      <c r="XG197" s="33"/>
      <c r="XH197" s="33"/>
      <c r="XI197" s="33"/>
      <c r="XJ197" s="33"/>
      <c r="XK197" s="33"/>
      <c r="XL197" s="33"/>
      <c r="XM197" s="33"/>
      <c r="XN197" s="33"/>
      <c r="XO197" s="33"/>
      <c r="XP197" s="33"/>
      <c r="XQ197" s="33"/>
      <c r="XR197" s="33"/>
      <c r="XS197" s="33"/>
      <c r="XT197" s="33"/>
      <c r="XU197" s="33"/>
      <c r="XV197" s="33"/>
      <c r="XW197" s="33"/>
      <c r="XX197" s="33"/>
      <c r="XY197" s="33"/>
      <c r="XZ197" s="33"/>
      <c r="YA197" s="33"/>
      <c r="YB197" s="33"/>
      <c r="YC197" s="33"/>
      <c r="YD197" s="33"/>
      <c r="YE197" s="33"/>
      <c r="YF197" s="33"/>
      <c r="YG197" s="33"/>
      <c r="YH197" s="33"/>
      <c r="YI197" s="33"/>
      <c r="YJ197" s="33"/>
      <c r="YK197" s="33"/>
      <c r="YL197" s="33"/>
      <c r="YM197" s="33"/>
      <c r="YN197" s="33"/>
      <c r="YO197" s="33"/>
      <c r="YP197" s="33"/>
      <c r="YQ197" s="33"/>
      <c r="YR197" s="33"/>
      <c r="YS197" s="33"/>
      <c r="YT197" s="33"/>
      <c r="YU197" s="33"/>
      <c r="YV197" s="33"/>
      <c r="YW197" s="33"/>
      <c r="YX197" s="33"/>
      <c r="YY197" s="33"/>
      <c r="YZ197" s="33"/>
      <c r="ZA197" s="33"/>
      <c r="ZB197" s="33"/>
      <c r="ZC197" s="33"/>
      <c r="ZD197" s="33"/>
      <c r="ZE197" s="33"/>
      <c r="ZF197" s="33"/>
      <c r="ZG197" s="33"/>
      <c r="ZH197" s="33"/>
      <c r="ZI197" s="33"/>
      <c r="ZJ197" s="33"/>
      <c r="ZK197" s="33"/>
      <c r="ZL197" s="33"/>
      <c r="ZM197" s="33"/>
      <c r="ZN197" s="33"/>
      <c r="ZO197" s="33"/>
      <c r="ZP197" s="33"/>
      <c r="ZQ197" s="33"/>
      <c r="ZR197" s="33"/>
      <c r="ZS197" s="33"/>
      <c r="ZT197" s="33"/>
      <c r="ZU197" s="33"/>
      <c r="ZV197" s="33"/>
      <c r="ZW197" s="33"/>
      <c r="ZX197" s="33"/>
      <c r="ZY197" s="33"/>
      <c r="ZZ197" s="33"/>
      <c r="AAA197" s="33"/>
      <c r="AAB197" s="33"/>
      <c r="AAC197" s="33"/>
      <c r="AAD197" s="33"/>
      <c r="AAE197" s="33"/>
      <c r="AAF197" s="33"/>
      <c r="AAG197" s="33"/>
      <c r="AAH197" s="33"/>
      <c r="AAI197" s="33"/>
      <c r="AAJ197" s="33"/>
      <c r="AAK197" s="33"/>
      <c r="AAL197" s="33"/>
      <c r="AAM197" s="33"/>
      <c r="AAN197" s="33"/>
      <c r="AAO197" s="33"/>
      <c r="AAP197" s="33"/>
      <c r="AAQ197" s="33"/>
      <c r="AAR197" s="33"/>
      <c r="AAS197" s="33"/>
      <c r="AAT197" s="33"/>
      <c r="AAU197" s="33"/>
      <c r="AAV197" s="33"/>
      <c r="AAW197" s="33"/>
      <c r="AAX197" s="33"/>
      <c r="AAY197" s="33"/>
      <c r="AAZ197" s="33"/>
      <c r="ABA197" s="33"/>
      <c r="ABB197" s="33"/>
      <c r="ABC197" s="33"/>
      <c r="ABD197" s="33"/>
      <c r="ABE197" s="33"/>
      <c r="ABF197" s="33"/>
      <c r="ABG197" s="33"/>
      <c r="ABH197" s="33"/>
      <c r="ABI197" s="33"/>
      <c r="ABJ197" s="33"/>
      <c r="ABK197" s="33"/>
      <c r="ABL197" s="33"/>
      <c r="ABM197" s="33"/>
      <c r="ABN197" s="33"/>
      <c r="ABO197" s="33"/>
      <c r="ABP197" s="33"/>
      <c r="ABQ197" s="33"/>
      <c r="ABR197" s="33"/>
      <c r="ABS197" s="33"/>
      <c r="ABT197" s="33"/>
      <c r="ABU197" s="33"/>
      <c r="ABV197" s="33"/>
      <c r="ABW197" s="33"/>
      <c r="ABX197" s="33"/>
      <c r="ABY197" s="33"/>
      <c r="ABZ197" s="33"/>
      <c r="ACA197" s="33"/>
      <c r="ACB197" s="33"/>
      <c r="ACC197" s="33"/>
      <c r="ACD197" s="33"/>
      <c r="ACE197" s="33"/>
      <c r="ACF197" s="33"/>
      <c r="ACG197" s="33"/>
      <c r="ACH197" s="33"/>
      <c r="ACI197" s="33"/>
      <c r="ACJ197" s="33"/>
      <c r="ACK197" s="33"/>
      <c r="ACL197" s="33"/>
      <c r="ACM197" s="33"/>
      <c r="ACN197" s="33"/>
      <c r="ACO197" s="33"/>
      <c r="ACP197" s="33"/>
      <c r="ACQ197" s="33"/>
      <c r="ACR197" s="33"/>
      <c r="ACS197" s="33"/>
      <c r="ACT197" s="33"/>
      <c r="ACU197" s="33"/>
      <c r="ACV197" s="33"/>
      <c r="ACW197" s="33"/>
      <c r="ACX197" s="33"/>
      <c r="ACY197" s="33"/>
      <c r="ACZ197" s="33"/>
      <c r="ADA197" s="33"/>
      <c r="ADB197" s="33"/>
      <c r="ADC197" s="33"/>
      <c r="ADD197" s="33"/>
      <c r="ADE197" s="33"/>
      <c r="ADF197" s="33"/>
      <c r="ADG197" s="33"/>
      <c r="ADH197" s="33"/>
      <c r="ADI197" s="33"/>
      <c r="ADJ197" s="33"/>
      <c r="ADK197" s="33"/>
      <c r="ADL197" s="33"/>
      <c r="ADM197" s="33"/>
      <c r="ADN197" s="33"/>
      <c r="ADO197" s="33"/>
      <c r="ADP197" s="33"/>
      <c r="ADQ197" s="33"/>
      <c r="ADR197" s="33"/>
      <c r="ADS197" s="33"/>
      <c r="ADT197" s="33"/>
      <c r="ADU197" s="33"/>
      <c r="ADV197" s="33"/>
      <c r="ADW197" s="33"/>
      <c r="ADX197" s="33"/>
      <c r="ADY197" s="33"/>
      <c r="ADZ197" s="33"/>
      <c r="AEA197" s="33"/>
      <c r="AEB197" s="33"/>
      <c r="AEC197" s="33"/>
      <c r="AED197" s="33"/>
      <c r="AEE197" s="33"/>
      <c r="AEF197" s="33"/>
      <c r="AEG197" s="33"/>
      <c r="AEH197" s="33"/>
      <c r="AEI197" s="33"/>
      <c r="AEJ197" s="33"/>
      <c r="AEK197" s="33"/>
      <c r="AEL197" s="33"/>
      <c r="AEM197" s="33"/>
      <c r="AEN197" s="33"/>
      <c r="AEO197" s="33"/>
      <c r="AEP197" s="33"/>
      <c r="AEQ197" s="33"/>
      <c r="AER197" s="33"/>
      <c r="AES197" s="33"/>
      <c r="AET197" s="33"/>
      <c r="AEU197" s="33"/>
      <c r="AEV197" s="33"/>
      <c r="AEW197" s="33"/>
      <c r="AEX197" s="33"/>
      <c r="AEY197" s="33"/>
      <c r="AEZ197" s="33"/>
      <c r="AFA197" s="33"/>
      <c r="AFB197" s="33"/>
      <c r="AFC197" s="33"/>
      <c r="AFD197" s="33"/>
      <c r="AFE197" s="33"/>
      <c r="AFF197" s="33"/>
      <c r="AFG197" s="33"/>
      <c r="AFH197" s="33"/>
      <c r="AFI197" s="33"/>
      <c r="AFJ197" s="33"/>
      <c r="AFK197" s="33"/>
      <c r="AFL197" s="33"/>
      <c r="AFM197" s="33"/>
      <c r="AFN197" s="33"/>
      <c r="AFO197" s="33"/>
      <c r="AFP197" s="33"/>
      <c r="AFQ197" s="33"/>
      <c r="AFR197" s="33"/>
      <c r="AFS197" s="33"/>
      <c r="AFT197" s="33"/>
      <c r="AFU197" s="33"/>
      <c r="AFV197" s="33"/>
      <c r="AFW197" s="33"/>
      <c r="AFX197" s="33"/>
      <c r="AFY197" s="33"/>
      <c r="AFZ197" s="33"/>
      <c r="AGA197" s="33"/>
      <c r="AGB197" s="33"/>
      <c r="AGC197" s="33"/>
      <c r="AGD197" s="33"/>
      <c r="AGE197" s="33"/>
      <c r="AGF197" s="33"/>
      <c r="AGG197" s="33"/>
      <c r="AGH197" s="33"/>
      <c r="AGI197" s="33"/>
      <c r="AGJ197" s="33"/>
      <c r="AGK197" s="33"/>
      <c r="AGL197" s="33"/>
      <c r="AGM197" s="33"/>
      <c r="AGN197" s="33"/>
      <c r="AGO197" s="33"/>
      <c r="AGP197" s="33"/>
      <c r="AGQ197" s="33"/>
      <c r="AGR197" s="33"/>
      <c r="AGS197" s="33"/>
      <c r="AGT197" s="33"/>
      <c r="AGU197" s="33"/>
      <c r="AGV197" s="33"/>
      <c r="AGW197" s="33"/>
      <c r="AGX197" s="33"/>
      <c r="AGY197" s="33"/>
      <c r="AGZ197" s="33"/>
      <c r="AHA197" s="33"/>
      <c r="AHB197" s="33"/>
      <c r="AHC197" s="33"/>
      <c r="AHD197" s="33"/>
      <c r="AHE197" s="33"/>
      <c r="AHF197" s="33"/>
      <c r="AHG197" s="33"/>
      <c r="AHH197" s="33"/>
      <c r="AHI197" s="33"/>
      <c r="AHJ197" s="33"/>
      <c r="AHK197" s="33"/>
      <c r="AHL197" s="33"/>
      <c r="AHM197" s="33"/>
      <c r="AHN197" s="33"/>
      <c r="AHO197" s="33"/>
      <c r="AHP197" s="33"/>
      <c r="AHQ197" s="33"/>
      <c r="AHR197" s="33"/>
      <c r="AHS197" s="33"/>
      <c r="AHT197" s="33"/>
      <c r="AHU197" s="33"/>
      <c r="AHV197" s="33"/>
      <c r="AHW197" s="33"/>
      <c r="AHX197" s="33"/>
      <c r="AHY197" s="33"/>
      <c r="AHZ197" s="33"/>
      <c r="AIA197" s="33"/>
      <c r="AIB197" s="33"/>
      <c r="AIC197" s="33"/>
      <c r="AID197" s="33"/>
      <c r="AIE197" s="33"/>
      <c r="AIF197" s="33"/>
      <c r="AIG197" s="33"/>
      <c r="AIH197" s="33"/>
      <c r="AII197" s="33"/>
      <c r="AIJ197" s="33"/>
      <c r="AIK197" s="33"/>
      <c r="AIL197" s="33"/>
      <c r="AIM197" s="33"/>
      <c r="AIN197" s="33"/>
      <c r="AIO197" s="33"/>
      <c r="AIP197" s="33"/>
      <c r="AIQ197" s="33"/>
      <c r="AIR197" s="33"/>
      <c r="AIS197" s="33"/>
      <c r="AIT197" s="33"/>
      <c r="AIU197" s="33"/>
      <c r="AIV197" s="33"/>
      <c r="AIW197" s="33"/>
      <c r="AIX197" s="33"/>
      <c r="AIY197" s="33"/>
      <c r="AIZ197" s="33"/>
      <c r="AJA197" s="33"/>
      <c r="AJB197" s="33"/>
      <c r="AJC197" s="33"/>
      <c r="AJD197" s="33"/>
      <c r="AJE197" s="33"/>
      <c r="AJF197" s="33"/>
      <c r="AJG197" s="33"/>
      <c r="AJH197" s="33"/>
      <c r="AJI197" s="33"/>
      <c r="AJJ197" s="33"/>
      <c r="AJK197" s="33"/>
      <c r="AJL197" s="33"/>
      <c r="AJM197" s="33"/>
      <c r="AJN197" s="33"/>
      <c r="AJO197" s="33"/>
      <c r="AJP197" s="33"/>
      <c r="AJQ197" s="33"/>
      <c r="AJR197" s="33"/>
      <c r="AJS197" s="33"/>
      <c r="AJT197" s="33"/>
      <c r="AJU197" s="33"/>
      <c r="AJV197" s="33"/>
      <c r="AJW197" s="33"/>
      <c r="AJX197" s="33"/>
      <c r="AJY197" s="33"/>
      <c r="AJZ197" s="33"/>
      <c r="AKA197" s="33"/>
      <c r="AKB197" s="33"/>
      <c r="AKC197" s="33"/>
      <c r="AKD197" s="33"/>
      <c r="AKE197" s="33"/>
      <c r="AKF197" s="33"/>
      <c r="AKG197" s="33"/>
      <c r="AKH197" s="33"/>
      <c r="AKI197" s="33"/>
      <c r="AKJ197" s="33"/>
      <c r="AKK197" s="33"/>
      <c r="AKL197" s="33"/>
      <c r="AKM197" s="33"/>
      <c r="AKN197" s="33"/>
      <c r="AKO197" s="33"/>
      <c r="AKP197" s="33"/>
      <c r="AKQ197" s="33"/>
      <c r="AKR197" s="33"/>
      <c r="AKS197" s="33"/>
      <c r="AKT197" s="33"/>
      <c r="AKU197" s="33"/>
      <c r="AKV197" s="33"/>
      <c r="AKW197" s="33"/>
      <c r="AKX197" s="33"/>
      <c r="AKY197" s="33"/>
      <c r="AKZ197" s="33"/>
      <c r="ALA197" s="33"/>
      <c r="ALB197" s="33"/>
      <c r="ALC197" s="33"/>
      <c r="ALD197" s="33"/>
      <c r="ALE197" s="33"/>
      <c r="ALF197" s="33"/>
      <c r="ALG197" s="33"/>
      <c r="ALH197" s="33"/>
      <c r="ALI197" s="33"/>
      <c r="ALJ197" s="33"/>
      <c r="ALK197" s="33"/>
      <c r="ALL197" s="33"/>
      <c r="ALM197" s="33"/>
      <c r="ALN197" s="33"/>
      <c r="ALO197" s="33"/>
      <c r="ALP197" s="33"/>
      <c r="ALQ197" s="33"/>
      <c r="ALR197" s="33"/>
      <c r="ALS197" s="33"/>
      <c r="ALT197" s="33"/>
      <c r="ALU197" s="33"/>
      <c r="ALV197" s="33"/>
      <c r="ALW197" s="33"/>
      <c r="ALX197" s="33"/>
      <c r="ALY197" s="33"/>
      <c r="ALZ197" s="33"/>
      <c r="AMA197" s="33"/>
      <c r="AMB197" s="33"/>
      <c r="AMC197" s="33"/>
      <c r="AMD197" s="33"/>
      <c r="AME197" s="33"/>
      <c r="AMF197" s="33"/>
      <c r="AMG197" s="33"/>
      <c r="AMH197" s="33"/>
      <c r="AMI197" s="33"/>
      <c r="AMJ197" s="33"/>
      <c r="AMK197" s="33"/>
      <c r="AML197" s="33"/>
      <c r="AMM197" s="33"/>
      <c r="AMN197" s="33"/>
      <c r="AMO197" s="33"/>
      <c r="AMP197" s="33"/>
      <c r="AMQ197" s="33"/>
      <c r="AMR197" s="33"/>
      <c r="AMS197" s="33"/>
      <c r="AMT197" s="33"/>
      <c r="AMU197" s="33"/>
      <c r="AMV197" s="33"/>
      <c r="AMW197" s="33"/>
      <c r="AMX197" s="33"/>
      <c r="AMY197" s="33"/>
      <c r="AMZ197" s="33"/>
      <c r="ANA197" s="33"/>
      <c r="ANB197" s="33"/>
      <c r="ANC197" s="33"/>
      <c r="AND197" s="33"/>
      <c r="ANE197" s="33"/>
      <c r="ANF197" s="33"/>
      <c r="ANG197" s="33"/>
      <c r="ANH197" s="33"/>
      <c r="ANI197" s="33"/>
      <c r="ANJ197" s="33"/>
      <c r="ANK197" s="33"/>
      <c r="ANL197" s="33"/>
      <c r="ANM197" s="33"/>
      <c r="ANN197" s="33"/>
      <c r="ANO197" s="33"/>
      <c r="ANP197" s="33"/>
      <c r="ANQ197" s="33"/>
      <c r="ANR197" s="33"/>
      <c r="ANS197" s="33"/>
      <c r="ANT197" s="33"/>
      <c r="ANU197" s="33"/>
      <c r="ANV197" s="33"/>
      <c r="ANW197" s="33"/>
      <c r="ANX197" s="33"/>
      <c r="ANY197" s="33"/>
      <c r="ANZ197" s="33"/>
      <c r="AOA197" s="33"/>
      <c r="AOB197" s="33"/>
      <c r="AOC197" s="33"/>
      <c r="AOD197" s="33"/>
      <c r="AOE197" s="33"/>
      <c r="AOF197" s="33"/>
      <c r="AOG197" s="33"/>
      <c r="AOH197" s="33"/>
      <c r="AOI197" s="33"/>
      <c r="AOJ197" s="33"/>
      <c r="AOK197" s="33"/>
      <c r="AOL197" s="33"/>
      <c r="AOM197" s="33"/>
      <c r="AON197" s="33"/>
      <c r="AOO197" s="33"/>
      <c r="AOP197" s="33"/>
      <c r="AOQ197" s="33"/>
      <c r="AOR197" s="33"/>
      <c r="AOS197" s="33"/>
      <c r="AOT197" s="33"/>
      <c r="AOU197" s="33"/>
      <c r="AOV197" s="33"/>
      <c r="AOW197" s="33"/>
      <c r="AOX197" s="33"/>
      <c r="AOY197" s="33"/>
      <c r="AOZ197" s="33"/>
      <c r="APA197" s="33"/>
      <c r="APB197" s="33"/>
      <c r="APC197" s="33"/>
      <c r="APD197" s="33"/>
      <c r="APE197" s="33"/>
      <c r="APF197" s="33"/>
      <c r="APG197" s="33"/>
      <c r="APH197" s="33"/>
      <c r="API197" s="33"/>
      <c r="APJ197" s="33"/>
      <c r="APK197" s="33"/>
      <c r="APL197" s="33"/>
      <c r="APM197" s="33"/>
      <c r="APN197" s="33"/>
      <c r="APO197" s="33"/>
      <c r="APP197" s="33"/>
      <c r="APQ197" s="33"/>
      <c r="APR197" s="33"/>
      <c r="APS197" s="33"/>
      <c r="APT197" s="33"/>
      <c r="APU197" s="33"/>
      <c r="APV197" s="33"/>
      <c r="APW197" s="33"/>
      <c r="APX197" s="33"/>
      <c r="APY197" s="33"/>
      <c r="APZ197" s="33"/>
      <c r="AQA197" s="33"/>
      <c r="AQB197" s="33"/>
      <c r="AQC197" s="33"/>
      <c r="AQD197" s="33"/>
      <c r="AQE197" s="33"/>
      <c r="AQF197" s="33"/>
      <c r="AQG197" s="33"/>
      <c r="AQH197" s="33"/>
      <c r="AQI197" s="33"/>
      <c r="AQJ197" s="33"/>
      <c r="AQK197" s="33"/>
      <c r="AQL197" s="33"/>
      <c r="AQM197" s="33"/>
      <c r="AQN197" s="33"/>
      <c r="AQO197" s="33"/>
      <c r="AQP197" s="33"/>
      <c r="AQQ197" s="33"/>
      <c r="AQR197" s="33"/>
      <c r="AQS197" s="33"/>
      <c r="AQT197" s="33"/>
      <c r="AQU197" s="33"/>
      <c r="AQV197" s="33"/>
      <c r="AQW197" s="33"/>
      <c r="AQX197" s="33"/>
      <c r="AQY197" s="33"/>
      <c r="AQZ197" s="33"/>
      <c r="ARA197" s="33"/>
      <c r="ARB197" s="33"/>
      <c r="ARC197" s="33"/>
      <c r="ARD197" s="33"/>
      <c r="ARE197" s="33"/>
      <c r="ARF197" s="33"/>
      <c r="ARG197" s="33"/>
      <c r="ARH197" s="33"/>
      <c r="ARI197" s="33"/>
      <c r="ARJ197" s="33"/>
      <c r="ARK197" s="33"/>
      <c r="ARL197" s="33"/>
      <c r="ARM197" s="33"/>
      <c r="ARN197" s="33"/>
      <c r="ARO197" s="33"/>
      <c r="ARP197" s="33"/>
      <c r="ARQ197" s="33"/>
      <c r="ARR197" s="33"/>
      <c r="ARS197" s="33"/>
      <c r="ART197" s="33"/>
      <c r="ARU197" s="33"/>
      <c r="ARV197" s="33"/>
      <c r="ARW197" s="33"/>
      <c r="ARX197" s="33"/>
      <c r="ARY197" s="33"/>
      <c r="ARZ197" s="33"/>
      <c r="ASA197" s="33"/>
      <c r="ASB197" s="33"/>
      <c r="ASC197" s="33"/>
      <c r="ASD197" s="33"/>
      <c r="ASE197" s="33"/>
      <c r="ASF197" s="33"/>
      <c r="ASG197" s="33"/>
      <c r="ASH197" s="33"/>
      <c r="ASI197" s="33"/>
      <c r="ASJ197" s="33"/>
      <c r="ASK197" s="33"/>
      <c r="ASL197" s="33"/>
      <c r="ASM197" s="33"/>
      <c r="ASN197" s="33"/>
      <c r="ASO197" s="33"/>
      <c r="ASP197" s="33"/>
      <c r="ASQ197" s="33"/>
      <c r="ASR197" s="33"/>
      <c r="ASS197" s="33"/>
      <c r="AST197" s="33"/>
      <c r="ASU197" s="33"/>
      <c r="ASV197" s="33"/>
      <c r="ASW197" s="33"/>
      <c r="ASX197" s="33"/>
      <c r="ASY197" s="33"/>
      <c r="ASZ197" s="33"/>
      <c r="ATA197" s="33"/>
      <c r="ATB197" s="33"/>
      <c r="ATC197" s="33"/>
      <c r="ATD197" s="33"/>
      <c r="ATE197" s="33"/>
      <c r="ATF197" s="33"/>
      <c r="ATG197" s="33"/>
    </row>
    <row r="198" spans="1:1203" ht="63" x14ac:dyDescent="0.25">
      <c r="A198" s="34">
        <v>196</v>
      </c>
      <c r="B198" s="38" t="s">
        <v>9</v>
      </c>
      <c r="C198" s="6">
        <v>35217</v>
      </c>
      <c r="D198" s="3" t="s">
        <v>1023</v>
      </c>
      <c r="E198" s="42" t="s">
        <v>1024</v>
      </c>
      <c r="F198" s="17" t="s">
        <v>1025</v>
      </c>
      <c r="G198" s="4" t="s">
        <v>188</v>
      </c>
      <c r="H198" s="5" t="s">
        <v>34</v>
      </c>
      <c r="I198" s="6" t="s">
        <v>1026</v>
      </c>
      <c r="J198" s="4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  <c r="QR198" s="33"/>
      <c r="QS198" s="33"/>
      <c r="QT198" s="33"/>
      <c r="QU198" s="33"/>
      <c r="QV198" s="33"/>
      <c r="QW198" s="33"/>
      <c r="QX198" s="33"/>
      <c r="QY198" s="33"/>
      <c r="QZ198" s="33"/>
      <c r="RA198" s="33"/>
      <c r="RB198" s="33"/>
      <c r="RC198" s="33"/>
      <c r="RD198" s="33"/>
      <c r="RE198" s="33"/>
      <c r="RF198" s="33"/>
      <c r="RG198" s="33"/>
      <c r="RH198" s="33"/>
      <c r="RI198" s="33"/>
      <c r="RJ198" s="33"/>
      <c r="RK198" s="33"/>
      <c r="RL198" s="33"/>
      <c r="RM198" s="33"/>
      <c r="RN198" s="33"/>
      <c r="RO198" s="33"/>
      <c r="RP198" s="33"/>
      <c r="RQ198" s="33"/>
      <c r="RR198" s="33"/>
      <c r="RS198" s="33"/>
      <c r="RT198" s="33"/>
      <c r="RU198" s="33"/>
      <c r="RV198" s="33"/>
      <c r="RW198" s="33"/>
      <c r="RX198" s="33"/>
      <c r="RY198" s="33"/>
      <c r="RZ198" s="33"/>
      <c r="SA198" s="33"/>
      <c r="SB198" s="33"/>
      <c r="SC198" s="33"/>
      <c r="SD198" s="33"/>
      <c r="SE198" s="33"/>
      <c r="SF198" s="33"/>
      <c r="SG198" s="33"/>
      <c r="SH198" s="33"/>
      <c r="SI198" s="33"/>
      <c r="SJ198" s="33"/>
      <c r="SK198" s="33"/>
      <c r="SL198" s="33"/>
      <c r="SM198" s="33"/>
      <c r="SN198" s="33"/>
      <c r="SO198" s="33"/>
      <c r="SP198" s="33"/>
      <c r="SQ198" s="33"/>
      <c r="SR198" s="33"/>
      <c r="SS198" s="33"/>
      <c r="ST198" s="33"/>
      <c r="SU198" s="33"/>
      <c r="SV198" s="33"/>
      <c r="SW198" s="33"/>
      <c r="SX198" s="33"/>
      <c r="SY198" s="33"/>
      <c r="SZ198" s="33"/>
      <c r="TA198" s="33"/>
      <c r="TB198" s="33"/>
      <c r="TC198" s="33"/>
      <c r="TD198" s="33"/>
      <c r="TE198" s="33"/>
      <c r="TF198" s="33"/>
      <c r="TG198" s="33"/>
      <c r="TH198" s="33"/>
      <c r="TI198" s="33"/>
      <c r="TJ198" s="33"/>
      <c r="TK198" s="33"/>
      <c r="TL198" s="33"/>
      <c r="TM198" s="33"/>
      <c r="TN198" s="33"/>
      <c r="TO198" s="33"/>
      <c r="TP198" s="33"/>
      <c r="TQ198" s="33"/>
      <c r="TR198" s="33"/>
      <c r="TS198" s="33"/>
      <c r="TT198" s="33"/>
      <c r="TU198" s="33"/>
      <c r="TV198" s="33"/>
      <c r="TW198" s="33"/>
      <c r="TX198" s="33"/>
      <c r="TY198" s="33"/>
      <c r="TZ198" s="33"/>
      <c r="UA198" s="33"/>
      <c r="UB198" s="33"/>
      <c r="UC198" s="33"/>
      <c r="UD198" s="33"/>
      <c r="UE198" s="33"/>
      <c r="UF198" s="33"/>
      <c r="UG198" s="33"/>
      <c r="UH198" s="33"/>
      <c r="UI198" s="33"/>
      <c r="UJ198" s="33"/>
      <c r="UK198" s="33"/>
      <c r="UL198" s="33"/>
      <c r="UM198" s="33"/>
      <c r="UN198" s="33"/>
      <c r="UO198" s="33"/>
      <c r="UP198" s="33"/>
      <c r="UQ198" s="33"/>
      <c r="UR198" s="33"/>
      <c r="US198" s="33"/>
      <c r="UT198" s="33"/>
      <c r="UU198" s="33"/>
      <c r="UV198" s="33"/>
      <c r="UW198" s="33"/>
      <c r="UX198" s="33"/>
      <c r="UY198" s="33"/>
      <c r="UZ198" s="33"/>
      <c r="VA198" s="33"/>
      <c r="VB198" s="33"/>
      <c r="VC198" s="33"/>
      <c r="VD198" s="33"/>
      <c r="VE198" s="33"/>
      <c r="VF198" s="33"/>
      <c r="VG198" s="33"/>
      <c r="VH198" s="33"/>
      <c r="VI198" s="33"/>
      <c r="VJ198" s="33"/>
      <c r="VK198" s="33"/>
      <c r="VL198" s="33"/>
      <c r="VM198" s="33"/>
      <c r="VN198" s="33"/>
      <c r="VO198" s="33"/>
      <c r="VP198" s="33"/>
      <c r="VQ198" s="33"/>
      <c r="VR198" s="33"/>
      <c r="VS198" s="33"/>
      <c r="VT198" s="33"/>
      <c r="VU198" s="33"/>
      <c r="VV198" s="33"/>
      <c r="VW198" s="33"/>
      <c r="VX198" s="33"/>
      <c r="VY198" s="33"/>
      <c r="VZ198" s="33"/>
      <c r="WA198" s="33"/>
      <c r="WB198" s="33"/>
      <c r="WC198" s="33"/>
      <c r="WD198" s="33"/>
      <c r="WE198" s="33"/>
      <c r="WF198" s="33"/>
      <c r="WG198" s="33"/>
      <c r="WH198" s="33"/>
      <c r="WI198" s="33"/>
      <c r="WJ198" s="33"/>
      <c r="WK198" s="33"/>
      <c r="WL198" s="33"/>
      <c r="WM198" s="33"/>
      <c r="WN198" s="33"/>
      <c r="WO198" s="33"/>
      <c r="WP198" s="33"/>
      <c r="WQ198" s="33"/>
      <c r="WR198" s="33"/>
      <c r="WS198" s="33"/>
      <c r="WT198" s="33"/>
      <c r="WU198" s="33"/>
      <c r="WV198" s="33"/>
      <c r="WW198" s="33"/>
      <c r="WX198" s="33"/>
      <c r="WY198" s="33"/>
      <c r="WZ198" s="33"/>
      <c r="XA198" s="33"/>
      <c r="XB198" s="33"/>
      <c r="XC198" s="33"/>
      <c r="XD198" s="33"/>
      <c r="XE198" s="33"/>
      <c r="XF198" s="33"/>
      <c r="XG198" s="33"/>
      <c r="XH198" s="33"/>
      <c r="XI198" s="33"/>
      <c r="XJ198" s="33"/>
      <c r="XK198" s="33"/>
      <c r="XL198" s="33"/>
      <c r="XM198" s="33"/>
      <c r="XN198" s="33"/>
      <c r="XO198" s="33"/>
      <c r="XP198" s="33"/>
      <c r="XQ198" s="33"/>
      <c r="XR198" s="33"/>
      <c r="XS198" s="33"/>
      <c r="XT198" s="33"/>
      <c r="XU198" s="33"/>
      <c r="XV198" s="33"/>
      <c r="XW198" s="33"/>
      <c r="XX198" s="33"/>
      <c r="XY198" s="33"/>
      <c r="XZ198" s="33"/>
      <c r="YA198" s="33"/>
      <c r="YB198" s="33"/>
      <c r="YC198" s="33"/>
      <c r="YD198" s="33"/>
      <c r="YE198" s="33"/>
      <c r="YF198" s="33"/>
      <c r="YG198" s="33"/>
      <c r="YH198" s="33"/>
      <c r="YI198" s="33"/>
      <c r="YJ198" s="33"/>
      <c r="YK198" s="33"/>
      <c r="YL198" s="33"/>
      <c r="YM198" s="33"/>
      <c r="YN198" s="33"/>
      <c r="YO198" s="33"/>
      <c r="YP198" s="33"/>
      <c r="YQ198" s="33"/>
      <c r="YR198" s="33"/>
      <c r="YS198" s="33"/>
      <c r="YT198" s="33"/>
      <c r="YU198" s="33"/>
      <c r="YV198" s="33"/>
      <c r="YW198" s="33"/>
      <c r="YX198" s="33"/>
      <c r="YY198" s="33"/>
      <c r="YZ198" s="33"/>
      <c r="ZA198" s="33"/>
      <c r="ZB198" s="33"/>
      <c r="ZC198" s="33"/>
      <c r="ZD198" s="33"/>
      <c r="ZE198" s="33"/>
      <c r="ZF198" s="33"/>
      <c r="ZG198" s="33"/>
      <c r="ZH198" s="33"/>
      <c r="ZI198" s="33"/>
      <c r="ZJ198" s="33"/>
      <c r="ZK198" s="33"/>
      <c r="ZL198" s="33"/>
      <c r="ZM198" s="33"/>
      <c r="ZN198" s="33"/>
      <c r="ZO198" s="33"/>
      <c r="ZP198" s="33"/>
      <c r="ZQ198" s="33"/>
      <c r="ZR198" s="33"/>
      <c r="ZS198" s="33"/>
      <c r="ZT198" s="33"/>
      <c r="ZU198" s="33"/>
      <c r="ZV198" s="33"/>
      <c r="ZW198" s="33"/>
      <c r="ZX198" s="33"/>
      <c r="ZY198" s="33"/>
      <c r="ZZ198" s="33"/>
      <c r="AAA198" s="33"/>
      <c r="AAB198" s="33"/>
      <c r="AAC198" s="33"/>
      <c r="AAD198" s="33"/>
      <c r="AAE198" s="33"/>
      <c r="AAF198" s="33"/>
      <c r="AAG198" s="33"/>
      <c r="AAH198" s="33"/>
      <c r="AAI198" s="33"/>
      <c r="AAJ198" s="33"/>
      <c r="AAK198" s="33"/>
      <c r="AAL198" s="33"/>
      <c r="AAM198" s="33"/>
      <c r="AAN198" s="33"/>
      <c r="AAO198" s="33"/>
      <c r="AAP198" s="33"/>
      <c r="AAQ198" s="33"/>
      <c r="AAR198" s="33"/>
      <c r="AAS198" s="33"/>
      <c r="AAT198" s="33"/>
      <c r="AAU198" s="33"/>
      <c r="AAV198" s="33"/>
      <c r="AAW198" s="33"/>
      <c r="AAX198" s="33"/>
      <c r="AAY198" s="33"/>
      <c r="AAZ198" s="33"/>
      <c r="ABA198" s="33"/>
      <c r="ABB198" s="33"/>
      <c r="ABC198" s="33"/>
      <c r="ABD198" s="33"/>
      <c r="ABE198" s="33"/>
      <c r="ABF198" s="33"/>
      <c r="ABG198" s="33"/>
      <c r="ABH198" s="33"/>
      <c r="ABI198" s="33"/>
      <c r="ABJ198" s="33"/>
      <c r="ABK198" s="33"/>
      <c r="ABL198" s="33"/>
      <c r="ABM198" s="33"/>
      <c r="ABN198" s="33"/>
      <c r="ABO198" s="33"/>
      <c r="ABP198" s="33"/>
      <c r="ABQ198" s="33"/>
      <c r="ABR198" s="33"/>
      <c r="ABS198" s="33"/>
      <c r="ABT198" s="33"/>
      <c r="ABU198" s="33"/>
      <c r="ABV198" s="33"/>
      <c r="ABW198" s="33"/>
      <c r="ABX198" s="33"/>
      <c r="ABY198" s="33"/>
      <c r="ABZ198" s="33"/>
      <c r="ACA198" s="33"/>
      <c r="ACB198" s="33"/>
      <c r="ACC198" s="33"/>
      <c r="ACD198" s="33"/>
      <c r="ACE198" s="33"/>
      <c r="ACF198" s="33"/>
      <c r="ACG198" s="33"/>
      <c r="ACH198" s="33"/>
      <c r="ACI198" s="33"/>
      <c r="ACJ198" s="33"/>
      <c r="ACK198" s="33"/>
      <c r="ACL198" s="33"/>
      <c r="ACM198" s="33"/>
      <c r="ACN198" s="33"/>
      <c r="ACO198" s="33"/>
      <c r="ACP198" s="33"/>
      <c r="ACQ198" s="33"/>
      <c r="ACR198" s="33"/>
      <c r="ACS198" s="33"/>
      <c r="ACT198" s="33"/>
      <c r="ACU198" s="33"/>
      <c r="ACV198" s="33"/>
      <c r="ACW198" s="33"/>
      <c r="ACX198" s="33"/>
      <c r="ACY198" s="33"/>
      <c r="ACZ198" s="33"/>
      <c r="ADA198" s="33"/>
      <c r="ADB198" s="33"/>
      <c r="ADC198" s="33"/>
      <c r="ADD198" s="33"/>
      <c r="ADE198" s="33"/>
      <c r="ADF198" s="33"/>
      <c r="ADG198" s="33"/>
      <c r="ADH198" s="33"/>
      <c r="ADI198" s="33"/>
      <c r="ADJ198" s="33"/>
      <c r="ADK198" s="33"/>
      <c r="ADL198" s="33"/>
      <c r="ADM198" s="33"/>
      <c r="ADN198" s="33"/>
      <c r="ADO198" s="33"/>
      <c r="ADP198" s="33"/>
      <c r="ADQ198" s="33"/>
      <c r="ADR198" s="33"/>
      <c r="ADS198" s="33"/>
      <c r="ADT198" s="33"/>
      <c r="ADU198" s="33"/>
      <c r="ADV198" s="33"/>
      <c r="ADW198" s="33"/>
      <c r="ADX198" s="33"/>
      <c r="ADY198" s="33"/>
      <c r="ADZ198" s="33"/>
      <c r="AEA198" s="33"/>
      <c r="AEB198" s="33"/>
      <c r="AEC198" s="33"/>
      <c r="AED198" s="33"/>
      <c r="AEE198" s="33"/>
      <c r="AEF198" s="33"/>
      <c r="AEG198" s="33"/>
      <c r="AEH198" s="33"/>
      <c r="AEI198" s="33"/>
      <c r="AEJ198" s="33"/>
      <c r="AEK198" s="33"/>
      <c r="AEL198" s="33"/>
      <c r="AEM198" s="33"/>
      <c r="AEN198" s="33"/>
      <c r="AEO198" s="33"/>
      <c r="AEP198" s="33"/>
      <c r="AEQ198" s="33"/>
      <c r="AER198" s="33"/>
      <c r="AES198" s="33"/>
      <c r="AET198" s="33"/>
      <c r="AEU198" s="33"/>
      <c r="AEV198" s="33"/>
      <c r="AEW198" s="33"/>
      <c r="AEX198" s="33"/>
      <c r="AEY198" s="33"/>
      <c r="AEZ198" s="33"/>
      <c r="AFA198" s="33"/>
      <c r="AFB198" s="33"/>
      <c r="AFC198" s="33"/>
      <c r="AFD198" s="33"/>
      <c r="AFE198" s="33"/>
      <c r="AFF198" s="33"/>
      <c r="AFG198" s="33"/>
      <c r="AFH198" s="33"/>
      <c r="AFI198" s="33"/>
      <c r="AFJ198" s="33"/>
      <c r="AFK198" s="33"/>
      <c r="AFL198" s="33"/>
      <c r="AFM198" s="33"/>
      <c r="AFN198" s="33"/>
      <c r="AFO198" s="33"/>
      <c r="AFP198" s="33"/>
      <c r="AFQ198" s="33"/>
      <c r="AFR198" s="33"/>
      <c r="AFS198" s="33"/>
      <c r="AFT198" s="33"/>
      <c r="AFU198" s="33"/>
      <c r="AFV198" s="33"/>
      <c r="AFW198" s="33"/>
      <c r="AFX198" s="33"/>
      <c r="AFY198" s="33"/>
      <c r="AFZ198" s="33"/>
      <c r="AGA198" s="33"/>
      <c r="AGB198" s="33"/>
      <c r="AGC198" s="33"/>
      <c r="AGD198" s="33"/>
      <c r="AGE198" s="33"/>
      <c r="AGF198" s="33"/>
      <c r="AGG198" s="33"/>
      <c r="AGH198" s="33"/>
      <c r="AGI198" s="33"/>
      <c r="AGJ198" s="33"/>
      <c r="AGK198" s="33"/>
      <c r="AGL198" s="33"/>
      <c r="AGM198" s="33"/>
      <c r="AGN198" s="33"/>
      <c r="AGO198" s="33"/>
      <c r="AGP198" s="33"/>
      <c r="AGQ198" s="33"/>
      <c r="AGR198" s="33"/>
      <c r="AGS198" s="33"/>
      <c r="AGT198" s="33"/>
      <c r="AGU198" s="33"/>
      <c r="AGV198" s="33"/>
      <c r="AGW198" s="33"/>
      <c r="AGX198" s="33"/>
      <c r="AGY198" s="33"/>
      <c r="AGZ198" s="33"/>
      <c r="AHA198" s="33"/>
      <c r="AHB198" s="33"/>
      <c r="AHC198" s="33"/>
      <c r="AHD198" s="33"/>
      <c r="AHE198" s="33"/>
      <c r="AHF198" s="33"/>
      <c r="AHG198" s="33"/>
      <c r="AHH198" s="33"/>
      <c r="AHI198" s="33"/>
      <c r="AHJ198" s="33"/>
      <c r="AHK198" s="33"/>
      <c r="AHL198" s="33"/>
      <c r="AHM198" s="33"/>
      <c r="AHN198" s="33"/>
      <c r="AHO198" s="33"/>
      <c r="AHP198" s="33"/>
      <c r="AHQ198" s="33"/>
      <c r="AHR198" s="33"/>
      <c r="AHS198" s="33"/>
      <c r="AHT198" s="33"/>
      <c r="AHU198" s="33"/>
      <c r="AHV198" s="33"/>
      <c r="AHW198" s="33"/>
      <c r="AHX198" s="33"/>
      <c r="AHY198" s="33"/>
      <c r="AHZ198" s="33"/>
      <c r="AIA198" s="33"/>
      <c r="AIB198" s="33"/>
      <c r="AIC198" s="33"/>
      <c r="AID198" s="33"/>
      <c r="AIE198" s="33"/>
      <c r="AIF198" s="33"/>
      <c r="AIG198" s="33"/>
      <c r="AIH198" s="33"/>
      <c r="AII198" s="33"/>
      <c r="AIJ198" s="33"/>
      <c r="AIK198" s="33"/>
      <c r="AIL198" s="33"/>
      <c r="AIM198" s="33"/>
      <c r="AIN198" s="33"/>
      <c r="AIO198" s="33"/>
      <c r="AIP198" s="33"/>
      <c r="AIQ198" s="33"/>
      <c r="AIR198" s="33"/>
      <c r="AIS198" s="33"/>
      <c r="AIT198" s="33"/>
      <c r="AIU198" s="33"/>
      <c r="AIV198" s="33"/>
      <c r="AIW198" s="33"/>
      <c r="AIX198" s="33"/>
      <c r="AIY198" s="33"/>
      <c r="AIZ198" s="33"/>
      <c r="AJA198" s="33"/>
      <c r="AJB198" s="33"/>
      <c r="AJC198" s="33"/>
      <c r="AJD198" s="33"/>
      <c r="AJE198" s="33"/>
      <c r="AJF198" s="33"/>
      <c r="AJG198" s="33"/>
      <c r="AJH198" s="33"/>
      <c r="AJI198" s="33"/>
      <c r="AJJ198" s="33"/>
      <c r="AJK198" s="33"/>
      <c r="AJL198" s="33"/>
      <c r="AJM198" s="33"/>
      <c r="AJN198" s="33"/>
      <c r="AJO198" s="33"/>
      <c r="AJP198" s="33"/>
      <c r="AJQ198" s="33"/>
      <c r="AJR198" s="33"/>
      <c r="AJS198" s="33"/>
      <c r="AJT198" s="33"/>
      <c r="AJU198" s="33"/>
      <c r="AJV198" s="33"/>
      <c r="AJW198" s="33"/>
      <c r="AJX198" s="33"/>
      <c r="AJY198" s="33"/>
      <c r="AJZ198" s="33"/>
      <c r="AKA198" s="33"/>
      <c r="AKB198" s="33"/>
      <c r="AKC198" s="33"/>
      <c r="AKD198" s="33"/>
      <c r="AKE198" s="33"/>
      <c r="AKF198" s="33"/>
      <c r="AKG198" s="33"/>
      <c r="AKH198" s="33"/>
      <c r="AKI198" s="33"/>
      <c r="AKJ198" s="33"/>
      <c r="AKK198" s="33"/>
      <c r="AKL198" s="33"/>
      <c r="AKM198" s="33"/>
      <c r="AKN198" s="33"/>
      <c r="AKO198" s="33"/>
      <c r="AKP198" s="33"/>
      <c r="AKQ198" s="33"/>
      <c r="AKR198" s="33"/>
      <c r="AKS198" s="33"/>
      <c r="AKT198" s="33"/>
      <c r="AKU198" s="33"/>
      <c r="AKV198" s="33"/>
      <c r="AKW198" s="33"/>
      <c r="AKX198" s="33"/>
      <c r="AKY198" s="33"/>
      <c r="AKZ198" s="33"/>
      <c r="ALA198" s="33"/>
      <c r="ALB198" s="33"/>
      <c r="ALC198" s="33"/>
      <c r="ALD198" s="33"/>
      <c r="ALE198" s="33"/>
      <c r="ALF198" s="33"/>
      <c r="ALG198" s="33"/>
      <c r="ALH198" s="33"/>
      <c r="ALI198" s="33"/>
      <c r="ALJ198" s="33"/>
      <c r="ALK198" s="33"/>
      <c r="ALL198" s="33"/>
      <c r="ALM198" s="33"/>
      <c r="ALN198" s="33"/>
      <c r="ALO198" s="33"/>
      <c r="ALP198" s="33"/>
      <c r="ALQ198" s="33"/>
      <c r="ALR198" s="33"/>
      <c r="ALS198" s="33"/>
      <c r="ALT198" s="33"/>
      <c r="ALU198" s="33"/>
      <c r="ALV198" s="33"/>
      <c r="ALW198" s="33"/>
      <c r="ALX198" s="33"/>
      <c r="ALY198" s="33"/>
      <c r="ALZ198" s="33"/>
      <c r="AMA198" s="33"/>
      <c r="AMB198" s="33"/>
      <c r="AMC198" s="33"/>
      <c r="AMD198" s="33"/>
      <c r="AME198" s="33"/>
      <c r="AMF198" s="33"/>
      <c r="AMG198" s="33"/>
      <c r="AMH198" s="33"/>
      <c r="AMI198" s="33"/>
      <c r="AMJ198" s="33"/>
      <c r="AMK198" s="33"/>
      <c r="AML198" s="33"/>
      <c r="AMM198" s="33"/>
      <c r="AMN198" s="33"/>
      <c r="AMO198" s="33"/>
      <c r="AMP198" s="33"/>
      <c r="AMQ198" s="33"/>
      <c r="AMR198" s="33"/>
      <c r="AMS198" s="33"/>
      <c r="AMT198" s="33"/>
      <c r="AMU198" s="33"/>
      <c r="AMV198" s="33"/>
      <c r="AMW198" s="33"/>
      <c r="AMX198" s="33"/>
      <c r="AMY198" s="33"/>
      <c r="AMZ198" s="33"/>
      <c r="ANA198" s="33"/>
      <c r="ANB198" s="33"/>
      <c r="ANC198" s="33"/>
      <c r="AND198" s="33"/>
      <c r="ANE198" s="33"/>
      <c r="ANF198" s="33"/>
      <c r="ANG198" s="33"/>
      <c r="ANH198" s="33"/>
      <c r="ANI198" s="33"/>
      <c r="ANJ198" s="33"/>
      <c r="ANK198" s="33"/>
      <c r="ANL198" s="33"/>
      <c r="ANM198" s="33"/>
      <c r="ANN198" s="33"/>
      <c r="ANO198" s="33"/>
      <c r="ANP198" s="33"/>
      <c r="ANQ198" s="33"/>
      <c r="ANR198" s="33"/>
      <c r="ANS198" s="33"/>
      <c r="ANT198" s="33"/>
      <c r="ANU198" s="33"/>
      <c r="ANV198" s="33"/>
      <c r="ANW198" s="33"/>
      <c r="ANX198" s="33"/>
      <c r="ANY198" s="33"/>
      <c r="ANZ198" s="33"/>
      <c r="AOA198" s="33"/>
      <c r="AOB198" s="33"/>
      <c r="AOC198" s="33"/>
      <c r="AOD198" s="33"/>
      <c r="AOE198" s="33"/>
      <c r="AOF198" s="33"/>
      <c r="AOG198" s="33"/>
      <c r="AOH198" s="33"/>
      <c r="AOI198" s="33"/>
      <c r="AOJ198" s="33"/>
      <c r="AOK198" s="33"/>
      <c r="AOL198" s="33"/>
      <c r="AOM198" s="33"/>
      <c r="AON198" s="33"/>
      <c r="AOO198" s="33"/>
      <c r="AOP198" s="33"/>
      <c r="AOQ198" s="33"/>
      <c r="AOR198" s="33"/>
      <c r="AOS198" s="33"/>
      <c r="AOT198" s="33"/>
      <c r="AOU198" s="33"/>
      <c r="AOV198" s="33"/>
      <c r="AOW198" s="33"/>
      <c r="AOX198" s="33"/>
      <c r="AOY198" s="33"/>
      <c r="AOZ198" s="33"/>
      <c r="APA198" s="33"/>
      <c r="APB198" s="33"/>
      <c r="APC198" s="33"/>
      <c r="APD198" s="33"/>
      <c r="APE198" s="33"/>
      <c r="APF198" s="33"/>
      <c r="APG198" s="33"/>
      <c r="APH198" s="33"/>
      <c r="API198" s="33"/>
      <c r="APJ198" s="33"/>
      <c r="APK198" s="33"/>
      <c r="APL198" s="33"/>
      <c r="APM198" s="33"/>
      <c r="APN198" s="33"/>
      <c r="APO198" s="33"/>
      <c r="APP198" s="33"/>
      <c r="APQ198" s="33"/>
      <c r="APR198" s="33"/>
      <c r="APS198" s="33"/>
      <c r="APT198" s="33"/>
      <c r="APU198" s="33"/>
      <c r="APV198" s="33"/>
      <c r="APW198" s="33"/>
      <c r="APX198" s="33"/>
      <c r="APY198" s="33"/>
      <c r="APZ198" s="33"/>
      <c r="AQA198" s="33"/>
      <c r="AQB198" s="33"/>
      <c r="AQC198" s="33"/>
      <c r="AQD198" s="33"/>
      <c r="AQE198" s="33"/>
      <c r="AQF198" s="33"/>
      <c r="AQG198" s="33"/>
      <c r="AQH198" s="33"/>
      <c r="AQI198" s="33"/>
      <c r="AQJ198" s="33"/>
      <c r="AQK198" s="33"/>
      <c r="AQL198" s="33"/>
      <c r="AQM198" s="33"/>
      <c r="AQN198" s="33"/>
      <c r="AQO198" s="33"/>
      <c r="AQP198" s="33"/>
      <c r="AQQ198" s="33"/>
      <c r="AQR198" s="33"/>
      <c r="AQS198" s="33"/>
      <c r="AQT198" s="33"/>
      <c r="AQU198" s="33"/>
      <c r="AQV198" s="33"/>
      <c r="AQW198" s="33"/>
      <c r="AQX198" s="33"/>
      <c r="AQY198" s="33"/>
      <c r="AQZ198" s="33"/>
      <c r="ARA198" s="33"/>
      <c r="ARB198" s="33"/>
      <c r="ARC198" s="33"/>
      <c r="ARD198" s="33"/>
      <c r="ARE198" s="33"/>
      <c r="ARF198" s="33"/>
      <c r="ARG198" s="33"/>
      <c r="ARH198" s="33"/>
      <c r="ARI198" s="33"/>
      <c r="ARJ198" s="33"/>
      <c r="ARK198" s="33"/>
      <c r="ARL198" s="33"/>
      <c r="ARM198" s="33"/>
      <c r="ARN198" s="33"/>
      <c r="ARO198" s="33"/>
      <c r="ARP198" s="33"/>
      <c r="ARQ198" s="33"/>
      <c r="ARR198" s="33"/>
      <c r="ARS198" s="33"/>
      <c r="ART198" s="33"/>
      <c r="ARU198" s="33"/>
      <c r="ARV198" s="33"/>
      <c r="ARW198" s="33"/>
      <c r="ARX198" s="33"/>
      <c r="ARY198" s="33"/>
      <c r="ARZ198" s="33"/>
      <c r="ASA198" s="33"/>
      <c r="ASB198" s="33"/>
      <c r="ASC198" s="33"/>
      <c r="ASD198" s="33"/>
      <c r="ASE198" s="33"/>
      <c r="ASF198" s="33"/>
      <c r="ASG198" s="33"/>
      <c r="ASH198" s="33"/>
      <c r="ASI198" s="33"/>
      <c r="ASJ198" s="33"/>
      <c r="ASK198" s="33"/>
      <c r="ASL198" s="33"/>
      <c r="ASM198" s="33"/>
      <c r="ASN198" s="33"/>
      <c r="ASO198" s="33"/>
      <c r="ASP198" s="33"/>
      <c r="ASQ198" s="33"/>
      <c r="ASR198" s="33"/>
      <c r="ASS198" s="33"/>
      <c r="AST198" s="33"/>
      <c r="ASU198" s="33"/>
      <c r="ASV198" s="33"/>
      <c r="ASW198" s="33"/>
      <c r="ASX198" s="33"/>
      <c r="ASY198" s="33"/>
      <c r="ASZ198" s="33"/>
      <c r="ATA198" s="33"/>
      <c r="ATB198" s="33"/>
      <c r="ATC198" s="33"/>
      <c r="ATD198" s="33"/>
      <c r="ATE198" s="33"/>
      <c r="ATF198" s="33"/>
      <c r="ATG198" s="33"/>
    </row>
    <row r="199" spans="1:1203" ht="63" x14ac:dyDescent="0.25">
      <c r="A199" s="34">
        <v>197</v>
      </c>
      <c r="B199" s="38" t="s">
        <v>9</v>
      </c>
      <c r="C199" s="6">
        <v>32033</v>
      </c>
      <c r="D199" s="3" t="s">
        <v>1027</v>
      </c>
      <c r="E199" s="42" t="s">
        <v>1028</v>
      </c>
      <c r="F199" s="17" t="s">
        <v>1029</v>
      </c>
      <c r="G199" s="4" t="s">
        <v>188</v>
      </c>
      <c r="H199" s="5" t="s">
        <v>34</v>
      </c>
      <c r="I199" s="6" t="s">
        <v>1030</v>
      </c>
      <c r="J199" s="4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  <c r="QR199" s="33"/>
      <c r="QS199" s="33"/>
      <c r="QT199" s="33"/>
      <c r="QU199" s="33"/>
      <c r="QV199" s="33"/>
      <c r="QW199" s="33"/>
      <c r="QX199" s="33"/>
      <c r="QY199" s="33"/>
      <c r="QZ199" s="33"/>
      <c r="RA199" s="33"/>
      <c r="RB199" s="33"/>
      <c r="RC199" s="33"/>
      <c r="RD199" s="33"/>
      <c r="RE199" s="33"/>
      <c r="RF199" s="33"/>
      <c r="RG199" s="33"/>
      <c r="RH199" s="33"/>
      <c r="RI199" s="33"/>
      <c r="RJ199" s="33"/>
      <c r="RK199" s="33"/>
      <c r="RL199" s="33"/>
      <c r="RM199" s="33"/>
      <c r="RN199" s="33"/>
      <c r="RO199" s="33"/>
      <c r="RP199" s="33"/>
      <c r="RQ199" s="33"/>
      <c r="RR199" s="33"/>
      <c r="RS199" s="33"/>
      <c r="RT199" s="33"/>
      <c r="RU199" s="33"/>
      <c r="RV199" s="33"/>
      <c r="RW199" s="33"/>
      <c r="RX199" s="33"/>
      <c r="RY199" s="33"/>
      <c r="RZ199" s="33"/>
      <c r="SA199" s="33"/>
      <c r="SB199" s="33"/>
      <c r="SC199" s="33"/>
      <c r="SD199" s="33"/>
      <c r="SE199" s="33"/>
      <c r="SF199" s="33"/>
      <c r="SG199" s="33"/>
      <c r="SH199" s="33"/>
      <c r="SI199" s="33"/>
      <c r="SJ199" s="33"/>
      <c r="SK199" s="33"/>
      <c r="SL199" s="33"/>
      <c r="SM199" s="33"/>
      <c r="SN199" s="33"/>
      <c r="SO199" s="33"/>
      <c r="SP199" s="33"/>
      <c r="SQ199" s="33"/>
      <c r="SR199" s="33"/>
      <c r="SS199" s="33"/>
      <c r="ST199" s="33"/>
      <c r="SU199" s="33"/>
      <c r="SV199" s="33"/>
      <c r="SW199" s="33"/>
      <c r="SX199" s="33"/>
      <c r="SY199" s="33"/>
      <c r="SZ199" s="33"/>
      <c r="TA199" s="33"/>
      <c r="TB199" s="33"/>
      <c r="TC199" s="33"/>
      <c r="TD199" s="33"/>
      <c r="TE199" s="33"/>
      <c r="TF199" s="33"/>
      <c r="TG199" s="33"/>
      <c r="TH199" s="33"/>
      <c r="TI199" s="33"/>
      <c r="TJ199" s="33"/>
      <c r="TK199" s="33"/>
      <c r="TL199" s="33"/>
      <c r="TM199" s="33"/>
      <c r="TN199" s="33"/>
      <c r="TO199" s="33"/>
      <c r="TP199" s="33"/>
      <c r="TQ199" s="33"/>
      <c r="TR199" s="33"/>
      <c r="TS199" s="33"/>
      <c r="TT199" s="33"/>
      <c r="TU199" s="33"/>
      <c r="TV199" s="33"/>
      <c r="TW199" s="33"/>
      <c r="TX199" s="33"/>
      <c r="TY199" s="33"/>
      <c r="TZ199" s="33"/>
      <c r="UA199" s="33"/>
      <c r="UB199" s="33"/>
      <c r="UC199" s="33"/>
      <c r="UD199" s="33"/>
      <c r="UE199" s="33"/>
      <c r="UF199" s="33"/>
      <c r="UG199" s="33"/>
      <c r="UH199" s="33"/>
      <c r="UI199" s="33"/>
      <c r="UJ199" s="33"/>
      <c r="UK199" s="33"/>
      <c r="UL199" s="33"/>
      <c r="UM199" s="33"/>
      <c r="UN199" s="33"/>
      <c r="UO199" s="33"/>
      <c r="UP199" s="33"/>
      <c r="UQ199" s="33"/>
      <c r="UR199" s="33"/>
      <c r="US199" s="33"/>
      <c r="UT199" s="33"/>
      <c r="UU199" s="33"/>
      <c r="UV199" s="33"/>
      <c r="UW199" s="33"/>
      <c r="UX199" s="33"/>
      <c r="UY199" s="33"/>
      <c r="UZ199" s="33"/>
      <c r="VA199" s="33"/>
      <c r="VB199" s="33"/>
      <c r="VC199" s="33"/>
      <c r="VD199" s="33"/>
      <c r="VE199" s="33"/>
      <c r="VF199" s="33"/>
      <c r="VG199" s="33"/>
      <c r="VH199" s="33"/>
      <c r="VI199" s="33"/>
      <c r="VJ199" s="33"/>
      <c r="VK199" s="33"/>
      <c r="VL199" s="33"/>
      <c r="VM199" s="33"/>
      <c r="VN199" s="33"/>
      <c r="VO199" s="33"/>
      <c r="VP199" s="33"/>
      <c r="VQ199" s="33"/>
      <c r="VR199" s="33"/>
      <c r="VS199" s="33"/>
      <c r="VT199" s="33"/>
      <c r="VU199" s="33"/>
      <c r="VV199" s="33"/>
      <c r="VW199" s="33"/>
      <c r="VX199" s="33"/>
      <c r="VY199" s="33"/>
      <c r="VZ199" s="33"/>
      <c r="WA199" s="33"/>
      <c r="WB199" s="33"/>
      <c r="WC199" s="33"/>
      <c r="WD199" s="33"/>
      <c r="WE199" s="33"/>
      <c r="WF199" s="33"/>
      <c r="WG199" s="33"/>
      <c r="WH199" s="33"/>
      <c r="WI199" s="33"/>
      <c r="WJ199" s="33"/>
      <c r="WK199" s="33"/>
      <c r="WL199" s="33"/>
      <c r="WM199" s="33"/>
      <c r="WN199" s="33"/>
      <c r="WO199" s="33"/>
      <c r="WP199" s="33"/>
      <c r="WQ199" s="33"/>
      <c r="WR199" s="33"/>
      <c r="WS199" s="33"/>
      <c r="WT199" s="33"/>
      <c r="WU199" s="33"/>
      <c r="WV199" s="33"/>
      <c r="WW199" s="33"/>
      <c r="WX199" s="33"/>
      <c r="WY199" s="33"/>
      <c r="WZ199" s="33"/>
      <c r="XA199" s="33"/>
      <c r="XB199" s="33"/>
      <c r="XC199" s="33"/>
      <c r="XD199" s="33"/>
      <c r="XE199" s="33"/>
      <c r="XF199" s="33"/>
      <c r="XG199" s="33"/>
      <c r="XH199" s="33"/>
      <c r="XI199" s="33"/>
      <c r="XJ199" s="33"/>
      <c r="XK199" s="33"/>
      <c r="XL199" s="33"/>
      <c r="XM199" s="33"/>
      <c r="XN199" s="33"/>
      <c r="XO199" s="33"/>
      <c r="XP199" s="33"/>
      <c r="XQ199" s="33"/>
      <c r="XR199" s="33"/>
      <c r="XS199" s="33"/>
      <c r="XT199" s="33"/>
      <c r="XU199" s="33"/>
      <c r="XV199" s="33"/>
      <c r="XW199" s="33"/>
      <c r="XX199" s="33"/>
      <c r="XY199" s="33"/>
      <c r="XZ199" s="33"/>
      <c r="YA199" s="33"/>
      <c r="YB199" s="33"/>
      <c r="YC199" s="33"/>
      <c r="YD199" s="33"/>
      <c r="YE199" s="33"/>
      <c r="YF199" s="33"/>
      <c r="YG199" s="33"/>
      <c r="YH199" s="33"/>
      <c r="YI199" s="33"/>
      <c r="YJ199" s="33"/>
      <c r="YK199" s="33"/>
      <c r="YL199" s="33"/>
      <c r="YM199" s="33"/>
      <c r="YN199" s="33"/>
      <c r="YO199" s="33"/>
      <c r="YP199" s="33"/>
      <c r="YQ199" s="33"/>
      <c r="YR199" s="33"/>
      <c r="YS199" s="33"/>
      <c r="YT199" s="33"/>
      <c r="YU199" s="33"/>
      <c r="YV199" s="33"/>
      <c r="YW199" s="33"/>
      <c r="YX199" s="33"/>
      <c r="YY199" s="33"/>
      <c r="YZ199" s="33"/>
      <c r="ZA199" s="33"/>
      <c r="ZB199" s="33"/>
      <c r="ZC199" s="33"/>
      <c r="ZD199" s="33"/>
      <c r="ZE199" s="33"/>
      <c r="ZF199" s="33"/>
      <c r="ZG199" s="33"/>
      <c r="ZH199" s="33"/>
      <c r="ZI199" s="33"/>
      <c r="ZJ199" s="33"/>
      <c r="ZK199" s="33"/>
      <c r="ZL199" s="33"/>
      <c r="ZM199" s="33"/>
      <c r="ZN199" s="33"/>
      <c r="ZO199" s="33"/>
      <c r="ZP199" s="33"/>
      <c r="ZQ199" s="33"/>
      <c r="ZR199" s="33"/>
      <c r="ZS199" s="33"/>
      <c r="ZT199" s="33"/>
      <c r="ZU199" s="33"/>
      <c r="ZV199" s="33"/>
      <c r="ZW199" s="33"/>
      <c r="ZX199" s="33"/>
      <c r="ZY199" s="33"/>
      <c r="ZZ199" s="33"/>
      <c r="AAA199" s="33"/>
      <c r="AAB199" s="33"/>
      <c r="AAC199" s="33"/>
      <c r="AAD199" s="33"/>
      <c r="AAE199" s="33"/>
      <c r="AAF199" s="33"/>
      <c r="AAG199" s="33"/>
      <c r="AAH199" s="33"/>
      <c r="AAI199" s="33"/>
      <c r="AAJ199" s="33"/>
      <c r="AAK199" s="33"/>
      <c r="AAL199" s="33"/>
      <c r="AAM199" s="33"/>
      <c r="AAN199" s="33"/>
      <c r="AAO199" s="33"/>
      <c r="AAP199" s="33"/>
      <c r="AAQ199" s="33"/>
      <c r="AAR199" s="33"/>
      <c r="AAS199" s="33"/>
      <c r="AAT199" s="33"/>
      <c r="AAU199" s="33"/>
      <c r="AAV199" s="33"/>
      <c r="AAW199" s="33"/>
      <c r="AAX199" s="33"/>
      <c r="AAY199" s="33"/>
      <c r="AAZ199" s="33"/>
      <c r="ABA199" s="33"/>
      <c r="ABB199" s="33"/>
      <c r="ABC199" s="33"/>
      <c r="ABD199" s="33"/>
      <c r="ABE199" s="33"/>
      <c r="ABF199" s="33"/>
      <c r="ABG199" s="33"/>
      <c r="ABH199" s="33"/>
      <c r="ABI199" s="33"/>
      <c r="ABJ199" s="33"/>
      <c r="ABK199" s="33"/>
      <c r="ABL199" s="33"/>
      <c r="ABM199" s="33"/>
      <c r="ABN199" s="33"/>
      <c r="ABO199" s="33"/>
      <c r="ABP199" s="33"/>
      <c r="ABQ199" s="33"/>
      <c r="ABR199" s="33"/>
      <c r="ABS199" s="33"/>
      <c r="ABT199" s="33"/>
      <c r="ABU199" s="33"/>
      <c r="ABV199" s="33"/>
      <c r="ABW199" s="33"/>
      <c r="ABX199" s="33"/>
      <c r="ABY199" s="33"/>
      <c r="ABZ199" s="33"/>
      <c r="ACA199" s="33"/>
      <c r="ACB199" s="33"/>
      <c r="ACC199" s="33"/>
      <c r="ACD199" s="33"/>
      <c r="ACE199" s="33"/>
      <c r="ACF199" s="33"/>
      <c r="ACG199" s="33"/>
      <c r="ACH199" s="33"/>
      <c r="ACI199" s="33"/>
      <c r="ACJ199" s="33"/>
      <c r="ACK199" s="33"/>
      <c r="ACL199" s="33"/>
      <c r="ACM199" s="33"/>
      <c r="ACN199" s="33"/>
      <c r="ACO199" s="33"/>
      <c r="ACP199" s="33"/>
      <c r="ACQ199" s="33"/>
      <c r="ACR199" s="33"/>
      <c r="ACS199" s="33"/>
      <c r="ACT199" s="33"/>
      <c r="ACU199" s="33"/>
      <c r="ACV199" s="33"/>
      <c r="ACW199" s="33"/>
      <c r="ACX199" s="33"/>
      <c r="ACY199" s="33"/>
      <c r="ACZ199" s="33"/>
      <c r="ADA199" s="33"/>
      <c r="ADB199" s="33"/>
      <c r="ADC199" s="33"/>
      <c r="ADD199" s="33"/>
      <c r="ADE199" s="33"/>
      <c r="ADF199" s="33"/>
      <c r="ADG199" s="33"/>
      <c r="ADH199" s="33"/>
      <c r="ADI199" s="33"/>
      <c r="ADJ199" s="33"/>
      <c r="ADK199" s="33"/>
      <c r="ADL199" s="33"/>
      <c r="ADM199" s="33"/>
      <c r="ADN199" s="33"/>
      <c r="ADO199" s="33"/>
      <c r="ADP199" s="33"/>
      <c r="ADQ199" s="33"/>
      <c r="ADR199" s="33"/>
      <c r="ADS199" s="33"/>
      <c r="ADT199" s="33"/>
      <c r="ADU199" s="33"/>
      <c r="ADV199" s="33"/>
      <c r="ADW199" s="33"/>
      <c r="ADX199" s="33"/>
      <c r="ADY199" s="33"/>
      <c r="ADZ199" s="33"/>
      <c r="AEA199" s="33"/>
      <c r="AEB199" s="33"/>
      <c r="AEC199" s="33"/>
      <c r="AED199" s="33"/>
      <c r="AEE199" s="33"/>
      <c r="AEF199" s="33"/>
      <c r="AEG199" s="33"/>
      <c r="AEH199" s="33"/>
      <c r="AEI199" s="33"/>
      <c r="AEJ199" s="33"/>
      <c r="AEK199" s="33"/>
      <c r="AEL199" s="33"/>
      <c r="AEM199" s="33"/>
      <c r="AEN199" s="33"/>
      <c r="AEO199" s="33"/>
      <c r="AEP199" s="33"/>
      <c r="AEQ199" s="33"/>
      <c r="AER199" s="33"/>
      <c r="AES199" s="33"/>
      <c r="AET199" s="33"/>
      <c r="AEU199" s="33"/>
      <c r="AEV199" s="33"/>
      <c r="AEW199" s="33"/>
      <c r="AEX199" s="33"/>
      <c r="AEY199" s="33"/>
      <c r="AEZ199" s="33"/>
      <c r="AFA199" s="33"/>
      <c r="AFB199" s="33"/>
      <c r="AFC199" s="33"/>
      <c r="AFD199" s="33"/>
      <c r="AFE199" s="33"/>
      <c r="AFF199" s="33"/>
      <c r="AFG199" s="33"/>
      <c r="AFH199" s="33"/>
      <c r="AFI199" s="33"/>
      <c r="AFJ199" s="33"/>
      <c r="AFK199" s="33"/>
      <c r="AFL199" s="33"/>
      <c r="AFM199" s="33"/>
      <c r="AFN199" s="33"/>
      <c r="AFO199" s="33"/>
      <c r="AFP199" s="33"/>
      <c r="AFQ199" s="33"/>
      <c r="AFR199" s="33"/>
      <c r="AFS199" s="33"/>
      <c r="AFT199" s="33"/>
      <c r="AFU199" s="33"/>
      <c r="AFV199" s="33"/>
      <c r="AFW199" s="33"/>
      <c r="AFX199" s="33"/>
      <c r="AFY199" s="33"/>
      <c r="AFZ199" s="33"/>
      <c r="AGA199" s="33"/>
      <c r="AGB199" s="33"/>
      <c r="AGC199" s="33"/>
      <c r="AGD199" s="33"/>
      <c r="AGE199" s="33"/>
      <c r="AGF199" s="33"/>
      <c r="AGG199" s="33"/>
      <c r="AGH199" s="33"/>
      <c r="AGI199" s="33"/>
      <c r="AGJ199" s="33"/>
      <c r="AGK199" s="33"/>
      <c r="AGL199" s="33"/>
      <c r="AGM199" s="33"/>
      <c r="AGN199" s="33"/>
      <c r="AGO199" s="33"/>
      <c r="AGP199" s="33"/>
      <c r="AGQ199" s="33"/>
      <c r="AGR199" s="33"/>
      <c r="AGS199" s="33"/>
      <c r="AGT199" s="33"/>
      <c r="AGU199" s="33"/>
      <c r="AGV199" s="33"/>
      <c r="AGW199" s="33"/>
      <c r="AGX199" s="33"/>
      <c r="AGY199" s="33"/>
      <c r="AGZ199" s="33"/>
      <c r="AHA199" s="33"/>
      <c r="AHB199" s="33"/>
      <c r="AHC199" s="33"/>
      <c r="AHD199" s="33"/>
      <c r="AHE199" s="33"/>
      <c r="AHF199" s="33"/>
      <c r="AHG199" s="33"/>
      <c r="AHH199" s="33"/>
      <c r="AHI199" s="33"/>
      <c r="AHJ199" s="33"/>
      <c r="AHK199" s="33"/>
      <c r="AHL199" s="33"/>
      <c r="AHM199" s="33"/>
      <c r="AHN199" s="33"/>
      <c r="AHO199" s="33"/>
      <c r="AHP199" s="33"/>
      <c r="AHQ199" s="33"/>
      <c r="AHR199" s="33"/>
      <c r="AHS199" s="33"/>
      <c r="AHT199" s="33"/>
      <c r="AHU199" s="33"/>
      <c r="AHV199" s="33"/>
      <c r="AHW199" s="33"/>
      <c r="AHX199" s="33"/>
      <c r="AHY199" s="33"/>
      <c r="AHZ199" s="33"/>
      <c r="AIA199" s="33"/>
      <c r="AIB199" s="33"/>
      <c r="AIC199" s="33"/>
      <c r="AID199" s="33"/>
      <c r="AIE199" s="33"/>
      <c r="AIF199" s="33"/>
      <c r="AIG199" s="33"/>
      <c r="AIH199" s="33"/>
      <c r="AII199" s="33"/>
      <c r="AIJ199" s="33"/>
      <c r="AIK199" s="33"/>
      <c r="AIL199" s="33"/>
      <c r="AIM199" s="33"/>
      <c r="AIN199" s="33"/>
      <c r="AIO199" s="33"/>
      <c r="AIP199" s="33"/>
      <c r="AIQ199" s="33"/>
      <c r="AIR199" s="33"/>
      <c r="AIS199" s="33"/>
      <c r="AIT199" s="33"/>
      <c r="AIU199" s="33"/>
      <c r="AIV199" s="33"/>
      <c r="AIW199" s="33"/>
      <c r="AIX199" s="33"/>
      <c r="AIY199" s="33"/>
      <c r="AIZ199" s="33"/>
      <c r="AJA199" s="33"/>
      <c r="AJB199" s="33"/>
      <c r="AJC199" s="33"/>
      <c r="AJD199" s="33"/>
      <c r="AJE199" s="33"/>
      <c r="AJF199" s="33"/>
      <c r="AJG199" s="33"/>
      <c r="AJH199" s="33"/>
      <c r="AJI199" s="33"/>
      <c r="AJJ199" s="33"/>
      <c r="AJK199" s="33"/>
      <c r="AJL199" s="33"/>
      <c r="AJM199" s="33"/>
      <c r="AJN199" s="33"/>
      <c r="AJO199" s="33"/>
      <c r="AJP199" s="33"/>
      <c r="AJQ199" s="33"/>
      <c r="AJR199" s="33"/>
      <c r="AJS199" s="33"/>
      <c r="AJT199" s="33"/>
      <c r="AJU199" s="33"/>
      <c r="AJV199" s="33"/>
      <c r="AJW199" s="33"/>
      <c r="AJX199" s="33"/>
      <c r="AJY199" s="33"/>
      <c r="AJZ199" s="33"/>
      <c r="AKA199" s="33"/>
      <c r="AKB199" s="33"/>
      <c r="AKC199" s="33"/>
      <c r="AKD199" s="33"/>
      <c r="AKE199" s="33"/>
      <c r="AKF199" s="33"/>
      <c r="AKG199" s="33"/>
      <c r="AKH199" s="33"/>
      <c r="AKI199" s="33"/>
      <c r="AKJ199" s="33"/>
      <c r="AKK199" s="33"/>
      <c r="AKL199" s="33"/>
      <c r="AKM199" s="33"/>
      <c r="AKN199" s="33"/>
      <c r="AKO199" s="33"/>
      <c r="AKP199" s="33"/>
      <c r="AKQ199" s="33"/>
      <c r="AKR199" s="33"/>
      <c r="AKS199" s="33"/>
      <c r="AKT199" s="33"/>
      <c r="AKU199" s="33"/>
      <c r="AKV199" s="33"/>
      <c r="AKW199" s="33"/>
      <c r="AKX199" s="33"/>
      <c r="AKY199" s="33"/>
      <c r="AKZ199" s="33"/>
      <c r="ALA199" s="33"/>
      <c r="ALB199" s="33"/>
      <c r="ALC199" s="33"/>
      <c r="ALD199" s="33"/>
      <c r="ALE199" s="33"/>
      <c r="ALF199" s="33"/>
      <c r="ALG199" s="33"/>
      <c r="ALH199" s="33"/>
      <c r="ALI199" s="33"/>
      <c r="ALJ199" s="33"/>
      <c r="ALK199" s="33"/>
      <c r="ALL199" s="33"/>
      <c r="ALM199" s="33"/>
      <c r="ALN199" s="33"/>
      <c r="ALO199" s="33"/>
      <c r="ALP199" s="33"/>
      <c r="ALQ199" s="33"/>
      <c r="ALR199" s="33"/>
      <c r="ALS199" s="33"/>
      <c r="ALT199" s="33"/>
      <c r="ALU199" s="33"/>
      <c r="ALV199" s="33"/>
      <c r="ALW199" s="33"/>
      <c r="ALX199" s="33"/>
      <c r="ALY199" s="33"/>
      <c r="ALZ199" s="33"/>
      <c r="AMA199" s="33"/>
      <c r="AMB199" s="33"/>
      <c r="AMC199" s="33"/>
      <c r="AMD199" s="33"/>
      <c r="AME199" s="33"/>
      <c r="AMF199" s="33"/>
      <c r="AMG199" s="33"/>
      <c r="AMH199" s="33"/>
      <c r="AMI199" s="33"/>
      <c r="AMJ199" s="33"/>
      <c r="AMK199" s="33"/>
      <c r="AML199" s="33"/>
      <c r="AMM199" s="33"/>
      <c r="AMN199" s="33"/>
      <c r="AMO199" s="33"/>
      <c r="AMP199" s="33"/>
      <c r="AMQ199" s="33"/>
      <c r="AMR199" s="33"/>
      <c r="AMS199" s="33"/>
      <c r="AMT199" s="33"/>
      <c r="AMU199" s="33"/>
      <c r="AMV199" s="33"/>
      <c r="AMW199" s="33"/>
      <c r="AMX199" s="33"/>
      <c r="AMY199" s="33"/>
      <c r="AMZ199" s="33"/>
      <c r="ANA199" s="33"/>
      <c r="ANB199" s="33"/>
      <c r="ANC199" s="33"/>
      <c r="AND199" s="33"/>
      <c r="ANE199" s="33"/>
      <c r="ANF199" s="33"/>
      <c r="ANG199" s="33"/>
      <c r="ANH199" s="33"/>
      <c r="ANI199" s="33"/>
      <c r="ANJ199" s="33"/>
      <c r="ANK199" s="33"/>
      <c r="ANL199" s="33"/>
      <c r="ANM199" s="33"/>
      <c r="ANN199" s="33"/>
      <c r="ANO199" s="33"/>
      <c r="ANP199" s="33"/>
      <c r="ANQ199" s="33"/>
      <c r="ANR199" s="33"/>
      <c r="ANS199" s="33"/>
      <c r="ANT199" s="33"/>
      <c r="ANU199" s="33"/>
      <c r="ANV199" s="33"/>
      <c r="ANW199" s="33"/>
      <c r="ANX199" s="33"/>
      <c r="ANY199" s="33"/>
      <c r="ANZ199" s="33"/>
      <c r="AOA199" s="33"/>
      <c r="AOB199" s="33"/>
      <c r="AOC199" s="33"/>
      <c r="AOD199" s="33"/>
      <c r="AOE199" s="33"/>
      <c r="AOF199" s="33"/>
      <c r="AOG199" s="33"/>
      <c r="AOH199" s="33"/>
      <c r="AOI199" s="33"/>
      <c r="AOJ199" s="33"/>
      <c r="AOK199" s="33"/>
      <c r="AOL199" s="33"/>
      <c r="AOM199" s="33"/>
      <c r="AON199" s="33"/>
      <c r="AOO199" s="33"/>
      <c r="AOP199" s="33"/>
      <c r="AOQ199" s="33"/>
      <c r="AOR199" s="33"/>
      <c r="AOS199" s="33"/>
      <c r="AOT199" s="33"/>
      <c r="AOU199" s="33"/>
      <c r="AOV199" s="33"/>
      <c r="AOW199" s="33"/>
      <c r="AOX199" s="33"/>
      <c r="AOY199" s="33"/>
      <c r="AOZ199" s="33"/>
      <c r="APA199" s="33"/>
      <c r="APB199" s="33"/>
      <c r="APC199" s="33"/>
      <c r="APD199" s="33"/>
      <c r="APE199" s="33"/>
      <c r="APF199" s="33"/>
      <c r="APG199" s="33"/>
      <c r="APH199" s="33"/>
      <c r="API199" s="33"/>
      <c r="APJ199" s="33"/>
      <c r="APK199" s="33"/>
      <c r="APL199" s="33"/>
      <c r="APM199" s="33"/>
      <c r="APN199" s="33"/>
      <c r="APO199" s="33"/>
      <c r="APP199" s="33"/>
      <c r="APQ199" s="33"/>
      <c r="APR199" s="33"/>
      <c r="APS199" s="33"/>
      <c r="APT199" s="33"/>
      <c r="APU199" s="33"/>
      <c r="APV199" s="33"/>
      <c r="APW199" s="33"/>
      <c r="APX199" s="33"/>
      <c r="APY199" s="33"/>
      <c r="APZ199" s="33"/>
      <c r="AQA199" s="33"/>
      <c r="AQB199" s="33"/>
      <c r="AQC199" s="33"/>
      <c r="AQD199" s="33"/>
      <c r="AQE199" s="33"/>
      <c r="AQF199" s="33"/>
      <c r="AQG199" s="33"/>
      <c r="AQH199" s="33"/>
      <c r="AQI199" s="33"/>
      <c r="AQJ199" s="33"/>
      <c r="AQK199" s="33"/>
      <c r="AQL199" s="33"/>
      <c r="AQM199" s="33"/>
      <c r="AQN199" s="33"/>
      <c r="AQO199" s="33"/>
      <c r="AQP199" s="33"/>
      <c r="AQQ199" s="33"/>
      <c r="AQR199" s="33"/>
      <c r="AQS199" s="33"/>
      <c r="AQT199" s="33"/>
      <c r="AQU199" s="33"/>
      <c r="AQV199" s="33"/>
      <c r="AQW199" s="33"/>
      <c r="AQX199" s="33"/>
      <c r="AQY199" s="33"/>
      <c r="AQZ199" s="33"/>
      <c r="ARA199" s="33"/>
      <c r="ARB199" s="33"/>
      <c r="ARC199" s="33"/>
      <c r="ARD199" s="33"/>
      <c r="ARE199" s="33"/>
      <c r="ARF199" s="33"/>
      <c r="ARG199" s="33"/>
      <c r="ARH199" s="33"/>
      <c r="ARI199" s="33"/>
      <c r="ARJ199" s="33"/>
      <c r="ARK199" s="33"/>
      <c r="ARL199" s="33"/>
      <c r="ARM199" s="33"/>
      <c r="ARN199" s="33"/>
      <c r="ARO199" s="33"/>
      <c r="ARP199" s="33"/>
      <c r="ARQ199" s="33"/>
      <c r="ARR199" s="33"/>
      <c r="ARS199" s="33"/>
      <c r="ART199" s="33"/>
      <c r="ARU199" s="33"/>
      <c r="ARV199" s="33"/>
      <c r="ARW199" s="33"/>
      <c r="ARX199" s="33"/>
      <c r="ARY199" s="33"/>
      <c r="ARZ199" s="33"/>
      <c r="ASA199" s="33"/>
      <c r="ASB199" s="33"/>
      <c r="ASC199" s="33"/>
      <c r="ASD199" s="33"/>
      <c r="ASE199" s="33"/>
      <c r="ASF199" s="33"/>
      <c r="ASG199" s="33"/>
      <c r="ASH199" s="33"/>
      <c r="ASI199" s="33"/>
      <c r="ASJ199" s="33"/>
      <c r="ASK199" s="33"/>
      <c r="ASL199" s="33"/>
      <c r="ASM199" s="33"/>
      <c r="ASN199" s="33"/>
      <c r="ASO199" s="33"/>
      <c r="ASP199" s="33"/>
      <c r="ASQ199" s="33"/>
      <c r="ASR199" s="33"/>
      <c r="ASS199" s="33"/>
      <c r="AST199" s="33"/>
      <c r="ASU199" s="33"/>
      <c r="ASV199" s="33"/>
      <c r="ASW199" s="33"/>
      <c r="ASX199" s="33"/>
      <c r="ASY199" s="33"/>
      <c r="ASZ199" s="33"/>
      <c r="ATA199" s="33"/>
      <c r="ATB199" s="33"/>
      <c r="ATC199" s="33"/>
      <c r="ATD199" s="33"/>
      <c r="ATE199" s="33"/>
      <c r="ATF199" s="33"/>
      <c r="ATG199" s="33"/>
    </row>
    <row r="200" spans="1:1203" ht="63" x14ac:dyDescent="0.25">
      <c r="A200" s="34">
        <v>198</v>
      </c>
      <c r="B200" s="38" t="s">
        <v>9</v>
      </c>
      <c r="C200" s="6">
        <v>27185</v>
      </c>
      <c r="D200" s="3" t="s">
        <v>1031</v>
      </c>
      <c r="E200" s="42" t="s">
        <v>1032</v>
      </c>
      <c r="F200" s="17" t="s">
        <v>1033</v>
      </c>
      <c r="G200" s="4" t="s">
        <v>188</v>
      </c>
      <c r="H200" s="5" t="s">
        <v>34</v>
      </c>
      <c r="I200" s="6" t="s">
        <v>1034</v>
      </c>
      <c r="J200" s="4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  <c r="QR200" s="33"/>
      <c r="QS200" s="33"/>
      <c r="QT200" s="33"/>
      <c r="QU200" s="33"/>
      <c r="QV200" s="33"/>
      <c r="QW200" s="33"/>
      <c r="QX200" s="33"/>
      <c r="QY200" s="33"/>
      <c r="QZ200" s="33"/>
      <c r="RA200" s="33"/>
      <c r="RB200" s="33"/>
      <c r="RC200" s="33"/>
      <c r="RD200" s="33"/>
      <c r="RE200" s="33"/>
      <c r="RF200" s="33"/>
      <c r="RG200" s="33"/>
      <c r="RH200" s="33"/>
      <c r="RI200" s="33"/>
      <c r="RJ200" s="33"/>
      <c r="RK200" s="33"/>
      <c r="RL200" s="33"/>
      <c r="RM200" s="33"/>
      <c r="RN200" s="33"/>
      <c r="RO200" s="33"/>
      <c r="RP200" s="33"/>
      <c r="RQ200" s="33"/>
      <c r="RR200" s="33"/>
      <c r="RS200" s="33"/>
      <c r="RT200" s="33"/>
      <c r="RU200" s="33"/>
      <c r="RV200" s="33"/>
      <c r="RW200" s="33"/>
      <c r="RX200" s="33"/>
      <c r="RY200" s="33"/>
      <c r="RZ200" s="33"/>
      <c r="SA200" s="33"/>
      <c r="SB200" s="33"/>
      <c r="SC200" s="33"/>
      <c r="SD200" s="33"/>
      <c r="SE200" s="33"/>
      <c r="SF200" s="33"/>
      <c r="SG200" s="33"/>
      <c r="SH200" s="33"/>
      <c r="SI200" s="33"/>
      <c r="SJ200" s="33"/>
      <c r="SK200" s="33"/>
      <c r="SL200" s="33"/>
      <c r="SM200" s="33"/>
      <c r="SN200" s="33"/>
      <c r="SO200" s="33"/>
      <c r="SP200" s="33"/>
      <c r="SQ200" s="33"/>
      <c r="SR200" s="33"/>
      <c r="SS200" s="33"/>
      <c r="ST200" s="33"/>
      <c r="SU200" s="33"/>
      <c r="SV200" s="33"/>
      <c r="SW200" s="33"/>
      <c r="SX200" s="33"/>
      <c r="SY200" s="33"/>
      <c r="SZ200" s="33"/>
      <c r="TA200" s="33"/>
      <c r="TB200" s="33"/>
      <c r="TC200" s="33"/>
      <c r="TD200" s="33"/>
      <c r="TE200" s="33"/>
      <c r="TF200" s="33"/>
      <c r="TG200" s="33"/>
      <c r="TH200" s="33"/>
      <c r="TI200" s="33"/>
      <c r="TJ200" s="33"/>
      <c r="TK200" s="33"/>
      <c r="TL200" s="33"/>
      <c r="TM200" s="33"/>
      <c r="TN200" s="33"/>
      <c r="TO200" s="33"/>
      <c r="TP200" s="33"/>
      <c r="TQ200" s="33"/>
      <c r="TR200" s="33"/>
      <c r="TS200" s="33"/>
      <c r="TT200" s="33"/>
      <c r="TU200" s="33"/>
      <c r="TV200" s="33"/>
      <c r="TW200" s="33"/>
      <c r="TX200" s="33"/>
      <c r="TY200" s="33"/>
      <c r="TZ200" s="33"/>
      <c r="UA200" s="33"/>
      <c r="UB200" s="33"/>
      <c r="UC200" s="33"/>
      <c r="UD200" s="33"/>
      <c r="UE200" s="33"/>
      <c r="UF200" s="33"/>
      <c r="UG200" s="33"/>
      <c r="UH200" s="33"/>
      <c r="UI200" s="33"/>
      <c r="UJ200" s="33"/>
      <c r="UK200" s="33"/>
      <c r="UL200" s="33"/>
      <c r="UM200" s="33"/>
      <c r="UN200" s="33"/>
      <c r="UO200" s="33"/>
      <c r="UP200" s="33"/>
      <c r="UQ200" s="33"/>
      <c r="UR200" s="33"/>
      <c r="US200" s="33"/>
      <c r="UT200" s="33"/>
      <c r="UU200" s="33"/>
      <c r="UV200" s="33"/>
      <c r="UW200" s="33"/>
      <c r="UX200" s="33"/>
      <c r="UY200" s="33"/>
      <c r="UZ200" s="33"/>
      <c r="VA200" s="33"/>
      <c r="VB200" s="33"/>
      <c r="VC200" s="33"/>
      <c r="VD200" s="33"/>
      <c r="VE200" s="33"/>
      <c r="VF200" s="33"/>
      <c r="VG200" s="33"/>
      <c r="VH200" s="33"/>
      <c r="VI200" s="33"/>
      <c r="VJ200" s="33"/>
      <c r="VK200" s="33"/>
      <c r="VL200" s="33"/>
      <c r="VM200" s="33"/>
      <c r="VN200" s="33"/>
      <c r="VO200" s="33"/>
      <c r="VP200" s="33"/>
      <c r="VQ200" s="33"/>
      <c r="VR200" s="33"/>
      <c r="VS200" s="33"/>
      <c r="VT200" s="33"/>
      <c r="VU200" s="33"/>
      <c r="VV200" s="33"/>
      <c r="VW200" s="33"/>
      <c r="VX200" s="33"/>
      <c r="VY200" s="33"/>
      <c r="VZ200" s="33"/>
      <c r="WA200" s="33"/>
      <c r="WB200" s="33"/>
      <c r="WC200" s="33"/>
      <c r="WD200" s="33"/>
      <c r="WE200" s="33"/>
      <c r="WF200" s="33"/>
      <c r="WG200" s="33"/>
      <c r="WH200" s="33"/>
      <c r="WI200" s="33"/>
      <c r="WJ200" s="33"/>
      <c r="WK200" s="33"/>
      <c r="WL200" s="33"/>
      <c r="WM200" s="33"/>
      <c r="WN200" s="33"/>
      <c r="WO200" s="33"/>
      <c r="WP200" s="33"/>
      <c r="WQ200" s="33"/>
      <c r="WR200" s="33"/>
      <c r="WS200" s="33"/>
      <c r="WT200" s="33"/>
      <c r="WU200" s="33"/>
      <c r="WV200" s="33"/>
      <c r="WW200" s="33"/>
      <c r="WX200" s="33"/>
      <c r="WY200" s="33"/>
      <c r="WZ200" s="33"/>
      <c r="XA200" s="33"/>
      <c r="XB200" s="33"/>
      <c r="XC200" s="33"/>
      <c r="XD200" s="33"/>
      <c r="XE200" s="33"/>
      <c r="XF200" s="33"/>
      <c r="XG200" s="33"/>
      <c r="XH200" s="33"/>
      <c r="XI200" s="33"/>
      <c r="XJ200" s="33"/>
      <c r="XK200" s="33"/>
      <c r="XL200" s="33"/>
      <c r="XM200" s="33"/>
      <c r="XN200" s="33"/>
      <c r="XO200" s="33"/>
      <c r="XP200" s="33"/>
      <c r="XQ200" s="33"/>
      <c r="XR200" s="33"/>
      <c r="XS200" s="33"/>
      <c r="XT200" s="33"/>
      <c r="XU200" s="33"/>
      <c r="XV200" s="33"/>
      <c r="XW200" s="33"/>
      <c r="XX200" s="33"/>
      <c r="XY200" s="33"/>
      <c r="XZ200" s="33"/>
      <c r="YA200" s="33"/>
      <c r="YB200" s="33"/>
      <c r="YC200" s="33"/>
      <c r="YD200" s="33"/>
      <c r="YE200" s="33"/>
      <c r="YF200" s="33"/>
      <c r="YG200" s="33"/>
      <c r="YH200" s="33"/>
      <c r="YI200" s="33"/>
      <c r="YJ200" s="33"/>
      <c r="YK200" s="33"/>
      <c r="YL200" s="33"/>
      <c r="YM200" s="33"/>
      <c r="YN200" s="33"/>
      <c r="YO200" s="33"/>
      <c r="YP200" s="33"/>
      <c r="YQ200" s="33"/>
      <c r="YR200" s="33"/>
      <c r="YS200" s="33"/>
      <c r="YT200" s="33"/>
      <c r="YU200" s="33"/>
      <c r="YV200" s="33"/>
      <c r="YW200" s="33"/>
      <c r="YX200" s="33"/>
      <c r="YY200" s="33"/>
      <c r="YZ200" s="33"/>
      <c r="ZA200" s="33"/>
      <c r="ZB200" s="33"/>
      <c r="ZC200" s="33"/>
      <c r="ZD200" s="33"/>
      <c r="ZE200" s="33"/>
      <c r="ZF200" s="33"/>
      <c r="ZG200" s="33"/>
      <c r="ZH200" s="33"/>
      <c r="ZI200" s="33"/>
      <c r="ZJ200" s="33"/>
      <c r="ZK200" s="33"/>
      <c r="ZL200" s="33"/>
      <c r="ZM200" s="33"/>
      <c r="ZN200" s="33"/>
      <c r="ZO200" s="33"/>
      <c r="ZP200" s="33"/>
      <c r="ZQ200" s="33"/>
      <c r="ZR200" s="33"/>
      <c r="ZS200" s="33"/>
      <c r="ZT200" s="33"/>
      <c r="ZU200" s="33"/>
      <c r="ZV200" s="33"/>
      <c r="ZW200" s="33"/>
      <c r="ZX200" s="33"/>
      <c r="ZY200" s="33"/>
      <c r="ZZ200" s="33"/>
      <c r="AAA200" s="33"/>
      <c r="AAB200" s="33"/>
      <c r="AAC200" s="33"/>
      <c r="AAD200" s="33"/>
      <c r="AAE200" s="33"/>
      <c r="AAF200" s="33"/>
      <c r="AAG200" s="33"/>
      <c r="AAH200" s="33"/>
      <c r="AAI200" s="33"/>
      <c r="AAJ200" s="33"/>
      <c r="AAK200" s="33"/>
      <c r="AAL200" s="33"/>
      <c r="AAM200" s="33"/>
      <c r="AAN200" s="33"/>
      <c r="AAO200" s="33"/>
      <c r="AAP200" s="33"/>
      <c r="AAQ200" s="33"/>
      <c r="AAR200" s="33"/>
      <c r="AAS200" s="33"/>
      <c r="AAT200" s="33"/>
      <c r="AAU200" s="33"/>
      <c r="AAV200" s="33"/>
      <c r="AAW200" s="33"/>
      <c r="AAX200" s="33"/>
      <c r="AAY200" s="33"/>
      <c r="AAZ200" s="33"/>
      <c r="ABA200" s="33"/>
      <c r="ABB200" s="33"/>
      <c r="ABC200" s="33"/>
      <c r="ABD200" s="33"/>
      <c r="ABE200" s="33"/>
      <c r="ABF200" s="33"/>
      <c r="ABG200" s="33"/>
      <c r="ABH200" s="33"/>
      <c r="ABI200" s="33"/>
      <c r="ABJ200" s="33"/>
      <c r="ABK200" s="33"/>
      <c r="ABL200" s="33"/>
      <c r="ABM200" s="33"/>
      <c r="ABN200" s="33"/>
      <c r="ABO200" s="33"/>
      <c r="ABP200" s="33"/>
      <c r="ABQ200" s="33"/>
      <c r="ABR200" s="33"/>
      <c r="ABS200" s="33"/>
      <c r="ABT200" s="33"/>
      <c r="ABU200" s="33"/>
      <c r="ABV200" s="33"/>
      <c r="ABW200" s="33"/>
      <c r="ABX200" s="33"/>
      <c r="ABY200" s="33"/>
      <c r="ABZ200" s="33"/>
      <c r="ACA200" s="33"/>
      <c r="ACB200" s="33"/>
      <c r="ACC200" s="33"/>
      <c r="ACD200" s="33"/>
      <c r="ACE200" s="33"/>
      <c r="ACF200" s="33"/>
      <c r="ACG200" s="33"/>
      <c r="ACH200" s="33"/>
      <c r="ACI200" s="33"/>
      <c r="ACJ200" s="33"/>
      <c r="ACK200" s="33"/>
      <c r="ACL200" s="33"/>
      <c r="ACM200" s="33"/>
      <c r="ACN200" s="33"/>
      <c r="ACO200" s="33"/>
      <c r="ACP200" s="33"/>
      <c r="ACQ200" s="33"/>
      <c r="ACR200" s="33"/>
      <c r="ACS200" s="33"/>
      <c r="ACT200" s="33"/>
      <c r="ACU200" s="33"/>
      <c r="ACV200" s="33"/>
      <c r="ACW200" s="33"/>
      <c r="ACX200" s="33"/>
      <c r="ACY200" s="33"/>
      <c r="ACZ200" s="33"/>
      <c r="ADA200" s="33"/>
      <c r="ADB200" s="33"/>
      <c r="ADC200" s="33"/>
      <c r="ADD200" s="33"/>
      <c r="ADE200" s="33"/>
      <c r="ADF200" s="33"/>
      <c r="ADG200" s="33"/>
      <c r="ADH200" s="33"/>
      <c r="ADI200" s="33"/>
      <c r="ADJ200" s="33"/>
      <c r="ADK200" s="33"/>
      <c r="ADL200" s="33"/>
      <c r="ADM200" s="33"/>
      <c r="ADN200" s="33"/>
      <c r="ADO200" s="33"/>
      <c r="ADP200" s="33"/>
      <c r="ADQ200" s="33"/>
      <c r="ADR200" s="33"/>
      <c r="ADS200" s="33"/>
      <c r="ADT200" s="33"/>
      <c r="ADU200" s="33"/>
      <c r="ADV200" s="33"/>
      <c r="ADW200" s="33"/>
      <c r="ADX200" s="33"/>
      <c r="ADY200" s="33"/>
      <c r="ADZ200" s="33"/>
      <c r="AEA200" s="33"/>
      <c r="AEB200" s="33"/>
      <c r="AEC200" s="33"/>
      <c r="AED200" s="33"/>
      <c r="AEE200" s="33"/>
      <c r="AEF200" s="33"/>
      <c r="AEG200" s="33"/>
      <c r="AEH200" s="33"/>
      <c r="AEI200" s="33"/>
      <c r="AEJ200" s="33"/>
      <c r="AEK200" s="33"/>
      <c r="AEL200" s="33"/>
      <c r="AEM200" s="33"/>
      <c r="AEN200" s="33"/>
      <c r="AEO200" s="33"/>
      <c r="AEP200" s="33"/>
      <c r="AEQ200" s="33"/>
      <c r="AER200" s="33"/>
      <c r="AES200" s="33"/>
      <c r="AET200" s="33"/>
      <c r="AEU200" s="33"/>
      <c r="AEV200" s="33"/>
      <c r="AEW200" s="33"/>
      <c r="AEX200" s="33"/>
      <c r="AEY200" s="33"/>
      <c r="AEZ200" s="33"/>
      <c r="AFA200" s="33"/>
      <c r="AFB200" s="33"/>
      <c r="AFC200" s="33"/>
      <c r="AFD200" s="33"/>
      <c r="AFE200" s="33"/>
      <c r="AFF200" s="33"/>
      <c r="AFG200" s="33"/>
      <c r="AFH200" s="33"/>
      <c r="AFI200" s="33"/>
      <c r="AFJ200" s="33"/>
      <c r="AFK200" s="33"/>
      <c r="AFL200" s="33"/>
      <c r="AFM200" s="33"/>
      <c r="AFN200" s="33"/>
      <c r="AFO200" s="33"/>
      <c r="AFP200" s="33"/>
      <c r="AFQ200" s="33"/>
      <c r="AFR200" s="33"/>
      <c r="AFS200" s="33"/>
      <c r="AFT200" s="33"/>
      <c r="AFU200" s="33"/>
      <c r="AFV200" s="33"/>
      <c r="AFW200" s="33"/>
      <c r="AFX200" s="33"/>
      <c r="AFY200" s="33"/>
      <c r="AFZ200" s="33"/>
      <c r="AGA200" s="33"/>
      <c r="AGB200" s="33"/>
      <c r="AGC200" s="33"/>
      <c r="AGD200" s="33"/>
      <c r="AGE200" s="33"/>
      <c r="AGF200" s="33"/>
      <c r="AGG200" s="33"/>
      <c r="AGH200" s="33"/>
      <c r="AGI200" s="33"/>
      <c r="AGJ200" s="33"/>
      <c r="AGK200" s="33"/>
      <c r="AGL200" s="33"/>
      <c r="AGM200" s="33"/>
      <c r="AGN200" s="33"/>
      <c r="AGO200" s="33"/>
      <c r="AGP200" s="33"/>
      <c r="AGQ200" s="33"/>
      <c r="AGR200" s="33"/>
      <c r="AGS200" s="33"/>
      <c r="AGT200" s="33"/>
      <c r="AGU200" s="33"/>
      <c r="AGV200" s="33"/>
      <c r="AGW200" s="33"/>
      <c r="AGX200" s="33"/>
      <c r="AGY200" s="33"/>
      <c r="AGZ200" s="33"/>
      <c r="AHA200" s="33"/>
      <c r="AHB200" s="33"/>
      <c r="AHC200" s="33"/>
      <c r="AHD200" s="33"/>
      <c r="AHE200" s="33"/>
      <c r="AHF200" s="33"/>
      <c r="AHG200" s="33"/>
      <c r="AHH200" s="33"/>
      <c r="AHI200" s="33"/>
      <c r="AHJ200" s="33"/>
      <c r="AHK200" s="33"/>
      <c r="AHL200" s="33"/>
      <c r="AHM200" s="33"/>
      <c r="AHN200" s="33"/>
      <c r="AHO200" s="33"/>
      <c r="AHP200" s="33"/>
      <c r="AHQ200" s="33"/>
      <c r="AHR200" s="33"/>
      <c r="AHS200" s="33"/>
      <c r="AHT200" s="33"/>
      <c r="AHU200" s="33"/>
      <c r="AHV200" s="33"/>
      <c r="AHW200" s="33"/>
      <c r="AHX200" s="33"/>
      <c r="AHY200" s="33"/>
      <c r="AHZ200" s="33"/>
      <c r="AIA200" s="33"/>
      <c r="AIB200" s="33"/>
      <c r="AIC200" s="33"/>
      <c r="AID200" s="33"/>
      <c r="AIE200" s="33"/>
      <c r="AIF200" s="33"/>
      <c r="AIG200" s="33"/>
      <c r="AIH200" s="33"/>
      <c r="AII200" s="33"/>
      <c r="AIJ200" s="33"/>
      <c r="AIK200" s="33"/>
      <c r="AIL200" s="33"/>
      <c r="AIM200" s="33"/>
      <c r="AIN200" s="33"/>
      <c r="AIO200" s="33"/>
      <c r="AIP200" s="33"/>
      <c r="AIQ200" s="33"/>
      <c r="AIR200" s="33"/>
      <c r="AIS200" s="33"/>
      <c r="AIT200" s="33"/>
      <c r="AIU200" s="33"/>
      <c r="AIV200" s="33"/>
      <c r="AIW200" s="33"/>
      <c r="AIX200" s="33"/>
      <c r="AIY200" s="33"/>
      <c r="AIZ200" s="33"/>
      <c r="AJA200" s="33"/>
      <c r="AJB200" s="33"/>
      <c r="AJC200" s="33"/>
      <c r="AJD200" s="33"/>
      <c r="AJE200" s="33"/>
      <c r="AJF200" s="33"/>
      <c r="AJG200" s="33"/>
      <c r="AJH200" s="33"/>
      <c r="AJI200" s="33"/>
      <c r="AJJ200" s="33"/>
      <c r="AJK200" s="33"/>
      <c r="AJL200" s="33"/>
      <c r="AJM200" s="33"/>
      <c r="AJN200" s="33"/>
      <c r="AJO200" s="33"/>
      <c r="AJP200" s="33"/>
      <c r="AJQ200" s="33"/>
      <c r="AJR200" s="33"/>
      <c r="AJS200" s="33"/>
      <c r="AJT200" s="33"/>
      <c r="AJU200" s="33"/>
      <c r="AJV200" s="33"/>
      <c r="AJW200" s="33"/>
      <c r="AJX200" s="33"/>
      <c r="AJY200" s="33"/>
      <c r="AJZ200" s="33"/>
      <c r="AKA200" s="33"/>
      <c r="AKB200" s="33"/>
      <c r="AKC200" s="33"/>
      <c r="AKD200" s="33"/>
      <c r="AKE200" s="33"/>
      <c r="AKF200" s="33"/>
      <c r="AKG200" s="33"/>
      <c r="AKH200" s="33"/>
      <c r="AKI200" s="33"/>
      <c r="AKJ200" s="33"/>
      <c r="AKK200" s="33"/>
      <c r="AKL200" s="33"/>
      <c r="AKM200" s="33"/>
      <c r="AKN200" s="33"/>
      <c r="AKO200" s="33"/>
      <c r="AKP200" s="33"/>
      <c r="AKQ200" s="33"/>
      <c r="AKR200" s="33"/>
      <c r="AKS200" s="33"/>
      <c r="AKT200" s="33"/>
      <c r="AKU200" s="33"/>
      <c r="AKV200" s="33"/>
      <c r="AKW200" s="33"/>
      <c r="AKX200" s="33"/>
      <c r="AKY200" s="33"/>
      <c r="AKZ200" s="33"/>
      <c r="ALA200" s="33"/>
      <c r="ALB200" s="33"/>
      <c r="ALC200" s="33"/>
      <c r="ALD200" s="33"/>
      <c r="ALE200" s="33"/>
      <c r="ALF200" s="33"/>
      <c r="ALG200" s="33"/>
      <c r="ALH200" s="33"/>
      <c r="ALI200" s="33"/>
      <c r="ALJ200" s="33"/>
      <c r="ALK200" s="33"/>
      <c r="ALL200" s="33"/>
      <c r="ALM200" s="33"/>
      <c r="ALN200" s="33"/>
      <c r="ALO200" s="33"/>
      <c r="ALP200" s="33"/>
      <c r="ALQ200" s="33"/>
      <c r="ALR200" s="33"/>
      <c r="ALS200" s="33"/>
      <c r="ALT200" s="33"/>
      <c r="ALU200" s="33"/>
      <c r="ALV200" s="33"/>
      <c r="ALW200" s="33"/>
      <c r="ALX200" s="33"/>
      <c r="ALY200" s="33"/>
      <c r="ALZ200" s="33"/>
      <c r="AMA200" s="33"/>
      <c r="AMB200" s="33"/>
      <c r="AMC200" s="33"/>
      <c r="AMD200" s="33"/>
      <c r="AME200" s="33"/>
      <c r="AMF200" s="33"/>
      <c r="AMG200" s="33"/>
      <c r="AMH200" s="33"/>
      <c r="AMI200" s="33"/>
      <c r="AMJ200" s="33"/>
      <c r="AMK200" s="33"/>
      <c r="AML200" s="33"/>
      <c r="AMM200" s="33"/>
      <c r="AMN200" s="33"/>
      <c r="AMO200" s="33"/>
      <c r="AMP200" s="33"/>
      <c r="AMQ200" s="33"/>
      <c r="AMR200" s="33"/>
      <c r="AMS200" s="33"/>
      <c r="AMT200" s="33"/>
      <c r="AMU200" s="33"/>
      <c r="AMV200" s="33"/>
      <c r="AMW200" s="33"/>
      <c r="AMX200" s="33"/>
      <c r="AMY200" s="33"/>
      <c r="AMZ200" s="33"/>
      <c r="ANA200" s="33"/>
      <c r="ANB200" s="33"/>
      <c r="ANC200" s="33"/>
      <c r="AND200" s="33"/>
      <c r="ANE200" s="33"/>
      <c r="ANF200" s="33"/>
      <c r="ANG200" s="33"/>
      <c r="ANH200" s="33"/>
      <c r="ANI200" s="33"/>
      <c r="ANJ200" s="33"/>
      <c r="ANK200" s="33"/>
      <c r="ANL200" s="33"/>
      <c r="ANM200" s="33"/>
      <c r="ANN200" s="33"/>
      <c r="ANO200" s="33"/>
      <c r="ANP200" s="33"/>
      <c r="ANQ200" s="33"/>
      <c r="ANR200" s="33"/>
      <c r="ANS200" s="33"/>
      <c r="ANT200" s="33"/>
      <c r="ANU200" s="33"/>
      <c r="ANV200" s="33"/>
      <c r="ANW200" s="33"/>
      <c r="ANX200" s="33"/>
      <c r="ANY200" s="33"/>
      <c r="ANZ200" s="33"/>
      <c r="AOA200" s="33"/>
      <c r="AOB200" s="33"/>
      <c r="AOC200" s="33"/>
      <c r="AOD200" s="33"/>
      <c r="AOE200" s="33"/>
      <c r="AOF200" s="33"/>
      <c r="AOG200" s="33"/>
      <c r="AOH200" s="33"/>
      <c r="AOI200" s="33"/>
      <c r="AOJ200" s="33"/>
      <c r="AOK200" s="33"/>
      <c r="AOL200" s="33"/>
      <c r="AOM200" s="33"/>
      <c r="AON200" s="33"/>
      <c r="AOO200" s="33"/>
      <c r="AOP200" s="33"/>
      <c r="AOQ200" s="33"/>
      <c r="AOR200" s="33"/>
      <c r="AOS200" s="33"/>
      <c r="AOT200" s="33"/>
      <c r="AOU200" s="33"/>
      <c r="AOV200" s="33"/>
      <c r="AOW200" s="33"/>
      <c r="AOX200" s="33"/>
      <c r="AOY200" s="33"/>
      <c r="AOZ200" s="33"/>
      <c r="APA200" s="33"/>
      <c r="APB200" s="33"/>
      <c r="APC200" s="33"/>
      <c r="APD200" s="33"/>
      <c r="APE200" s="33"/>
      <c r="APF200" s="33"/>
      <c r="APG200" s="33"/>
      <c r="APH200" s="33"/>
      <c r="API200" s="33"/>
      <c r="APJ200" s="33"/>
      <c r="APK200" s="33"/>
      <c r="APL200" s="33"/>
      <c r="APM200" s="33"/>
      <c r="APN200" s="33"/>
      <c r="APO200" s="33"/>
      <c r="APP200" s="33"/>
      <c r="APQ200" s="33"/>
      <c r="APR200" s="33"/>
      <c r="APS200" s="33"/>
      <c r="APT200" s="33"/>
      <c r="APU200" s="33"/>
      <c r="APV200" s="33"/>
      <c r="APW200" s="33"/>
      <c r="APX200" s="33"/>
      <c r="APY200" s="33"/>
      <c r="APZ200" s="33"/>
      <c r="AQA200" s="33"/>
      <c r="AQB200" s="33"/>
      <c r="AQC200" s="33"/>
      <c r="AQD200" s="33"/>
      <c r="AQE200" s="33"/>
      <c r="AQF200" s="33"/>
      <c r="AQG200" s="33"/>
      <c r="AQH200" s="33"/>
      <c r="AQI200" s="33"/>
      <c r="AQJ200" s="33"/>
      <c r="AQK200" s="33"/>
      <c r="AQL200" s="33"/>
      <c r="AQM200" s="33"/>
      <c r="AQN200" s="33"/>
      <c r="AQO200" s="33"/>
      <c r="AQP200" s="33"/>
      <c r="AQQ200" s="33"/>
      <c r="AQR200" s="33"/>
      <c r="AQS200" s="33"/>
      <c r="AQT200" s="33"/>
      <c r="AQU200" s="33"/>
      <c r="AQV200" s="33"/>
      <c r="AQW200" s="33"/>
      <c r="AQX200" s="33"/>
      <c r="AQY200" s="33"/>
      <c r="AQZ200" s="33"/>
      <c r="ARA200" s="33"/>
      <c r="ARB200" s="33"/>
      <c r="ARC200" s="33"/>
      <c r="ARD200" s="33"/>
      <c r="ARE200" s="33"/>
      <c r="ARF200" s="33"/>
      <c r="ARG200" s="33"/>
      <c r="ARH200" s="33"/>
      <c r="ARI200" s="33"/>
      <c r="ARJ200" s="33"/>
      <c r="ARK200" s="33"/>
      <c r="ARL200" s="33"/>
      <c r="ARM200" s="33"/>
      <c r="ARN200" s="33"/>
      <c r="ARO200" s="33"/>
      <c r="ARP200" s="33"/>
      <c r="ARQ200" s="33"/>
      <c r="ARR200" s="33"/>
      <c r="ARS200" s="33"/>
      <c r="ART200" s="33"/>
      <c r="ARU200" s="33"/>
      <c r="ARV200" s="33"/>
      <c r="ARW200" s="33"/>
      <c r="ARX200" s="33"/>
      <c r="ARY200" s="33"/>
      <c r="ARZ200" s="33"/>
      <c r="ASA200" s="33"/>
      <c r="ASB200" s="33"/>
      <c r="ASC200" s="33"/>
      <c r="ASD200" s="33"/>
      <c r="ASE200" s="33"/>
      <c r="ASF200" s="33"/>
      <c r="ASG200" s="33"/>
      <c r="ASH200" s="33"/>
      <c r="ASI200" s="33"/>
      <c r="ASJ200" s="33"/>
      <c r="ASK200" s="33"/>
      <c r="ASL200" s="33"/>
      <c r="ASM200" s="33"/>
      <c r="ASN200" s="33"/>
      <c r="ASO200" s="33"/>
      <c r="ASP200" s="33"/>
      <c r="ASQ200" s="33"/>
      <c r="ASR200" s="33"/>
      <c r="ASS200" s="33"/>
      <c r="AST200" s="33"/>
      <c r="ASU200" s="33"/>
      <c r="ASV200" s="33"/>
      <c r="ASW200" s="33"/>
      <c r="ASX200" s="33"/>
      <c r="ASY200" s="33"/>
      <c r="ASZ200" s="33"/>
      <c r="ATA200" s="33"/>
      <c r="ATB200" s="33"/>
      <c r="ATC200" s="33"/>
      <c r="ATD200" s="33"/>
      <c r="ATE200" s="33"/>
      <c r="ATF200" s="33"/>
      <c r="ATG200" s="33"/>
    </row>
    <row r="201" spans="1:1203" ht="47.25" x14ac:dyDescent="0.25">
      <c r="A201" s="34">
        <v>199</v>
      </c>
      <c r="B201" s="38" t="s">
        <v>9</v>
      </c>
      <c r="C201" s="6" t="s">
        <v>277</v>
      </c>
      <c r="D201" s="3" t="s">
        <v>1035</v>
      </c>
      <c r="E201" s="42" t="s">
        <v>1036</v>
      </c>
      <c r="F201" s="17" t="s">
        <v>1037</v>
      </c>
      <c r="G201" s="4" t="s">
        <v>188</v>
      </c>
      <c r="H201" s="5" t="s">
        <v>34</v>
      </c>
      <c r="I201" s="6" t="s">
        <v>1038</v>
      </c>
      <c r="J201" s="4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  <c r="QR201" s="33"/>
      <c r="QS201" s="33"/>
      <c r="QT201" s="33"/>
      <c r="QU201" s="33"/>
      <c r="QV201" s="33"/>
      <c r="QW201" s="33"/>
      <c r="QX201" s="33"/>
      <c r="QY201" s="33"/>
      <c r="QZ201" s="33"/>
      <c r="RA201" s="33"/>
      <c r="RB201" s="33"/>
      <c r="RC201" s="33"/>
      <c r="RD201" s="33"/>
      <c r="RE201" s="33"/>
      <c r="RF201" s="33"/>
      <c r="RG201" s="33"/>
      <c r="RH201" s="33"/>
      <c r="RI201" s="33"/>
      <c r="RJ201" s="33"/>
      <c r="RK201" s="33"/>
      <c r="RL201" s="33"/>
      <c r="RM201" s="33"/>
      <c r="RN201" s="33"/>
      <c r="RO201" s="33"/>
      <c r="RP201" s="33"/>
      <c r="RQ201" s="33"/>
      <c r="RR201" s="33"/>
      <c r="RS201" s="33"/>
      <c r="RT201" s="33"/>
      <c r="RU201" s="33"/>
      <c r="RV201" s="33"/>
      <c r="RW201" s="33"/>
      <c r="RX201" s="33"/>
      <c r="RY201" s="33"/>
      <c r="RZ201" s="33"/>
      <c r="SA201" s="33"/>
      <c r="SB201" s="33"/>
      <c r="SC201" s="33"/>
      <c r="SD201" s="33"/>
      <c r="SE201" s="33"/>
      <c r="SF201" s="33"/>
      <c r="SG201" s="33"/>
      <c r="SH201" s="33"/>
      <c r="SI201" s="33"/>
      <c r="SJ201" s="33"/>
      <c r="SK201" s="33"/>
      <c r="SL201" s="33"/>
      <c r="SM201" s="33"/>
      <c r="SN201" s="33"/>
      <c r="SO201" s="33"/>
      <c r="SP201" s="33"/>
      <c r="SQ201" s="33"/>
      <c r="SR201" s="33"/>
      <c r="SS201" s="33"/>
      <c r="ST201" s="33"/>
      <c r="SU201" s="33"/>
      <c r="SV201" s="33"/>
      <c r="SW201" s="33"/>
      <c r="SX201" s="33"/>
      <c r="SY201" s="33"/>
      <c r="SZ201" s="33"/>
      <c r="TA201" s="33"/>
      <c r="TB201" s="33"/>
      <c r="TC201" s="33"/>
      <c r="TD201" s="33"/>
      <c r="TE201" s="33"/>
      <c r="TF201" s="33"/>
      <c r="TG201" s="33"/>
      <c r="TH201" s="33"/>
      <c r="TI201" s="33"/>
      <c r="TJ201" s="33"/>
      <c r="TK201" s="33"/>
      <c r="TL201" s="33"/>
      <c r="TM201" s="33"/>
      <c r="TN201" s="33"/>
      <c r="TO201" s="33"/>
      <c r="TP201" s="33"/>
      <c r="TQ201" s="33"/>
      <c r="TR201" s="33"/>
      <c r="TS201" s="33"/>
      <c r="TT201" s="33"/>
      <c r="TU201" s="33"/>
      <c r="TV201" s="33"/>
      <c r="TW201" s="33"/>
      <c r="TX201" s="33"/>
      <c r="TY201" s="33"/>
      <c r="TZ201" s="33"/>
      <c r="UA201" s="33"/>
      <c r="UB201" s="33"/>
      <c r="UC201" s="33"/>
      <c r="UD201" s="33"/>
      <c r="UE201" s="33"/>
      <c r="UF201" s="33"/>
      <c r="UG201" s="33"/>
      <c r="UH201" s="33"/>
      <c r="UI201" s="33"/>
      <c r="UJ201" s="33"/>
      <c r="UK201" s="33"/>
      <c r="UL201" s="33"/>
      <c r="UM201" s="33"/>
      <c r="UN201" s="33"/>
      <c r="UO201" s="33"/>
      <c r="UP201" s="33"/>
      <c r="UQ201" s="33"/>
      <c r="UR201" s="33"/>
      <c r="US201" s="33"/>
      <c r="UT201" s="33"/>
      <c r="UU201" s="33"/>
      <c r="UV201" s="33"/>
      <c r="UW201" s="33"/>
      <c r="UX201" s="33"/>
      <c r="UY201" s="33"/>
      <c r="UZ201" s="33"/>
      <c r="VA201" s="33"/>
      <c r="VB201" s="33"/>
      <c r="VC201" s="33"/>
      <c r="VD201" s="33"/>
      <c r="VE201" s="33"/>
      <c r="VF201" s="33"/>
      <c r="VG201" s="33"/>
      <c r="VH201" s="33"/>
      <c r="VI201" s="33"/>
      <c r="VJ201" s="33"/>
      <c r="VK201" s="33"/>
      <c r="VL201" s="33"/>
      <c r="VM201" s="33"/>
      <c r="VN201" s="33"/>
      <c r="VO201" s="33"/>
      <c r="VP201" s="33"/>
      <c r="VQ201" s="33"/>
      <c r="VR201" s="33"/>
      <c r="VS201" s="33"/>
      <c r="VT201" s="33"/>
      <c r="VU201" s="33"/>
      <c r="VV201" s="33"/>
      <c r="VW201" s="33"/>
      <c r="VX201" s="33"/>
      <c r="VY201" s="33"/>
      <c r="VZ201" s="33"/>
      <c r="WA201" s="33"/>
      <c r="WB201" s="33"/>
      <c r="WC201" s="33"/>
      <c r="WD201" s="33"/>
      <c r="WE201" s="33"/>
      <c r="WF201" s="33"/>
      <c r="WG201" s="33"/>
      <c r="WH201" s="33"/>
      <c r="WI201" s="33"/>
      <c r="WJ201" s="33"/>
      <c r="WK201" s="33"/>
      <c r="WL201" s="33"/>
      <c r="WM201" s="33"/>
      <c r="WN201" s="33"/>
      <c r="WO201" s="33"/>
      <c r="WP201" s="33"/>
      <c r="WQ201" s="33"/>
      <c r="WR201" s="33"/>
      <c r="WS201" s="33"/>
      <c r="WT201" s="33"/>
      <c r="WU201" s="33"/>
      <c r="WV201" s="33"/>
      <c r="WW201" s="33"/>
      <c r="WX201" s="33"/>
      <c r="WY201" s="33"/>
      <c r="WZ201" s="33"/>
      <c r="XA201" s="33"/>
      <c r="XB201" s="33"/>
      <c r="XC201" s="33"/>
      <c r="XD201" s="33"/>
      <c r="XE201" s="33"/>
      <c r="XF201" s="33"/>
      <c r="XG201" s="33"/>
      <c r="XH201" s="33"/>
      <c r="XI201" s="33"/>
      <c r="XJ201" s="33"/>
      <c r="XK201" s="33"/>
      <c r="XL201" s="33"/>
      <c r="XM201" s="33"/>
      <c r="XN201" s="33"/>
      <c r="XO201" s="33"/>
      <c r="XP201" s="33"/>
      <c r="XQ201" s="33"/>
      <c r="XR201" s="33"/>
      <c r="XS201" s="33"/>
      <c r="XT201" s="33"/>
      <c r="XU201" s="33"/>
      <c r="XV201" s="33"/>
      <c r="XW201" s="33"/>
      <c r="XX201" s="33"/>
      <c r="XY201" s="33"/>
      <c r="XZ201" s="33"/>
      <c r="YA201" s="33"/>
      <c r="YB201" s="33"/>
      <c r="YC201" s="33"/>
      <c r="YD201" s="33"/>
      <c r="YE201" s="33"/>
      <c r="YF201" s="33"/>
      <c r="YG201" s="33"/>
      <c r="YH201" s="33"/>
      <c r="YI201" s="33"/>
      <c r="YJ201" s="33"/>
      <c r="YK201" s="33"/>
      <c r="YL201" s="33"/>
      <c r="YM201" s="33"/>
      <c r="YN201" s="33"/>
      <c r="YO201" s="33"/>
      <c r="YP201" s="33"/>
      <c r="YQ201" s="33"/>
      <c r="YR201" s="33"/>
      <c r="YS201" s="33"/>
      <c r="YT201" s="33"/>
      <c r="YU201" s="33"/>
      <c r="YV201" s="33"/>
      <c r="YW201" s="33"/>
      <c r="YX201" s="33"/>
      <c r="YY201" s="33"/>
      <c r="YZ201" s="33"/>
      <c r="ZA201" s="33"/>
      <c r="ZB201" s="33"/>
      <c r="ZC201" s="33"/>
      <c r="ZD201" s="33"/>
      <c r="ZE201" s="33"/>
      <c r="ZF201" s="33"/>
      <c r="ZG201" s="33"/>
      <c r="ZH201" s="33"/>
      <c r="ZI201" s="33"/>
      <c r="ZJ201" s="33"/>
      <c r="ZK201" s="33"/>
      <c r="ZL201" s="33"/>
      <c r="ZM201" s="33"/>
      <c r="ZN201" s="33"/>
      <c r="ZO201" s="33"/>
      <c r="ZP201" s="33"/>
      <c r="ZQ201" s="33"/>
      <c r="ZR201" s="33"/>
      <c r="ZS201" s="33"/>
      <c r="ZT201" s="33"/>
      <c r="ZU201" s="33"/>
      <c r="ZV201" s="33"/>
      <c r="ZW201" s="33"/>
      <c r="ZX201" s="33"/>
      <c r="ZY201" s="33"/>
      <c r="ZZ201" s="33"/>
      <c r="AAA201" s="33"/>
      <c r="AAB201" s="33"/>
      <c r="AAC201" s="33"/>
      <c r="AAD201" s="33"/>
      <c r="AAE201" s="33"/>
      <c r="AAF201" s="33"/>
      <c r="AAG201" s="33"/>
      <c r="AAH201" s="33"/>
      <c r="AAI201" s="33"/>
      <c r="AAJ201" s="33"/>
      <c r="AAK201" s="33"/>
      <c r="AAL201" s="33"/>
      <c r="AAM201" s="33"/>
      <c r="AAN201" s="33"/>
      <c r="AAO201" s="33"/>
      <c r="AAP201" s="33"/>
      <c r="AAQ201" s="33"/>
      <c r="AAR201" s="33"/>
      <c r="AAS201" s="33"/>
      <c r="AAT201" s="33"/>
      <c r="AAU201" s="33"/>
      <c r="AAV201" s="33"/>
      <c r="AAW201" s="33"/>
      <c r="AAX201" s="33"/>
      <c r="AAY201" s="33"/>
      <c r="AAZ201" s="33"/>
      <c r="ABA201" s="33"/>
      <c r="ABB201" s="33"/>
      <c r="ABC201" s="33"/>
      <c r="ABD201" s="33"/>
      <c r="ABE201" s="33"/>
      <c r="ABF201" s="33"/>
      <c r="ABG201" s="33"/>
      <c r="ABH201" s="33"/>
      <c r="ABI201" s="33"/>
      <c r="ABJ201" s="33"/>
      <c r="ABK201" s="33"/>
      <c r="ABL201" s="33"/>
      <c r="ABM201" s="33"/>
      <c r="ABN201" s="33"/>
      <c r="ABO201" s="33"/>
      <c r="ABP201" s="33"/>
      <c r="ABQ201" s="33"/>
      <c r="ABR201" s="33"/>
      <c r="ABS201" s="33"/>
      <c r="ABT201" s="33"/>
      <c r="ABU201" s="33"/>
      <c r="ABV201" s="33"/>
      <c r="ABW201" s="33"/>
      <c r="ABX201" s="33"/>
      <c r="ABY201" s="33"/>
      <c r="ABZ201" s="33"/>
      <c r="ACA201" s="33"/>
      <c r="ACB201" s="33"/>
      <c r="ACC201" s="33"/>
      <c r="ACD201" s="33"/>
      <c r="ACE201" s="33"/>
      <c r="ACF201" s="33"/>
      <c r="ACG201" s="33"/>
      <c r="ACH201" s="33"/>
      <c r="ACI201" s="33"/>
      <c r="ACJ201" s="33"/>
      <c r="ACK201" s="33"/>
      <c r="ACL201" s="33"/>
      <c r="ACM201" s="33"/>
      <c r="ACN201" s="33"/>
      <c r="ACO201" s="33"/>
      <c r="ACP201" s="33"/>
      <c r="ACQ201" s="33"/>
      <c r="ACR201" s="33"/>
      <c r="ACS201" s="33"/>
      <c r="ACT201" s="33"/>
      <c r="ACU201" s="33"/>
      <c r="ACV201" s="33"/>
      <c r="ACW201" s="33"/>
      <c r="ACX201" s="33"/>
      <c r="ACY201" s="33"/>
      <c r="ACZ201" s="33"/>
      <c r="ADA201" s="33"/>
      <c r="ADB201" s="33"/>
      <c r="ADC201" s="33"/>
      <c r="ADD201" s="33"/>
      <c r="ADE201" s="33"/>
      <c r="ADF201" s="33"/>
      <c r="ADG201" s="33"/>
      <c r="ADH201" s="33"/>
      <c r="ADI201" s="33"/>
      <c r="ADJ201" s="33"/>
      <c r="ADK201" s="33"/>
      <c r="ADL201" s="33"/>
      <c r="ADM201" s="33"/>
      <c r="ADN201" s="33"/>
      <c r="ADO201" s="33"/>
      <c r="ADP201" s="33"/>
      <c r="ADQ201" s="33"/>
      <c r="ADR201" s="33"/>
      <c r="ADS201" s="33"/>
      <c r="ADT201" s="33"/>
      <c r="ADU201" s="33"/>
      <c r="ADV201" s="33"/>
      <c r="ADW201" s="33"/>
      <c r="ADX201" s="33"/>
      <c r="ADY201" s="33"/>
      <c r="ADZ201" s="33"/>
      <c r="AEA201" s="33"/>
      <c r="AEB201" s="33"/>
      <c r="AEC201" s="33"/>
      <c r="AED201" s="33"/>
      <c r="AEE201" s="33"/>
      <c r="AEF201" s="33"/>
      <c r="AEG201" s="33"/>
      <c r="AEH201" s="33"/>
      <c r="AEI201" s="33"/>
      <c r="AEJ201" s="33"/>
      <c r="AEK201" s="33"/>
      <c r="AEL201" s="33"/>
      <c r="AEM201" s="33"/>
      <c r="AEN201" s="33"/>
      <c r="AEO201" s="33"/>
      <c r="AEP201" s="33"/>
      <c r="AEQ201" s="33"/>
      <c r="AER201" s="33"/>
      <c r="AES201" s="33"/>
      <c r="AET201" s="33"/>
      <c r="AEU201" s="33"/>
      <c r="AEV201" s="33"/>
      <c r="AEW201" s="33"/>
      <c r="AEX201" s="33"/>
      <c r="AEY201" s="33"/>
      <c r="AEZ201" s="33"/>
      <c r="AFA201" s="33"/>
      <c r="AFB201" s="33"/>
      <c r="AFC201" s="33"/>
      <c r="AFD201" s="33"/>
      <c r="AFE201" s="33"/>
      <c r="AFF201" s="33"/>
      <c r="AFG201" s="33"/>
      <c r="AFH201" s="33"/>
      <c r="AFI201" s="33"/>
      <c r="AFJ201" s="33"/>
      <c r="AFK201" s="33"/>
      <c r="AFL201" s="33"/>
      <c r="AFM201" s="33"/>
      <c r="AFN201" s="33"/>
      <c r="AFO201" s="33"/>
      <c r="AFP201" s="33"/>
      <c r="AFQ201" s="33"/>
      <c r="AFR201" s="33"/>
      <c r="AFS201" s="33"/>
      <c r="AFT201" s="33"/>
      <c r="AFU201" s="33"/>
      <c r="AFV201" s="33"/>
      <c r="AFW201" s="33"/>
      <c r="AFX201" s="33"/>
      <c r="AFY201" s="33"/>
      <c r="AFZ201" s="33"/>
      <c r="AGA201" s="33"/>
      <c r="AGB201" s="33"/>
      <c r="AGC201" s="33"/>
      <c r="AGD201" s="33"/>
      <c r="AGE201" s="33"/>
      <c r="AGF201" s="33"/>
      <c r="AGG201" s="33"/>
      <c r="AGH201" s="33"/>
      <c r="AGI201" s="33"/>
      <c r="AGJ201" s="33"/>
      <c r="AGK201" s="33"/>
      <c r="AGL201" s="33"/>
      <c r="AGM201" s="33"/>
      <c r="AGN201" s="33"/>
      <c r="AGO201" s="33"/>
      <c r="AGP201" s="33"/>
      <c r="AGQ201" s="33"/>
      <c r="AGR201" s="33"/>
      <c r="AGS201" s="33"/>
      <c r="AGT201" s="33"/>
      <c r="AGU201" s="33"/>
      <c r="AGV201" s="33"/>
      <c r="AGW201" s="33"/>
      <c r="AGX201" s="33"/>
      <c r="AGY201" s="33"/>
      <c r="AGZ201" s="33"/>
      <c r="AHA201" s="33"/>
      <c r="AHB201" s="33"/>
      <c r="AHC201" s="33"/>
      <c r="AHD201" s="33"/>
      <c r="AHE201" s="33"/>
      <c r="AHF201" s="33"/>
      <c r="AHG201" s="33"/>
      <c r="AHH201" s="33"/>
      <c r="AHI201" s="33"/>
      <c r="AHJ201" s="33"/>
      <c r="AHK201" s="33"/>
      <c r="AHL201" s="33"/>
      <c r="AHM201" s="33"/>
      <c r="AHN201" s="33"/>
      <c r="AHO201" s="33"/>
      <c r="AHP201" s="33"/>
      <c r="AHQ201" s="33"/>
      <c r="AHR201" s="33"/>
      <c r="AHS201" s="33"/>
      <c r="AHT201" s="33"/>
      <c r="AHU201" s="33"/>
      <c r="AHV201" s="33"/>
      <c r="AHW201" s="33"/>
      <c r="AHX201" s="33"/>
      <c r="AHY201" s="33"/>
      <c r="AHZ201" s="33"/>
      <c r="AIA201" s="33"/>
      <c r="AIB201" s="33"/>
      <c r="AIC201" s="33"/>
      <c r="AID201" s="33"/>
      <c r="AIE201" s="33"/>
      <c r="AIF201" s="33"/>
      <c r="AIG201" s="33"/>
      <c r="AIH201" s="33"/>
      <c r="AII201" s="33"/>
      <c r="AIJ201" s="33"/>
      <c r="AIK201" s="33"/>
      <c r="AIL201" s="33"/>
      <c r="AIM201" s="33"/>
      <c r="AIN201" s="33"/>
      <c r="AIO201" s="33"/>
      <c r="AIP201" s="33"/>
      <c r="AIQ201" s="33"/>
      <c r="AIR201" s="33"/>
      <c r="AIS201" s="33"/>
      <c r="AIT201" s="33"/>
      <c r="AIU201" s="33"/>
      <c r="AIV201" s="33"/>
      <c r="AIW201" s="33"/>
      <c r="AIX201" s="33"/>
      <c r="AIY201" s="33"/>
      <c r="AIZ201" s="33"/>
      <c r="AJA201" s="33"/>
      <c r="AJB201" s="33"/>
      <c r="AJC201" s="33"/>
      <c r="AJD201" s="33"/>
      <c r="AJE201" s="33"/>
      <c r="AJF201" s="33"/>
      <c r="AJG201" s="33"/>
      <c r="AJH201" s="33"/>
      <c r="AJI201" s="33"/>
      <c r="AJJ201" s="33"/>
      <c r="AJK201" s="33"/>
      <c r="AJL201" s="33"/>
      <c r="AJM201" s="33"/>
      <c r="AJN201" s="33"/>
      <c r="AJO201" s="33"/>
      <c r="AJP201" s="33"/>
      <c r="AJQ201" s="33"/>
      <c r="AJR201" s="33"/>
      <c r="AJS201" s="33"/>
      <c r="AJT201" s="33"/>
      <c r="AJU201" s="33"/>
      <c r="AJV201" s="33"/>
      <c r="AJW201" s="33"/>
      <c r="AJX201" s="33"/>
      <c r="AJY201" s="33"/>
      <c r="AJZ201" s="33"/>
      <c r="AKA201" s="33"/>
      <c r="AKB201" s="33"/>
      <c r="AKC201" s="33"/>
      <c r="AKD201" s="33"/>
      <c r="AKE201" s="33"/>
      <c r="AKF201" s="33"/>
      <c r="AKG201" s="33"/>
      <c r="AKH201" s="33"/>
      <c r="AKI201" s="33"/>
      <c r="AKJ201" s="33"/>
      <c r="AKK201" s="33"/>
      <c r="AKL201" s="33"/>
      <c r="AKM201" s="33"/>
      <c r="AKN201" s="33"/>
      <c r="AKO201" s="33"/>
      <c r="AKP201" s="33"/>
      <c r="AKQ201" s="33"/>
      <c r="AKR201" s="33"/>
      <c r="AKS201" s="33"/>
      <c r="AKT201" s="33"/>
      <c r="AKU201" s="33"/>
      <c r="AKV201" s="33"/>
      <c r="AKW201" s="33"/>
      <c r="AKX201" s="33"/>
      <c r="AKY201" s="33"/>
      <c r="AKZ201" s="33"/>
      <c r="ALA201" s="33"/>
      <c r="ALB201" s="33"/>
      <c r="ALC201" s="33"/>
      <c r="ALD201" s="33"/>
      <c r="ALE201" s="33"/>
      <c r="ALF201" s="33"/>
      <c r="ALG201" s="33"/>
      <c r="ALH201" s="33"/>
      <c r="ALI201" s="33"/>
      <c r="ALJ201" s="33"/>
      <c r="ALK201" s="33"/>
      <c r="ALL201" s="33"/>
      <c r="ALM201" s="33"/>
      <c r="ALN201" s="33"/>
      <c r="ALO201" s="33"/>
      <c r="ALP201" s="33"/>
      <c r="ALQ201" s="33"/>
      <c r="ALR201" s="33"/>
      <c r="ALS201" s="33"/>
      <c r="ALT201" s="33"/>
      <c r="ALU201" s="33"/>
      <c r="ALV201" s="33"/>
      <c r="ALW201" s="33"/>
      <c r="ALX201" s="33"/>
      <c r="ALY201" s="33"/>
      <c r="ALZ201" s="33"/>
      <c r="AMA201" s="33"/>
      <c r="AMB201" s="33"/>
      <c r="AMC201" s="33"/>
      <c r="AMD201" s="33"/>
      <c r="AME201" s="33"/>
      <c r="AMF201" s="33"/>
      <c r="AMG201" s="33"/>
      <c r="AMH201" s="33"/>
      <c r="AMI201" s="33"/>
      <c r="AMJ201" s="33"/>
      <c r="AMK201" s="33"/>
      <c r="AML201" s="33"/>
      <c r="AMM201" s="33"/>
      <c r="AMN201" s="33"/>
      <c r="AMO201" s="33"/>
      <c r="AMP201" s="33"/>
      <c r="AMQ201" s="33"/>
      <c r="AMR201" s="33"/>
      <c r="AMS201" s="33"/>
      <c r="AMT201" s="33"/>
      <c r="AMU201" s="33"/>
      <c r="AMV201" s="33"/>
      <c r="AMW201" s="33"/>
      <c r="AMX201" s="33"/>
      <c r="AMY201" s="33"/>
      <c r="AMZ201" s="33"/>
      <c r="ANA201" s="33"/>
      <c r="ANB201" s="33"/>
      <c r="ANC201" s="33"/>
      <c r="AND201" s="33"/>
      <c r="ANE201" s="33"/>
      <c r="ANF201" s="33"/>
      <c r="ANG201" s="33"/>
      <c r="ANH201" s="33"/>
      <c r="ANI201" s="33"/>
      <c r="ANJ201" s="33"/>
      <c r="ANK201" s="33"/>
      <c r="ANL201" s="33"/>
      <c r="ANM201" s="33"/>
      <c r="ANN201" s="33"/>
      <c r="ANO201" s="33"/>
      <c r="ANP201" s="33"/>
      <c r="ANQ201" s="33"/>
      <c r="ANR201" s="33"/>
      <c r="ANS201" s="33"/>
      <c r="ANT201" s="33"/>
      <c r="ANU201" s="33"/>
      <c r="ANV201" s="33"/>
      <c r="ANW201" s="33"/>
      <c r="ANX201" s="33"/>
      <c r="ANY201" s="33"/>
      <c r="ANZ201" s="33"/>
      <c r="AOA201" s="33"/>
      <c r="AOB201" s="33"/>
      <c r="AOC201" s="33"/>
      <c r="AOD201" s="33"/>
      <c r="AOE201" s="33"/>
      <c r="AOF201" s="33"/>
      <c r="AOG201" s="33"/>
      <c r="AOH201" s="33"/>
      <c r="AOI201" s="33"/>
      <c r="AOJ201" s="33"/>
      <c r="AOK201" s="33"/>
      <c r="AOL201" s="33"/>
      <c r="AOM201" s="33"/>
      <c r="AON201" s="33"/>
      <c r="AOO201" s="33"/>
      <c r="AOP201" s="33"/>
      <c r="AOQ201" s="33"/>
      <c r="AOR201" s="33"/>
      <c r="AOS201" s="33"/>
      <c r="AOT201" s="33"/>
      <c r="AOU201" s="33"/>
      <c r="AOV201" s="33"/>
      <c r="AOW201" s="33"/>
      <c r="AOX201" s="33"/>
      <c r="AOY201" s="33"/>
      <c r="AOZ201" s="33"/>
      <c r="APA201" s="33"/>
      <c r="APB201" s="33"/>
      <c r="APC201" s="33"/>
      <c r="APD201" s="33"/>
      <c r="APE201" s="33"/>
      <c r="APF201" s="33"/>
      <c r="APG201" s="33"/>
      <c r="APH201" s="33"/>
      <c r="API201" s="33"/>
      <c r="APJ201" s="33"/>
      <c r="APK201" s="33"/>
      <c r="APL201" s="33"/>
      <c r="APM201" s="33"/>
      <c r="APN201" s="33"/>
      <c r="APO201" s="33"/>
      <c r="APP201" s="33"/>
      <c r="APQ201" s="33"/>
      <c r="APR201" s="33"/>
      <c r="APS201" s="33"/>
      <c r="APT201" s="33"/>
      <c r="APU201" s="33"/>
      <c r="APV201" s="33"/>
      <c r="APW201" s="33"/>
      <c r="APX201" s="33"/>
      <c r="APY201" s="33"/>
      <c r="APZ201" s="33"/>
      <c r="AQA201" s="33"/>
      <c r="AQB201" s="33"/>
      <c r="AQC201" s="33"/>
      <c r="AQD201" s="33"/>
      <c r="AQE201" s="33"/>
      <c r="AQF201" s="33"/>
      <c r="AQG201" s="33"/>
      <c r="AQH201" s="33"/>
      <c r="AQI201" s="33"/>
      <c r="AQJ201" s="33"/>
      <c r="AQK201" s="33"/>
      <c r="AQL201" s="33"/>
      <c r="AQM201" s="33"/>
      <c r="AQN201" s="33"/>
      <c r="AQO201" s="33"/>
      <c r="AQP201" s="33"/>
      <c r="AQQ201" s="33"/>
      <c r="AQR201" s="33"/>
      <c r="AQS201" s="33"/>
      <c r="AQT201" s="33"/>
      <c r="AQU201" s="33"/>
      <c r="AQV201" s="33"/>
      <c r="AQW201" s="33"/>
      <c r="AQX201" s="33"/>
      <c r="AQY201" s="33"/>
      <c r="AQZ201" s="33"/>
      <c r="ARA201" s="33"/>
      <c r="ARB201" s="33"/>
      <c r="ARC201" s="33"/>
      <c r="ARD201" s="33"/>
      <c r="ARE201" s="33"/>
      <c r="ARF201" s="33"/>
      <c r="ARG201" s="33"/>
      <c r="ARH201" s="33"/>
      <c r="ARI201" s="33"/>
      <c r="ARJ201" s="33"/>
      <c r="ARK201" s="33"/>
      <c r="ARL201" s="33"/>
      <c r="ARM201" s="33"/>
      <c r="ARN201" s="33"/>
      <c r="ARO201" s="33"/>
      <c r="ARP201" s="33"/>
      <c r="ARQ201" s="33"/>
      <c r="ARR201" s="33"/>
      <c r="ARS201" s="33"/>
      <c r="ART201" s="33"/>
      <c r="ARU201" s="33"/>
      <c r="ARV201" s="33"/>
      <c r="ARW201" s="33"/>
      <c r="ARX201" s="33"/>
      <c r="ARY201" s="33"/>
      <c r="ARZ201" s="33"/>
      <c r="ASA201" s="33"/>
      <c r="ASB201" s="33"/>
      <c r="ASC201" s="33"/>
      <c r="ASD201" s="33"/>
      <c r="ASE201" s="33"/>
      <c r="ASF201" s="33"/>
      <c r="ASG201" s="33"/>
      <c r="ASH201" s="33"/>
      <c r="ASI201" s="33"/>
      <c r="ASJ201" s="33"/>
      <c r="ASK201" s="33"/>
      <c r="ASL201" s="33"/>
      <c r="ASM201" s="33"/>
      <c r="ASN201" s="33"/>
      <c r="ASO201" s="33"/>
      <c r="ASP201" s="33"/>
      <c r="ASQ201" s="33"/>
      <c r="ASR201" s="33"/>
      <c r="ASS201" s="33"/>
      <c r="AST201" s="33"/>
      <c r="ASU201" s="33"/>
      <c r="ASV201" s="33"/>
      <c r="ASW201" s="33"/>
      <c r="ASX201" s="33"/>
      <c r="ASY201" s="33"/>
      <c r="ASZ201" s="33"/>
      <c r="ATA201" s="33"/>
      <c r="ATB201" s="33"/>
      <c r="ATC201" s="33"/>
      <c r="ATD201" s="33"/>
      <c r="ATE201" s="33"/>
      <c r="ATF201" s="33"/>
      <c r="ATG201" s="33"/>
    </row>
    <row r="202" spans="1:1203" ht="47.25" x14ac:dyDescent="0.25">
      <c r="A202" s="34">
        <v>200</v>
      </c>
      <c r="B202" s="38" t="s">
        <v>9</v>
      </c>
      <c r="C202" s="6">
        <v>26713</v>
      </c>
      <c r="D202" s="3" t="s">
        <v>1039</v>
      </c>
      <c r="E202" s="42" t="s">
        <v>1040</v>
      </c>
      <c r="F202" s="17" t="s">
        <v>1041</v>
      </c>
      <c r="G202" s="4" t="s">
        <v>188</v>
      </c>
      <c r="H202" s="5" t="s">
        <v>34</v>
      </c>
      <c r="I202" s="6" t="s">
        <v>1042</v>
      </c>
      <c r="J202" s="4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  <c r="QR202" s="33"/>
      <c r="QS202" s="33"/>
      <c r="QT202" s="33"/>
      <c r="QU202" s="33"/>
      <c r="QV202" s="33"/>
      <c r="QW202" s="33"/>
      <c r="QX202" s="33"/>
      <c r="QY202" s="33"/>
      <c r="QZ202" s="33"/>
      <c r="RA202" s="33"/>
      <c r="RB202" s="33"/>
      <c r="RC202" s="33"/>
      <c r="RD202" s="33"/>
      <c r="RE202" s="33"/>
      <c r="RF202" s="33"/>
      <c r="RG202" s="33"/>
      <c r="RH202" s="33"/>
      <c r="RI202" s="33"/>
      <c r="RJ202" s="33"/>
      <c r="RK202" s="33"/>
      <c r="RL202" s="33"/>
      <c r="RM202" s="33"/>
      <c r="RN202" s="33"/>
      <c r="RO202" s="33"/>
      <c r="RP202" s="33"/>
      <c r="RQ202" s="33"/>
      <c r="RR202" s="33"/>
      <c r="RS202" s="33"/>
      <c r="RT202" s="33"/>
      <c r="RU202" s="33"/>
      <c r="RV202" s="33"/>
      <c r="RW202" s="33"/>
      <c r="RX202" s="33"/>
      <c r="RY202" s="33"/>
      <c r="RZ202" s="33"/>
      <c r="SA202" s="33"/>
      <c r="SB202" s="33"/>
      <c r="SC202" s="33"/>
      <c r="SD202" s="33"/>
      <c r="SE202" s="33"/>
      <c r="SF202" s="33"/>
      <c r="SG202" s="33"/>
      <c r="SH202" s="33"/>
      <c r="SI202" s="33"/>
      <c r="SJ202" s="33"/>
      <c r="SK202" s="33"/>
      <c r="SL202" s="33"/>
      <c r="SM202" s="33"/>
      <c r="SN202" s="33"/>
      <c r="SO202" s="33"/>
      <c r="SP202" s="33"/>
      <c r="SQ202" s="33"/>
      <c r="SR202" s="33"/>
      <c r="SS202" s="33"/>
      <c r="ST202" s="33"/>
      <c r="SU202" s="33"/>
      <c r="SV202" s="33"/>
      <c r="SW202" s="33"/>
      <c r="SX202" s="33"/>
      <c r="SY202" s="33"/>
      <c r="SZ202" s="33"/>
      <c r="TA202" s="33"/>
      <c r="TB202" s="33"/>
      <c r="TC202" s="33"/>
      <c r="TD202" s="33"/>
      <c r="TE202" s="33"/>
      <c r="TF202" s="33"/>
      <c r="TG202" s="33"/>
      <c r="TH202" s="33"/>
      <c r="TI202" s="33"/>
      <c r="TJ202" s="33"/>
      <c r="TK202" s="33"/>
      <c r="TL202" s="33"/>
      <c r="TM202" s="33"/>
      <c r="TN202" s="33"/>
      <c r="TO202" s="33"/>
      <c r="TP202" s="33"/>
      <c r="TQ202" s="33"/>
      <c r="TR202" s="33"/>
      <c r="TS202" s="33"/>
      <c r="TT202" s="33"/>
      <c r="TU202" s="33"/>
      <c r="TV202" s="33"/>
      <c r="TW202" s="33"/>
      <c r="TX202" s="33"/>
      <c r="TY202" s="33"/>
      <c r="TZ202" s="33"/>
      <c r="UA202" s="33"/>
      <c r="UB202" s="33"/>
      <c r="UC202" s="33"/>
      <c r="UD202" s="33"/>
      <c r="UE202" s="33"/>
      <c r="UF202" s="33"/>
      <c r="UG202" s="33"/>
      <c r="UH202" s="33"/>
      <c r="UI202" s="33"/>
      <c r="UJ202" s="33"/>
      <c r="UK202" s="33"/>
      <c r="UL202" s="33"/>
      <c r="UM202" s="33"/>
      <c r="UN202" s="33"/>
      <c r="UO202" s="33"/>
      <c r="UP202" s="33"/>
      <c r="UQ202" s="33"/>
      <c r="UR202" s="33"/>
      <c r="US202" s="33"/>
      <c r="UT202" s="33"/>
      <c r="UU202" s="33"/>
      <c r="UV202" s="33"/>
      <c r="UW202" s="33"/>
      <c r="UX202" s="33"/>
      <c r="UY202" s="33"/>
      <c r="UZ202" s="33"/>
      <c r="VA202" s="33"/>
      <c r="VB202" s="33"/>
      <c r="VC202" s="33"/>
      <c r="VD202" s="33"/>
      <c r="VE202" s="33"/>
      <c r="VF202" s="33"/>
      <c r="VG202" s="33"/>
      <c r="VH202" s="33"/>
      <c r="VI202" s="33"/>
      <c r="VJ202" s="33"/>
      <c r="VK202" s="33"/>
      <c r="VL202" s="33"/>
      <c r="VM202" s="33"/>
      <c r="VN202" s="33"/>
      <c r="VO202" s="33"/>
      <c r="VP202" s="33"/>
      <c r="VQ202" s="33"/>
      <c r="VR202" s="33"/>
      <c r="VS202" s="33"/>
      <c r="VT202" s="33"/>
      <c r="VU202" s="33"/>
      <c r="VV202" s="33"/>
      <c r="VW202" s="33"/>
      <c r="VX202" s="33"/>
      <c r="VY202" s="33"/>
      <c r="VZ202" s="33"/>
      <c r="WA202" s="33"/>
      <c r="WB202" s="33"/>
      <c r="WC202" s="33"/>
      <c r="WD202" s="33"/>
      <c r="WE202" s="33"/>
      <c r="WF202" s="33"/>
      <c r="WG202" s="33"/>
      <c r="WH202" s="33"/>
      <c r="WI202" s="33"/>
      <c r="WJ202" s="33"/>
      <c r="WK202" s="33"/>
      <c r="WL202" s="33"/>
      <c r="WM202" s="33"/>
      <c r="WN202" s="33"/>
      <c r="WO202" s="33"/>
      <c r="WP202" s="33"/>
      <c r="WQ202" s="33"/>
      <c r="WR202" s="33"/>
      <c r="WS202" s="33"/>
      <c r="WT202" s="33"/>
      <c r="WU202" s="33"/>
      <c r="WV202" s="33"/>
      <c r="WW202" s="33"/>
      <c r="WX202" s="33"/>
      <c r="WY202" s="33"/>
      <c r="WZ202" s="33"/>
      <c r="XA202" s="33"/>
      <c r="XB202" s="33"/>
      <c r="XC202" s="33"/>
      <c r="XD202" s="33"/>
      <c r="XE202" s="33"/>
      <c r="XF202" s="33"/>
      <c r="XG202" s="33"/>
      <c r="XH202" s="33"/>
      <c r="XI202" s="33"/>
      <c r="XJ202" s="33"/>
      <c r="XK202" s="33"/>
      <c r="XL202" s="33"/>
      <c r="XM202" s="33"/>
      <c r="XN202" s="33"/>
      <c r="XO202" s="33"/>
      <c r="XP202" s="33"/>
      <c r="XQ202" s="33"/>
      <c r="XR202" s="33"/>
      <c r="XS202" s="33"/>
      <c r="XT202" s="33"/>
      <c r="XU202" s="33"/>
      <c r="XV202" s="33"/>
      <c r="XW202" s="33"/>
      <c r="XX202" s="33"/>
      <c r="XY202" s="33"/>
      <c r="XZ202" s="33"/>
      <c r="YA202" s="33"/>
      <c r="YB202" s="33"/>
      <c r="YC202" s="33"/>
      <c r="YD202" s="33"/>
      <c r="YE202" s="33"/>
      <c r="YF202" s="33"/>
      <c r="YG202" s="33"/>
      <c r="YH202" s="33"/>
      <c r="YI202" s="33"/>
      <c r="YJ202" s="33"/>
      <c r="YK202" s="33"/>
      <c r="YL202" s="33"/>
      <c r="YM202" s="33"/>
      <c r="YN202" s="33"/>
      <c r="YO202" s="33"/>
      <c r="YP202" s="33"/>
      <c r="YQ202" s="33"/>
      <c r="YR202" s="33"/>
      <c r="YS202" s="33"/>
      <c r="YT202" s="33"/>
      <c r="YU202" s="33"/>
      <c r="YV202" s="33"/>
      <c r="YW202" s="33"/>
      <c r="YX202" s="33"/>
      <c r="YY202" s="33"/>
      <c r="YZ202" s="33"/>
      <c r="ZA202" s="33"/>
      <c r="ZB202" s="33"/>
      <c r="ZC202" s="33"/>
      <c r="ZD202" s="33"/>
      <c r="ZE202" s="33"/>
      <c r="ZF202" s="33"/>
      <c r="ZG202" s="33"/>
      <c r="ZH202" s="33"/>
      <c r="ZI202" s="33"/>
      <c r="ZJ202" s="33"/>
      <c r="ZK202" s="33"/>
      <c r="ZL202" s="33"/>
      <c r="ZM202" s="33"/>
      <c r="ZN202" s="33"/>
      <c r="ZO202" s="33"/>
      <c r="ZP202" s="33"/>
      <c r="ZQ202" s="33"/>
      <c r="ZR202" s="33"/>
      <c r="ZS202" s="33"/>
      <c r="ZT202" s="33"/>
      <c r="ZU202" s="33"/>
      <c r="ZV202" s="33"/>
      <c r="ZW202" s="33"/>
      <c r="ZX202" s="33"/>
      <c r="ZY202" s="33"/>
      <c r="ZZ202" s="33"/>
      <c r="AAA202" s="33"/>
      <c r="AAB202" s="33"/>
      <c r="AAC202" s="33"/>
      <c r="AAD202" s="33"/>
      <c r="AAE202" s="33"/>
      <c r="AAF202" s="33"/>
      <c r="AAG202" s="33"/>
      <c r="AAH202" s="33"/>
      <c r="AAI202" s="33"/>
      <c r="AAJ202" s="33"/>
      <c r="AAK202" s="33"/>
      <c r="AAL202" s="33"/>
      <c r="AAM202" s="33"/>
      <c r="AAN202" s="33"/>
      <c r="AAO202" s="33"/>
      <c r="AAP202" s="33"/>
      <c r="AAQ202" s="33"/>
      <c r="AAR202" s="33"/>
      <c r="AAS202" s="33"/>
      <c r="AAT202" s="33"/>
      <c r="AAU202" s="33"/>
      <c r="AAV202" s="33"/>
      <c r="AAW202" s="33"/>
      <c r="AAX202" s="33"/>
      <c r="AAY202" s="33"/>
      <c r="AAZ202" s="33"/>
      <c r="ABA202" s="33"/>
      <c r="ABB202" s="33"/>
      <c r="ABC202" s="33"/>
      <c r="ABD202" s="33"/>
      <c r="ABE202" s="33"/>
      <c r="ABF202" s="33"/>
      <c r="ABG202" s="33"/>
      <c r="ABH202" s="33"/>
      <c r="ABI202" s="33"/>
      <c r="ABJ202" s="33"/>
      <c r="ABK202" s="33"/>
      <c r="ABL202" s="33"/>
      <c r="ABM202" s="33"/>
      <c r="ABN202" s="33"/>
      <c r="ABO202" s="33"/>
      <c r="ABP202" s="33"/>
      <c r="ABQ202" s="33"/>
      <c r="ABR202" s="33"/>
      <c r="ABS202" s="33"/>
      <c r="ABT202" s="33"/>
      <c r="ABU202" s="33"/>
      <c r="ABV202" s="33"/>
      <c r="ABW202" s="33"/>
      <c r="ABX202" s="33"/>
      <c r="ABY202" s="33"/>
      <c r="ABZ202" s="33"/>
      <c r="ACA202" s="33"/>
      <c r="ACB202" s="33"/>
      <c r="ACC202" s="33"/>
      <c r="ACD202" s="33"/>
      <c r="ACE202" s="33"/>
      <c r="ACF202" s="33"/>
      <c r="ACG202" s="33"/>
      <c r="ACH202" s="33"/>
      <c r="ACI202" s="33"/>
      <c r="ACJ202" s="33"/>
      <c r="ACK202" s="33"/>
      <c r="ACL202" s="33"/>
      <c r="ACM202" s="33"/>
      <c r="ACN202" s="33"/>
      <c r="ACO202" s="33"/>
      <c r="ACP202" s="33"/>
      <c r="ACQ202" s="33"/>
      <c r="ACR202" s="33"/>
      <c r="ACS202" s="33"/>
      <c r="ACT202" s="33"/>
      <c r="ACU202" s="33"/>
      <c r="ACV202" s="33"/>
      <c r="ACW202" s="33"/>
      <c r="ACX202" s="33"/>
      <c r="ACY202" s="33"/>
      <c r="ACZ202" s="33"/>
      <c r="ADA202" s="33"/>
      <c r="ADB202" s="33"/>
      <c r="ADC202" s="33"/>
      <c r="ADD202" s="33"/>
      <c r="ADE202" s="33"/>
      <c r="ADF202" s="33"/>
      <c r="ADG202" s="33"/>
      <c r="ADH202" s="33"/>
      <c r="ADI202" s="33"/>
      <c r="ADJ202" s="33"/>
      <c r="ADK202" s="33"/>
      <c r="ADL202" s="33"/>
      <c r="ADM202" s="33"/>
      <c r="ADN202" s="33"/>
      <c r="ADO202" s="33"/>
      <c r="ADP202" s="33"/>
      <c r="ADQ202" s="33"/>
      <c r="ADR202" s="33"/>
      <c r="ADS202" s="33"/>
      <c r="ADT202" s="33"/>
      <c r="ADU202" s="33"/>
      <c r="ADV202" s="33"/>
      <c r="ADW202" s="33"/>
      <c r="ADX202" s="33"/>
      <c r="ADY202" s="33"/>
      <c r="ADZ202" s="33"/>
      <c r="AEA202" s="33"/>
      <c r="AEB202" s="33"/>
      <c r="AEC202" s="33"/>
      <c r="AED202" s="33"/>
      <c r="AEE202" s="33"/>
      <c r="AEF202" s="33"/>
      <c r="AEG202" s="33"/>
      <c r="AEH202" s="33"/>
      <c r="AEI202" s="33"/>
      <c r="AEJ202" s="33"/>
      <c r="AEK202" s="33"/>
      <c r="AEL202" s="33"/>
      <c r="AEM202" s="33"/>
      <c r="AEN202" s="33"/>
      <c r="AEO202" s="33"/>
      <c r="AEP202" s="33"/>
      <c r="AEQ202" s="33"/>
      <c r="AER202" s="33"/>
      <c r="AES202" s="33"/>
      <c r="AET202" s="33"/>
      <c r="AEU202" s="33"/>
      <c r="AEV202" s="33"/>
      <c r="AEW202" s="33"/>
      <c r="AEX202" s="33"/>
      <c r="AEY202" s="33"/>
      <c r="AEZ202" s="33"/>
      <c r="AFA202" s="33"/>
      <c r="AFB202" s="33"/>
      <c r="AFC202" s="33"/>
      <c r="AFD202" s="33"/>
      <c r="AFE202" s="33"/>
      <c r="AFF202" s="33"/>
      <c r="AFG202" s="33"/>
      <c r="AFH202" s="33"/>
      <c r="AFI202" s="33"/>
      <c r="AFJ202" s="33"/>
      <c r="AFK202" s="33"/>
      <c r="AFL202" s="33"/>
      <c r="AFM202" s="33"/>
      <c r="AFN202" s="33"/>
      <c r="AFO202" s="33"/>
      <c r="AFP202" s="33"/>
      <c r="AFQ202" s="33"/>
      <c r="AFR202" s="33"/>
      <c r="AFS202" s="33"/>
      <c r="AFT202" s="33"/>
      <c r="AFU202" s="33"/>
      <c r="AFV202" s="33"/>
      <c r="AFW202" s="33"/>
      <c r="AFX202" s="33"/>
      <c r="AFY202" s="33"/>
      <c r="AFZ202" s="33"/>
      <c r="AGA202" s="33"/>
      <c r="AGB202" s="33"/>
      <c r="AGC202" s="33"/>
      <c r="AGD202" s="33"/>
      <c r="AGE202" s="33"/>
      <c r="AGF202" s="33"/>
      <c r="AGG202" s="33"/>
      <c r="AGH202" s="33"/>
      <c r="AGI202" s="33"/>
      <c r="AGJ202" s="33"/>
      <c r="AGK202" s="33"/>
      <c r="AGL202" s="33"/>
      <c r="AGM202" s="33"/>
      <c r="AGN202" s="33"/>
      <c r="AGO202" s="33"/>
      <c r="AGP202" s="33"/>
      <c r="AGQ202" s="33"/>
      <c r="AGR202" s="33"/>
      <c r="AGS202" s="33"/>
      <c r="AGT202" s="33"/>
      <c r="AGU202" s="33"/>
      <c r="AGV202" s="33"/>
      <c r="AGW202" s="33"/>
      <c r="AGX202" s="33"/>
      <c r="AGY202" s="33"/>
      <c r="AGZ202" s="33"/>
      <c r="AHA202" s="33"/>
      <c r="AHB202" s="33"/>
      <c r="AHC202" s="33"/>
      <c r="AHD202" s="33"/>
      <c r="AHE202" s="33"/>
      <c r="AHF202" s="33"/>
      <c r="AHG202" s="33"/>
      <c r="AHH202" s="33"/>
      <c r="AHI202" s="33"/>
      <c r="AHJ202" s="33"/>
      <c r="AHK202" s="33"/>
      <c r="AHL202" s="33"/>
      <c r="AHM202" s="33"/>
      <c r="AHN202" s="33"/>
      <c r="AHO202" s="33"/>
      <c r="AHP202" s="33"/>
      <c r="AHQ202" s="33"/>
      <c r="AHR202" s="33"/>
      <c r="AHS202" s="33"/>
      <c r="AHT202" s="33"/>
      <c r="AHU202" s="33"/>
      <c r="AHV202" s="33"/>
      <c r="AHW202" s="33"/>
      <c r="AHX202" s="33"/>
      <c r="AHY202" s="33"/>
      <c r="AHZ202" s="33"/>
      <c r="AIA202" s="33"/>
      <c r="AIB202" s="33"/>
      <c r="AIC202" s="33"/>
      <c r="AID202" s="33"/>
      <c r="AIE202" s="33"/>
      <c r="AIF202" s="33"/>
      <c r="AIG202" s="33"/>
      <c r="AIH202" s="33"/>
      <c r="AII202" s="33"/>
      <c r="AIJ202" s="33"/>
      <c r="AIK202" s="33"/>
      <c r="AIL202" s="33"/>
      <c r="AIM202" s="33"/>
      <c r="AIN202" s="33"/>
      <c r="AIO202" s="33"/>
      <c r="AIP202" s="33"/>
      <c r="AIQ202" s="33"/>
      <c r="AIR202" s="33"/>
      <c r="AIS202" s="33"/>
      <c r="AIT202" s="33"/>
      <c r="AIU202" s="33"/>
      <c r="AIV202" s="33"/>
      <c r="AIW202" s="33"/>
      <c r="AIX202" s="33"/>
      <c r="AIY202" s="33"/>
      <c r="AIZ202" s="33"/>
      <c r="AJA202" s="33"/>
      <c r="AJB202" s="33"/>
      <c r="AJC202" s="33"/>
      <c r="AJD202" s="33"/>
      <c r="AJE202" s="33"/>
      <c r="AJF202" s="33"/>
      <c r="AJG202" s="33"/>
      <c r="AJH202" s="33"/>
      <c r="AJI202" s="33"/>
      <c r="AJJ202" s="33"/>
      <c r="AJK202" s="33"/>
      <c r="AJL202" s="33"/>
      <c r="AJM202" s="33"/>
      <c r="AJN202" s="33"/>
      <c r="AJO202" s="33"/>
      <c r="AJP202" s="33"/>
      <c r="AJQ202" s="33"/>
      <c r="AJR202" s="33"/>
      <c r="AJS202" s="33"/>
      <c r="AJT202" s="33"/>
      <c r="AJU202" s="33"/>
      <c r="AJV202" s="33"/>
      <c r="AJW202" s="33"/>
      <c r="AJX202" s="33"/>
      <c r="AJY202" s="33"/>
      <c r="AJZ202" s="33"/>
      <c r="AKA202" s="33"/>
      <c r="AKB202" s="33"/>
      <c r="AKC202" s="33"/>
      <c r="AKD202" s="33"/>
      <c r="AKE202" s="33"/>
      <c r="AKF202" s="33"/>
      <c r="AKG202" s="33"/>
      <c r="AKH202" s="33"/>
      <c r="AKI202" s="33"/>
      <c r="AKJ202" s="33"/>
      <c r="AKK202" s="33"/>
      <c r="AKL202" s="33"/>
      <c r="AKM202" s="33"/>
      <c r="AKN202" s="33"/>
      <c r="AKO202" s="33"/>
      <c r="AKP202" s="33"/>
      <c r="AKQ202" s="33"/>
      <c r="AKR202" s="33"/>
      <c r="AKS202" s="33"/>
      <c r="AKT202" s="33"/>
      <c r="AKU202" s="33"/>
      <c r="AKV202" s="33"/>
      <c r="AKW202" s="33"/>
      <c r="AKX202" s="33"/>
      <c r="AKY202" s="33"/>
      <c r="AKZ202" s="33"/>
      <c r="ALA202" s="33"/>
      <c r="ALB202" s="33"/>
      <c r="ALC202" s="33"/>
      <c r="ALD202" s="33"/>
      <c r="ALE202" s="33"/>
      <c r="ALF202" s="33"/>
      <c r="ALG202" s="33"/>
      <c r="ALH202" s="33"/>
      <c r="ALI202" s="33"/>
      <c r="ALJ202" s="33"/>
      <c r="ALK202" s="33"/>
      <c r="ALL202" s="33"/>
      <c r="ALM202" s="33"/>
      <c r="ALN202" s="33"/>
      <c r="ALO202" s="33"/>
      <c r="ALP202" s="33"/>
      <c r="ALQ202" s="33"/>
      <c r="ALR202" s="33"/>
      <c r="ALS202" s="33"/>
      <c r="ALT202" s="33"/>
      <c r="ALU202" s="33"/>
      <c r="ALV202" s="33"/>
      <c r="ALW202" s="33"/>
      <c r="ALX202" s="33"/>
      <c r="ALY202" s="33"/>
      <c r="ALZ202" s="33"/>
      <c r="AMA202" s="33"/>
      <c r="AMB202" s="33"/>
      <c r="AMC202" s="33"/>
      <c r="AMD202" s="33"/>
      <c r="AME202" s="33"/>
      <c r="AMF202" s="33"/>
      <c r="AMG202" s="33"/>
      <c r="AMH202" s="33"/>
      <c r="AMI202" s="33"/>
      <c r="AMJ202" s="33"/>
      <c r="AMK202" s="33"/>
      <c r="AML202" s="33"/>
      <c r="AMM202" s="33"/>
      <c r="AMN202" s="33"/>
      <c r="AMO202" s="33"/>
      <c r="AMP202" s="33"/>
      <c r="AMQ202" s="33"/>
      <c r="AMR202" s="33"/>
      <c r="AMS202" s="33"/>
      <c r="AMT202" s="33"/>
      <c r="AMU202" s="33"/>
      <c r="AMV202" s="33"/>
      <c r="AMW202" s="33"/>
      <c r="AMX202" s="33"/>
      <c r="AMY202" s="33"/>
      <c r="AMZ202" s="33"/>
      <c r="ANA202" s="33"/>
      <c r="ANB202" s="33"/>
      <c r="ANC202" s="33"/>
      <c r="AND202" s="33"/>
      <c r="ANE202" s="33"/>
      <c r="ANF202" s="33"/>
      <c r="ANG202" s="33"/>
      <c r="ANH202" s="33"/>
      <c r="ANI202" s="33"/>
      <c r="ANJ202" s="33"/>
      <c r="ANK202" s="33"/>
      <c r="ANL202" s="33"/>
      <c r="ANM202" s="33"/>
      <c r="ANN202" s="33"/>
      <c r="ANO202" s="33"/>
      <c r="ANP202" s="33"/>
      <c r="ANQ202" s="33"/>
      <c r="ANR202" s="33"/>
      <c r="ANS202" s="33"/>
      <c r="ANT202" s="33"/>
      <c r="ANU202" s="33"/>
      <c r="ANV202" s="33"/>
      <c r="ANW202" s="33"/>
      <c r="ANX202" s="33"/>
      <c r="ANY202" s="33"/>
      <c r="ANZ202" s="33"/>
      <c r="AOA202" s="33"/>
      <c r="AOB202" s="33"/>
      <c r="AOC202" s="33"/>
      <c r="AOD202" s="33"/>
      <c r="AOE202" s="33"/>
      <c r="AOF202" s="33"/>
      <c r="AOG202" s="33"/>
      <c r="AOH202" s="33"/>
      <c r="AOI202" s="33"/>
      <c r="AOJ202" s="33"/>
      <c r="AOK202" s="33"/>
      <c r="AOL202" s="33"/>
      <c r="AOM202" s="33"/>
      <c r="AON202" s="33"/>
      <c r="AOO202" s="33"/>
      <c r="AOP202" s="33"/>
      <c r="AOQ202" s="33"/>
      <c r="AOR202" s="33"/>
      <c r="AOS202" s="33"/>
      <c r="AOT202" s="33"/>
      <c r="AOU202" s="33"/>
      <c r="AOV202" s="33"/>
      <c r="AOW202" s="33"/>
      <c r="AOX202" s="33"/>
      <c r="AOY202" s="33"/>
      <c r="AOZ202" s="33"/>
      <c r="APA202" s="33"/>
      <c r="APB202" s="33"/>
      <c r="APC202" s="33"/>
      <c r="APD202" s="33"/>
      <c r="APE202" s="33"/>
      <c r="APF202" s="33"/>
      <c r="APG202" s="33"/>
      <c r="APH202" s="33"/>
      <c r="API202" s="33"/>
      <c r="APJ202" s="33"/>
      <c r="APK202" s="33"/>
      <c r="APL202" s="33"/>
      <c r="APM202" s="33"/>
      <c r="APN202" s="33"/>
      <c r="APO202" s="33"/>
      <c r="APP202" s="33"/>
      <c r="APQ202" s="33"/>
      <c r="APR202" s="33"/>
      <c r="APS202" s="33"/>
      <c r="APT202" s="33"/>
      <c r="APU202" s="33"/>
      <c r="APV202" s="33"/>
      <c r="APW202" s="33"/>
      <c r="APX202" s="33"/>
      <c r="APY202" s="33"/>
      <c r="APZ202" s="33"/>
      <c r="AQA202" s="33"/>
      <c r="AQB202" s="33"/>
      <c r="AQC202" s="33"/>
      <c r="AQD202" s="33"/>
      <c r="AQE202" s="33"/>
      <c r="AQF202" s="33"/>
      <c r="AQG202" s="33"/>
      <c r="AQH202" s="33"/>
      <c r="AQI202" s="33"/>
      <c r="AQJ202" s="33"/>
      <c r="AQK202" s="33"/>
      <c r="AQL202" s="33"/>
      <c r="AQM202" s="33"/>
      <c r="AQN202" s="33"/>
      <c r="AQO202" s="33"/>
      <c r="AQP202" s="33"/>
      <c r="AQQ202" s="33"/>
      <c r="AQR202" s="33"/>
      <c r="AQS202" s="33"/>
      <c r="AQT202" s="33"/>
      <c r="AQU202" s="33"/>
      <c r="AQV202" s="33"/>
      <c r="AQW202" s="33"/>
      <c r="AQX202" s="33"/>
      <c r="AQY202" s="33"/>
      <c r="AQZ202" s="33"/>
      <c r="ARA202" s="33"/>
      <c r="ARB202" s="33"/>
      <c r="ARC202" s="33"/>
      <c r="ARD202" s="33"/>
      <c r="ARE202" s="33"/>
      <c r="ARF202" s="33"/>
      <c r="ARG202" s="33"/>
      <c r="ARH202" s="33"/>
      <c r="ARI202" s="33"/>
      <c r="ARJ202" s="33"/>
      <c r="ARK202" s="33"/>
      <c r="ARL202" s="33"/>
      <c r="ARM202" s="33"/>
      <c r="ARN202" s="33"/>
      <c r="ARO202" s="33"/>
      <c r="ARP202" s="33"/>
      <c r="ARQ202" s="33"/>
      <c r="ARR202" s="33"/>
      <c r="ARS202" s="33"/>
      <c r="ART202" s="33"/>
      <c r="ARU202" s="33"/>
      <c r="ARV202" s="33"/>
      <c r="ARW202" s="33"/>
      <c r="ARX202" s="33"/>
      <c r="ARY202" s="33"/>
      <c r="ARZ202" s="33"/>
      <c r="ASA202" s="33"/>
      <c r="ASB202" s="33"/>
      <c r="ASC202" s="33"/>
      <c r="ASD202" s="33"/>
      <c r="ASE202" s="33"/>
      <c r="ASF202" s="33"/>
      <c r="ASG202" s="33"/>
      <c r="ASH202" s="33"/>
      <c r="ASI202" s="33"/>
      <c r="ASJ202" s="33"/>
      <c r="ASK202" s="33"/>
      <c r="ASL202" s="33"/>
      <c r="ASM202" s="33"/>
      <c r="ASN202" s="33"/>
      <c r="ASO202" s="33"/>
      <c r="ASP202" s="33"/>
      <c r="ASQ202" s="33"/>
      <c r="ASR202" s="33"/>
      <c r="ASS202" s="33"/>
      <c r="AST202" s="33"/>
      <c r="ASU202" s="33"/>
      <c r="ASV202" s="33"/>
      <c r="ASW202" s="33"/>
      <c r="ASX202" s="33"/>
      <c r="ASY202" s="33"/>
      <c r="ASZ202" s="33"/>
      <c r="ATA202" s="33"/>
      <c r="ATB202" s="33"/>
      <c r="ATC202" s="33"/>
      <c r="ATD202" s="33"/>
      <c r="ATE202" s="33"/>
      <c r="ATF202" s="33"/>
      <c r="ATG202" s="33"/>
    </row>
    <row r="203" spans="1:1203" ht="63" x14ac:dyDescent="0.25">
      <c r="A203" s="34">
        <v>201</v>
      </c>
      <c r="B203" s="38" t="s">
        <v>9</v>
      </c>
      <c r="C203" s="6">
        <v>27912</v>
      </c>
      <c r="D203" s="3" t="s">
        <v>1043</v>
      </c>
      <c r="E203" s="42" t="s">
        <v>1044</v>
      </c>
      <c r="F203" s="17" t="s">
        <v>1045</v>
      </c>
      <c r="G203" s="4" t="s">
        <v>188</v>
      </c>
      <c r="H203" s="5" t="s">
        <v>34</v>
      </c>
      <c r="I203" s="6" t="s">
        <v>1046</v>
      </c>
      <c r="J203" s="4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  <c r="QR203" s="33"/>
      <c r="QS203" s="33"/>
      <c r="QT203" s="33"/>
      <c r="QU203" s="33"/>
      <c r="QV203" s="33"/>
      <c r="QW203" s="33"/>
      <c r="QX203" s="33"/>
      <c r="QY203" s="33"/>
      <c r="QZ203" s="33"/>
      <c r="RA203" s="33"/>
      <c r="RB203" s="33"/>
      <c r="RC203" s="33"/>
      <c r="RD203" s="33"/>
      <c r="RE203" s="33"/>
      <c r="RF203" s="33"/>
      <c r="RG203" s="33"/>
      <c r="RH203" s="33"/>
      <c r="RI203" s="33"/>
      <c r="RJ203" s="33"/>
      <c r="RK203" s="33"/>
      <c r="RL203" s="33"/>
      <c r="RM203" s="33"/>
      <c r="RN203" s="33"/>
      <c r="RO203" s="33"/>
      <c r="RP203" s="33"/>
      <c r="RQ203" s="33"/>
      <c r="RR203" s="33"/>
      <c r="RS203" s="33"/>
      <c r="RT203" s="33"/>
      <c r="RU203" s="33"/>
      <c r="RV203" s="33"/>
      <c r="RW203" s="33"/>
      <c r="RX203" s="33"/>
      <c r="RY203" s="33"/>
      <c r="RZ203" s="33"/>
      <c r="SA203" s="33"/>
      <c r="SB203" s="33"/>
      <c r="SC203" s="33"/>
      <c r="SD203" s="33"/>
      <c r="SE203" s="33"/>
      <c r="SF203" s="33"/>
      <c r="SG203" s="33"/>
      <c r="SH203" s="33"/>
      <c r="SI203" s="33"/>
      <c r="SJ203" s="33"/>
      <c r="SK203" s="33"/>
      <c r="SL203" s="33"/>
      <c r="SM203" s="33"/>
      <c r="SN203" s="33"/>
      <c r="SO203" s="33"/>
      <c r="SP203" s="33"/>
      <c r="SQ203" s="33"/>
      <c r="SR203" s="33"/>
      <c r="SS203" s="33"/>
      <c r="ST203" s="33"/>
      <c r="SU203" s="33"/>
      <c r="SV203" s="33"/>
      <c r="SW203" s="33"/>
      <c r="SX203" s="33"/>
      <c r="SY203" s="33"/>
      <c r="SZ203" s="33"/>
      <c r="TA203" s="33"/>
      <c r="TB203" s="33"/>
      <c r="TC203" s="33"/>
      <c r="TD203" s="33"/>
      <c r="TE203" s="33"/>
      <c r="TF203" s="33"/>
      <c r="TG203" s="33"/>
      <c r="TH203" s="33"/>
      <c r="TI203" s="33"/>
      <c r="TJ203" s="33"/>
      <c r="TK203" s="33"/>
      <c r="TL203" s="33"/>
      <c r="TM203" s="33"/>
      <c r="TN203" s="33"/>
      <c r="TO203" s="33"/>
      <c r="TP203" s="33"/>
      <c r="TQ203" s="33"/>
      <c r="TR203" s="33"/>
      <c r="TS203" s="33"/>
      <c r="TT203" s="33"/>
      <c r="TU203" s="33"/>
      <c r="TV203" s="33"/>
      <c r="TW203" s="33"/>
      <c r="TX203" s="33"/>
      <c r="TY203" s="33"/>
      <c r="TZ203" s="33"/>
      <c r="UA203" s="33"/>
      <c r="UB203" s="33"/>
      <c r="UC203" s="33"/>
      <c r="UD203" s="33"/>
      <c r="UE203" s="33"/>
      <c r="UF203" s="33"/>
      <c r="UG203" s="33"/>
      <c r="UH203" s="33"/>
      <c r="UI203" s="33"/>
      <c r="UJ203" s="33"/>
      <c r="UK203" s="33"/>
      <c r="UL203" s="33"/>
      <c r="UM203" s="33"/>
      <c r="UN203" s="33"/>
      <c r="UO203" s="33"/>
      <c r="UP203" s="33"/>
      <c r="UQ203" s="33"/>
      <c r="UR203" s="33"/>
      <c r="US203" s="33"/>
      <c r="UT203" s="33"/>
      <c r="UU203" s="33"/>
      <c r="UV203" s="33"/>
      <c r="UW203" s="33"/>
      <c r="UX203" s="33"/>
      <c r="UY203" s="33"/>
      <c r="UZ203" s="33"/>
      <c r="VA203" s="33"/>
      <c r="VB203" s="33"/>
      <c r="VC203" s="33"/>
      <c r="VD203" s="33"/>
      <c r="VE203" s="33"/>
      <c r="VF203" s="33"/>
      <c r="VG203" s="33"/>
      <c r="VH203" s="33"/>
      <c r="VI203" s="33"/>
      <c r="VJ203" s="33"/>
      <c r="VK203" s="33"/>
      <c r="VL203" s="33"/>
      <c r="VM203" s="33"/>
      <c r="VN203" s="33"/>
      <c r="VO203" s="33"/>
      <c r="VP203" s="33"/>
      <c r="VQ203" s="33"/>
      <c r="VR203" s="33"/>
      <c r="VS203" s="33"/>
      <c r="VT203" s="33"/>
      <c r="VU203" s="33"/>
      <c r="VV203" s="33"/>
      <c r="VW203" s="33"/>
      <c r="VX203" s="33"/>
      <c r="VY203" s="33"/>
      <c r="VZ203" s="33"/>
      <c r="WA203" s="33"/>
      <c r="WB203" s="33"/>
      <c r="WC203" s="33"/>
      <c r="WD203" s="33"/>
      <c r="WE203" s="33"/>
      <c r="WF203" s="33"/>
      <c r="WG203" s="33"/>
      <c r="WH203" s="33"/>
      <c r="WI203" s="33"/>
      <c r="WJ203" s="33"/>
      <c r="WK203" s="33"/>
      <c r="WL203" s="33"/>
      <c r="WM203" s="33"/>
      <c r="WN203" s="33"/>
      <c r="WO203" s="33"/>
      <c r="WP203" s="33"/>
      <c r="WQ203" s="33"/>
      <c r="WR203" s="33"/>
      <c r="WS203" s="33"/>
      <c r="WT203" s="33"/>
      <c r="WU203" s="33"/>
      <c r="WV203" s="33"/>
      <c r="WW203" s="33"/>
      <c r="WX203" s="33"/>
      <c r="WY203" s="33"/>
      <c r="WZ203" s="33"/>
      <c r="XA203" s="33"/>
      <c r="XB203" s="33"/>
      <c r="XC203" s="33"/>
      <c r="XD203" s="33"/>
      <c r="XE203" s="33"/>
      <c r="XF203" s="33"/>
      <c r="XG203" s="33"/>
      <c r="XH203" s="33"/>
      <c r="XI203" s="33"/>
      <c r="XJ203" s="33"/>
      <c r="XK203" s="33"/>
      <c r="XL203" s="33"/>
      <c r="XM203" s="33"/>
      <c r="XN203" s="33"/>
      <c r="XO203" s="33"/>
      <c r="XP203" s="33"/>
      <c r="XQ203" s="33"/>
      <c r="XR203" s="33"/>
      <c r="XS203" s="33"/>
      <c r="XT203" s="33"/>
      <c r="XU203" s="33"/>
      <c r="XV203" s="33"/>
      <c r="XW203" s="33"/>
      <c r="XX203" s="33"/>
      <c r="XY203" s="33"/>
      <c r="XZ203" s="33"/>
      <c r="YA203" s="33"/>
      <c r="YB203" s="33"/>
      <c r="YC203" s="33"/>
      <c r="YD203" s="33"/>
      <c r="YE203" s="33"/>
      <c r="YF203" s="33"/>
      <c r="YG203" s="33"/>
      <c r="YH203" s="33"/>
      <c r="YI203" s="33"/>
      <c r="YJ203" s="33"/>
      <c r="YK203" s="33"/>
      <c r="YL203" s="33"/>
      <c r="YM203" s="33"/>
      <c r="YN203" s="33"/>
      <c r="YO203" s="33"/>
      <c r="YP203" s="33"/>
      <c r="YQ203" s="33"/>
      <c r="YR203" s="33"/>
      <c r="YS203" s="33"/>
      <c r="YT203" s="33"/>
      <c r="YU203" s="33"/>
      <c r="YV203" s="33"/>
      <c r="YW203" s="33"/>
      <c r="YX203" s="33"/>
      <c r="YY203" s="33"/>
      <c r="YZ203" s="33"/>
      <c r="ZA203" s="33"/>
      <c r="ZB203" s="33"/>
      <c r="ZC203" s="33"/>
      <c r="ZD203" s="33"/>
      <c r="ZE203" s="33"/>
      <c r="ZF203" s="33"/>
      <c r="ZG203" s="33"/>
      <c r="ZH203" s="33"/>
      <c r="ZI203" s="33"/>
      <c r="ZJ203" s="33"/>
      <c r="ZK203" s="33"/>
      <c r="ZL203" s="33"/>
      <c r="ZM203" s="33"/>
      <c r="ZN203" s="33"/>
      <c r="ZO203" s="33"/>
      <c r="ZP203" s="33"/>
      <c r="ZQ203" s="33"/>
      <c r="ZR203" s="33"/>
      <c r="ZS203" s="33"/>
      <c r="ZT203" s="33"/>
      <c r="ZU203" s="33"/>
      <c r="ZV203" s="33"/>
      <c r="ZW203" s="33"/>
      <c r="ZX203" s="33"/>
      <c r="ZY203" s="33"/>
      <c r="ZZ203" s="33"/>
      <c r="AAA203" s="33"/>
      <c r="AAB203" s="33"/>
      <c r="AAC203" s="33"/>
      <c r="AAD203" s="33"/>
      <c r="AAE203" s="33"/>
      <c r="AAF203" s="33"/>
      <c r="AAG203" s="33"/>
      <c r="AAH203" s="33"/>
      <c r="AAI203" s="33"/>
      <c r="AAJ203" s="33"/>
      <c r="AAK203" s="33"/>
      <c r="AAL203" s="33"/>
      <c r="AAM203" s="33"/>
      <c r="AAN203" s="33"/>
      <c r="AAO203" s="33"/>
      <c r="AAP203" s="33"/>
      <c r="AAQ203" s="33"/>
      <c r="AAR203" s="33"/>
      <c r="AAS203" s="33"/>
      <c r="AAT203" s="33"/>
      <c r="AAU203" s="33"/>
      <c r="AAV203" s="33"/>
      <c r="AAW203" s="33"/>
      <c r="AAX203" s="33"/>
      <c r="AAY203" s="33"/>
      <c r="AAZ203" s="33"/>
      <c r="ABA203" s="33"/>
      <c r="ABB203" s="33"/>
      <c r="ABC203" s="33"/>
      <c r="ABD203" s="33"/>
      <c r="ABE203" s="33"/>
      <c r="ABF203" s="33"/>
      <c r="ABG203" s="33"/>
      <c r="ABH203" s="33"/>
      <c r="ABI203" s="33"/>
      <c r="ABJ203" s="33"/>
      <c r="ABK203" s="33"/>
      <c r="ABL203" s="33"/>
      <c r="ABM203" s="33"/>
      <c r="ABN203" s="33"/>
      <c r="ABO203" s="33"/>
      <c r="ABP203" s="33"/>
      <c r="ABQ203" s="33"/>
      <c r="ABR203" s="33"/>
      <c r="ABS203" s="33"/>
      <c r="ABT203" s="33"/>
      <c r="ABU203" s="33"/>
      <c r="ABV203" s="33"/>
      <c r="ABW203" s="33"/>
      <c r="ABX203" s="33"/>
      <c r="ABY203" s="33"/>
      <c r="ABZ203" s="33"/>
      <c r="ACA203" s="33"/>
      <c r="ACB203" s="33"/>
      <c r="ACC203" s="33"/>
      <c r="ACD203" s="33"/>
      <c r="ACE203" s="33"/>
      <c r="ACF203" s="33"/>
      <c r="ACG203" s="33"/>
      <c r="ACH203" s="33"/>
      <c r="ACI203" s="33"/>
      <c r="ACJ203" s="33"/>
      <c r="ACK203" s="33"/>
      <c r="ACL203" s="33"/>
      <c r="ACM203" s="33"/>
      <c r="ACN203" s="33"/>
      <c r="ACO203" s="33"/>
      <c r="ACP203" s="33"/>
      <c r="ACQ203" s="33"/>
      <c r="ACR203" s="33"/>
      <c r="ACS203" s="33"/>
      <c r="ACT203" s="33"/>
      <c r="ACU203" s="33"/>
      <c r="ACV203" s="33"/>
      <c r="ACW203" s="33"/>
      <c r="ACX203" s="33"/>
      <c r="ACY203" s="33"/>
      <c r="ACZ203" s="33"/>
      <c r="ADA203" s="33"/>
      <c r="ADB203" s="33"/>
      <c r="ADC203" s="33"/>
      <c r="ADD203" s="33"/>
      <c r="ADE203" s="33"/>
      <c r="ADF203" s="33"/>
      <c r="ADG203" s="33"/>
      <c r="ADH203" s="33"/>
      <c r="ADI203" s="33"/>
      <c r="ADJ203" s="33"/>
      <c r="ADK203" s="33"/>
      <c r="ADL203" s="33"/>
      <c r="ADM203" s="33"/>
      <c r="ADN203" s="33"/>
      <c r="ADO203" s="33"/>
      <c r="ADP203" s="33"/>
      <c r="ADQ203" s="33"/>
      <c r="ADR203" s="33"/>
      <c r="ADS203" s="33"/>
      <c r="ADT203" s="33"/>
      <c r="ADU203" s="33"/>
      <c r="ADV203" s="33"/>
      <c r="ADW203" s="33"/>
      <c r="ADX203" s="33"/>
      <c r="ADY203" s="33"/>
      <c r="ADZ203" s="33"/>
      <c r="AEA203" s="33"/>
      <c r="AEB203" s="33"/>
      <c r="AEC203" s="33"/>
      <c r="AED203" s="33"/>
      <c r="AEE203" s="33"/>
      <c r="AEF203" s="33"/>
      <c r="AEG203" s="33"/>
      <c r="AEH203" s="33"/>
      <c r="AEI203" s="33"/>
      <c r="AEJ203" s="33"/>
      <c r="AEK203" s="33"/>
      <c r="AEL203" s="33"/>
      <c r="AEM203" s="33"/>
      <c r="AEN203" s="33"/>
      <c r="AEO203" s="33"/>
      <c r="AEP203" s="33"/>
      <c r="AEQ203" s="33"/>
      <c r="AER203" s="33"/>
      <c r="AES203" s="33"/>
      <c r="AET203" s="33"/>
      <c r="AEU203" s="33"/>
      <c r="AEV203" s="33"/>
      <c r="AEW203" s="33"/>
      <c r="AEX203" s="33"/>
      <c r="AEY203" s="33"/>
      <c r="AEZ203" s="33"/>
      <c r="AFA203" s="33"/>
      <c r="AFB203" s="33"/>
      <c r="AFC203" s="33"/>
      <c r="AFD203" s="33"/>
      <c r="AFE203" s="33"/>
      <c r="AFF203" s="33"/>
      <c r="AFG203" s="33"/>
      <c r="AFH203" s="33"/>
      <c r="AFI203" s="33"/>
      <c r="AFJ203" s="33"/>
      <c r="AFK203" s="33"/>
      <c r="AFL203" s="33"/>
      <c r="AFM203" s="33"/>
      <c r="AFN203" s="33"/>
      <c r="AFO203" s="33"/>
      <c r="AFP203" s="33"/>
      <c r="AFQ203" s="33"/>
      <c r="AFR203" s="33"/>
      <c r="AFS203" s="33"/>
      <c r="AFT203" s="33"/>
      <c r="AFU203" s="33"/>
      <c r="AFV203" s="33"/>
      <c r="AFW203" s="33"/>
      <c r="AFX203" s="33"/>
      <c r="AFY203" s="33"/>
      <c r="AFZ203" s="33"/>
      <c r="AGA203" s="33"/>
      <c r="AGB203" s="33"/>
      <c r="AGC203" s="33"/>
      <c r="AGD203" s="33"/>
      <c r="AGE203" s="33"/>
      <c r="AGF203" s="33"/>
      <c r="AGG203" s="33"/>
      <c r="AGH203" s="33"/>
      <c r="AGI203" s="33"/>
      <c r="AGJ203" s="33"/>
      <c r="AGK203" s="33"/>
      <c r="AGL203" s="33"/>
      <c r="AGM203" s="33"/>
      <c r="AGN203" s="33"/>
      <c r="AGO203" s="33"/>
      <c r="AGP203" s="33"/>
      <c r="AGQ203" s="33"/>
      <c r="AGR203" s="33"/>
      <c r="AGS203" s="33"/>
      <c r="AGT203" s="33"/>
      <c r="AGU203" s="33"/>
      <c r="AGV203" s="33"/>
      <c r="AGW203" s="33"/>
      <c r="AGX203" s="33"/>
      <c r="AGY203" s="33"/>
      <c r="AGZ203" s="33"/>
      <c r="AHA203" s="33"/>
      <c r="AHB203" s="33"/>
      <c r="AHC203" s="33"/>
      <c r="AHD203" s="33"/>
      <c r="AHE203" s="33"/>
      <c r="AHF203" s="33"/>
      <c r="AHG203" s="33"/>
      <c r="AHH203" s="33"/>
      <c r="AHI203" s="33"/>
      <c r="AHJ203" s="33"/>
      <c r="AHK203" s="33"/>
      <c r="AHL203" s="33"/>
      <c r="AHM203" s="33"/>
      <c r="AHN203" s="33"/>
      <c r="AHO203" s="33"/>
      <c r="AHP203" s="33"/>
      <c r="AHQ203" s="33"/>
      <c r="AHR203" s="33"/>
      <c r="AHS203" s="33"/>
      <c r="AHT203" s="33"/>
      <c r="AHU203" s="33"/>
      <c r="AHV203" s="33"/>
      <c r="AHW203" s="33"/>
      <c r="AHX203" s="33"/>
      <c r="AHY203" s="33"/>
      <c r="AHZ203" s="33"/>
      <c r="AIA203" s="33"/>
      <c r="AIB203" s="33"/>
      <c r="AIC203" s="33"/>
      <c r="AID203" s="33"/>
      <c r="AIE203" s="33"/>
      <c r="AIF203" s="33"/>
      <c r="AIG203" s="33"/>
      <c r="AIH203" s="33"/>
      <c r="AII203" s="33"/>
      <c r="AIJ203" s="33"/>
      <c r="AIK203" s="33"/>
      <c r="AIL203" s="33"/>
      <c r="AIM203" s="33"/>
      <c r="AIN203" s="33"/>
      <c r="AIO203" s="33"/>
      <c r="AIP203" s="33"/>
      <c r="AIQ203" s="33"/>
      <c r="AIR203" s="33"/>
      <c r="AIS203" s="33"/>
      <c r="AIT203" s="33"/>
      <c r="AIU203" s="33"/>
      <c r="AIV203" s="33"/>
      <c r="AIW203" s="33"/>
      <c r="AIX203" s="33"/>
      <c r="AIY203" s="33"/>
      <c r="AIZ203" s="33"/>
      <c r="AJA203" s="33"/>
      <c r="AJB203" s="33"/>
      <c r="AJC203" s="33"/>
      <c r="AJD203" s="33"/>
      <c r="AJE203" s="33"/>
      <c r="AJF203" s="33"/>
      <c r="AJG203" s="33"/>
      <c r="AJH203" s="33"/>
      <c r="AJI203" s="33"/>
      <c r="AJJ203" s="33"/>
      <c r="AJK203" s="33"/>
      <c r="AJL203" s="33"/>
      <c r="AJM203" s="33"/>
      <c r="AJN203" s="33"/>
      <c r="AJO203" s="33"/>
      <c r="AJP203" s="33"/>
      <c r="AJQ203" s="33"/>
      <c r="AJR203" s="33"/>
      <c r="AJS203" s="33"/>
      <c r="AJT203" s="33"/>
      <c r="AJU203" s="33"/>
      <c r="AJV203" s="33"/>
      <c r="AJW203" s="33"/>
      <c r="AJX203" s="33"/>
      <c r="AJY203" s="33"/>
      <c r="AJZ203" s="33"/>
      <c r="AKA203" s="33"/>
      <c r="AKB203" s="33"/>
      <c r="AKC203" s="33"/>
      <c r="AKD203" s="33"/>
      <c r="AKE203" s="33"/>
      <c r="AKF203" s="33"/>
      <c r="AKG203" s="33"/>
      <c r="AKH203" s="33"/>
      <c r="AKI203" s="33"/>
      <c r="AKJ203" s="33"/>
      <c r="AKK203" s="33"/>
      <c r="AKL203" s="33"/>
      <c r="AKM203" s="33"/>
      <c r="AKN203" s="33"/>
      <c r="AKO203" s="33"/>
      <c r="AKP203" s="33"/>
      <c r="AKQ203" s="33"/>
      <c r="AKR203" s="33"/>
      <c r="AKS203" s="33"/>
      <c r="AKT203" s="33"/>
      <c r="AKU203" s="33"/>
      <c r="AKV203" s="33"/>
      <c r="AKW203" s="33"/>
      <c r="AKX203" s="33"/>
      <c r="AKY203" s="33"/>
      <c r="AKZ203" s="33"/>
      <c r="ALA203" s="33"/>
      <c r="ALB203" s="33"/>
      <c r="ALC203" s="33"/>
      <c r="ALD203" s="33"/>
      <c r="ALE203" s="33"/>
      <c r="ALF203" s="33"/>
      <c r="ALG203" s="33"/>
      <c r="ALH203" s="33"/>
      <c r="ALI203" s="33"/>
      <c r="ALJ203" s="33"/>
      <c r="ALK203" s="33"/>
      <c r="ALL203" s="33"/>
      <c r="ALM203" s="33"/>
      <c r="ALN203" s="33"/>
      <c r="ALO203" s="33"/>
      <c r="ALP203" s="33"/>
      <c r="ALQ203" s="33"/>
      <c r="ALR203" s="33"/>
      <c r="ALS203" s="33"/>
      <c r="ALT203" s="33"/>
      <c r="ALU203" s="33"/>
      <c r="ALV203" s="33"/>
      <c r="ALW203" s="33"/>
      <c r="ALX203" s="33"/>
      <c r="ALY203" s="33"/>
      <c r="ALZ203" s="33"/>
      <c r="AMA203" s="33"/>
      <c r="AMB203" s="33"/>
      <c r="AMC203" s="33"/>
      <c r="AMD203" s="33"/>
      <c r="AME203" s="33"/>
      <c r="AMF203" s="33"/>
      <c r="AMG203" s="33"/>
      <c r="AMH203" s="33"/>
      <c r="AMI203" s="33"/>
      <c r="AMJ203" s="33"/>
      <c r="AMK203" s="33"/>
      <c r="AML203" s="33"/>
      <c r="AMM203" s="33"/>
      <c r="AMN203" s="33"/>
      <c r="AMO203" s="33"/>
      <c r="AMP203" s="33"/>
      <c r="AMQ203" s="33"/>
      <c r="AMR203" s="33"/>
      <c r="AMS203" s="33"/>
      <c r="AMT203" s="33"/>
      <c r="AMU203" s="33"/>
      <c r="AMV203" s="33"/>
      <c r="AMW203" s="33"/>
      <c r="AMX203" s="33"/>
      <c r="AMY203" s="33"/>
      <c r="AMZ203" s="33"/>
      <c r="ANA203" s="33"/>
      <c r="ANB203" s="33"/>
      <c r="ANC203" s="33"/>
      <c r="AND203" s="33"/>
      <c r="ANE203" s="33"/>
      <c r="ANF203" s="33"/>
      <c r="ANG203" s="33"/>
      <c r="ANH203" s="33"/>
      <c r="ANI203" s="33"/>
      <c r="ANJ203" s="33"/>
      <c r="ANK203" s="33"/>
      <c r="ANL203" s="33"/>
      <c r="ANM203" s="33"/>
      <c r="ANN203" s="33"/>
      <c r="ANO203" s="33"/>
      <c r="ANP203" s="33"/>
      <c r="ANQ203" s="33"/>
      <c r="ANR203" s="33"/>
      <c r="ANS203" s="33"/>
      <c r="ANT203" s="33"/>
      <c r="ANU203" s="33"/>
      <c r="ANV203" s="33"/>
      <c r="ANW203" s="33"/>
      <c r="ANX203" s="33"/>
      <c r="ANY203" s="33"/>
      <c r="ANZ203" s="33"/>
      <c r="AOA203" s="33"/>
      <c r="AOB203" s="33"/>
      <c r="AOC203" s="33"/>
      <c r="AOD203" s="33"/>
      <c r="AOE203" s="33"/>
      <c r="AOF203" s="33"/>
      <c r="AOG203" s="33"/>
      <c r="AOH203" s="33"/>
      <c r="AOI203" s="33"/>
      <c r="AOJ203" s="33"/>
      <c r="AOK203" s="33"/>
      <c r="AOL203" s="33"/>
      <c r="AOM203" s="33"/>
      <c r="AON203" s="33"/>
      <c r="AOO203" s="33"/>
      <c r="AOP203" s="33"/>
      <c r="AOQ203" s="33"/>
      <c r="AOR203" s="33"/>
      <c r="AOS203" s="33"/>
      <c r="AOT203" s="33"/>
      <c r="AOU203" s="33"/>
      <c r="AOV203" s="33"/>
      <c r="AOW203" s="33"/>
      <c r="AOX203" s="33"/>
      <c r="AOY203" s="33"/>
      <c r="AOZ203" s="33"/>
      <c r="APA203" s="33"/>
      <c r="APB203" s="33"/>
      <c r="APC203" s="33"/>
      <c r="APD203" s="33"/>
      <c r="APE203" s="33"/>
      <c r="APF203" s="33"/>
      <c r="APG203" s="33"/>
      <c r="APH203" s="33"/>
      <c r="API203" s="33"/>
      <c r="APJ203" s="33"/>
      <c r="APK203" s="33"/>
      <c r="APL203" s="33"/>
      <c r="APM203" s="33"/>
      <c r="APN203" s="33"/>
      <c r="APO203" s="33"/>
      <c r="APP203" s="33"/>
      <c r="APQ203" s="33"/>
      <c r="APR203" s="33"/>
      <c r="APS203" s="33"/>
      <c r="APT203" s="33"/>
      <c r="APU203" s="33"/>
      <c r="APV203" s="33"/>
      <c r="APW203" s="33"/>
      <c r="APX203" s="33"/>
      <c r="APY203" s="33"/>
      <c r="APZ203" s="33"/>
      <c r="AQA203" s="33"/>
      <c r="AQB203" s="33"/>
      <c r="AQC203" s="33"/>
      <c r="AQD203" s="33"/>
      <c r="AQE203" s="33"/>
      <c r="AQF203" s="33"/>
      <c r="AQG203" s="33"/>
      <c r="AQH203" s="33"/>
      <c r="AQI203" s="33"/>
      <c r="AQJ203" s="33"/>
      <c r="AQK203" s="33"/>
      <c r="AQL203" s="33"/>
      <c r="AQM203" s="33"/>
      <c r="AQN203" s="33"/>
      <c r="AQO203" s="33"/>
      <c r="AQP203" s="33"/>
      <c r="AQQ203" s="33"/>
      <c r="AQR203" s="33"/>
      <c r="AQS203" s="33"/>
      <c r="AQT203" s="33"/>
      <c r="AQU203" s="33"/>
      <c r="AQV203" s="33"/>
      <c r="AQW203" s="33"/>
      <c r="AQX203" s="33"/>
      <c r="AQY203" s="33"/>
      <c r="AQZ203" s="33"/>
      <c r="ARA203" s="33"/>
      <c r="ARB203" s="33"/>
      <c r="ARC203" s="33"/>
      <c r="ARD203" s="33"/>
      <c r="ARE203" s="33"/>
      <c r="ARF203" s="33"/>
      <c r="ARG203" s="33"/>
      <c r="ARH203" s="33"/>
      <c r="ARI203" s="33"/>
      <c r="ARJ203" s="33"/>
      <c r="ARK203" s="33"/>
      <c r="ARL203" s="33"/>
      <c r="ARM203" s="33"/>
      <c r="ARN203" s="33"/>
      <c r="ARO203" s="33"/>
      <c r="ARP203" s="33"/>
      <c r="ARQ203" s="33"/>
      <c r="ARR203" s="33"/>
      <c r="ARS203" s="33"/>
      <c r="ART203" s="33"/>
      <c r="ARU203" s="33"/>
      <c r="ARV203" s="33"/>
      <c r="ARW203" s="33"/>
      <c r="ARX203" s="33"/>
      <c r="ARY203" s="33"/>
      <c r="ARZ203" s="33"/>
      <c r="ASA203" s="33"/>
      <c r="ASB203" s="33"/>
      <c r="ASC203" s="33"/>
      <c r="ASD203" s="33"/>
      <c r="ASE203" s="33"/>
      <c r="ASF203" s="33"/>
      <c r="ASG203" s="33"/>
      <c r="ASH203" s="33"/>
      <c r="ASI203" s="33"/>
      <c r="ASJ203" s="33"/>
      <c r="ASK203" s="33"/>
      <c r="ASL203" s="33"/>
      <c r="ASM203" s="33"/>
      <c r="ASN203" s="33"/>
      <c r="ASO203" s="33"/>
      <c r="ASP203" s="33"/>
      <c r="ASQ203" s="33"/>
      <c r="ASR203" s="33"/>
      <c r="ASS203" s="33"/>
      <c r="AST203" s="33"/>
      <c r="ASU203" s="33"/>
      <c r="ASV203" s="33"/>
      <c r="ASW203" s="33"/>
      <c r="ASX203" s="33"/>
      <c r="ASY203" s="33"/>
      <c r="ASZ203" s="33"/>
      <c r="ATA203" s="33"/>
      <c r="ATB203" s="33"/>
      <c r="ATC203" s="33"/>
      <c r="ATD203" s="33"/>
      <c r="ATE203" s="33"/>
      <c r="ATF203" s="33"/>
      <c r="ATG203" s="33"/>
    </row>
    <row r="204" spans="1:1203" ht="47.25" x14ac:dyDescent="0.25">
      <c r="A204" s="34">
        <v>202</v>
      </c>
      <c r="B204" s="38" t="s">
        <v>9</v>
      </c>
      <c r="C204" s="6">
        <v>19446</v>
      </c>
      <c r="D204" s="3" t="s">
        <v>1047</v>
      </c>
      <c r="E204" s="42" t="s">
        <v>1048</v>
      </c>
      <c r="F204" s="17" t="s">
        <v>1049</v>
      </c>
      <c r="G204" s="4" t="s">
        <v>188</v>
      </c>
      <c r="H204" s="5" t="s">
        <v>34</v>
      </c>
      <c r="I204" s="6" t="s">
        <v>1050</v>
      </c>
      <c r="J204" s="4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  <c r="QR204" s="33"/>
      <c r="QS204" s="33"/>
      <c r="QT204" s="33"/>
      <c r="QU204" s="33"/>
      <c r="QV204" s="33"/>
      <c r="QW204" s="33"/>
      <c r="QX204" s="33"/>
      <c r="QY204" s="33"/>
      <c r="QZ204" s="33"/>
      <c r="RA204" s="33"/>
      <c r="RB204" s="33"/>
      <c r="RC204" s="33"/>
      <c r="RD204" s="33"/>
      <c r="RE204" s="33"/>
      <c r="RF204" s="33"/>
      <c r="RG204" s="33"/>
      <c r="RH204" s="33"/>
      <c r="RI204" s="33"/>
      <c r="RJ204" s="33"/>
      <c r="RK204" s="33"/>
      <c r="RL204" s="33"/>
      <c r="RM204" s="33"/>
      <c r="RN204" s="33"/>
      <c r="RO204" s="33"/>
      <c r="RP204" s="33"/>
      <c r="RQ204" s="33"/>
      <c r="RR204" s="33"/>
      <c r="RS204" s="33"/>
      <c r="RT204" s="33"/>
      <c r="RU204" s="33"/>
      <c r="RV204" s="33"/>
      <c r="RW204" s="33"/>
      <c r="RX204" s="33"/>
      <c r="RY204" s="33"/>
      <c r="RZ204" s="33"/>
      <c r="SA204" s="33"/>
      <c r="SB204" s="33"/>
      <c r="SC204" s="33"/>
      <c r="SD204" s="33"/>
      <c r="SE204" s="33"/>
      <c r="SF204" s="33"/>
      <c r="SG204" s="33"/>
      <c r="SH204" s="33"/>
      <c r="SI204" s="33"/>
      <c r="SJ204" s="33"/>
      <c r="SK204" s="33"/>
      <c r="SL204" s="33"/>
      <c r="SM204" s="33"/>
      <c r="SN204" s="33"/>
      <c r="SO204" s="33"/>
      <c r="SP204" s="33"/>
      <c r="SQ204" s="33"/>
      <c r="SR204" s="33"/>
      <c r="SS204" s="33"/>
      <c r="ST204" s="33"/>
      <c r="SU204" s="33"/>
      <c r="SV204" s="33"/>
      <c r="SW204" s="33"/>
      <c r="SX204" s="33"/>
      <c r="SY204" s="33"/>
      <c r="SZ204" s="33"/>
      <c r="TA204" s="33"/>
      <c r="TB204" s="33"/>
      <c r="TC204" s="33"/>
      <c r="TD204" s="33"/>
      <c r="TE204" s="33"/>
      <c r="TF204" s="33"/>
      <c r="TG204" s="33"/>
      <c r="TH204" s="33"/>
      <c r="TI204" s="33"/>
      <c r="TJ204" s="33"/>
      <c r="TK204" s="33"/>
      <c r="TL204" s="33"/>
      <c r="TM204" s="33"/>
      <c r="TN204" s="33"/>
      <c r="TO204" s="33"/>
      <c r="TP204" s="33"/>
      <c r="TQ204" s="33"/>
      <c r="TR204" s="33"/>
      <c r="TS204" s="33"/>
      <c r="TT204" s="33"/>
      <c r="TU204" s="33"/>
      <c r="TV204" s="33"/>
      <c r="TW204" s="33"/>
      <c r="TX204" s="33"/>
      <c r="TY204" s="33"/>
      <c r="TZ204" s="33"/>
      <c r="UA204" s="33"/>
      <c r="UB204" s="33"/>
      <c r="UC204" s="33"/>
      <c r="UD204" s="33"/>
      <c r="UE204" s="33"/>
      <c r="UF204" s="33"/>
      <c r="UG204" s="33"/>
      <c r="UH204" s="33"/>
      <c r="UI204" s="33"/>
      <c r="UJ204" s="33"/>
      <c r="UK204" s="33"/>
      <c r="UL204" s="33"/>
      <c r="UM204" s="33"/>
      <c r="UN204" s="33"/>
      <c r="UO204" s="33"/>
      <c r="UP204" s="33"/>
      <c r="UQ204" s="33"/>
      <c r="UR204" s="33"/>
      <c r="US204" s="33"/>
      <c r="UT204" s="33"/>
      <c r="UU204" s="33"/>
      <c r="UV204" s="33"/>
      <c r="UW204" s="33"/>
      <c r="UX204" s="33"/>
      <c r="UY204" s="33"/>
      <c r="UZ204" s="33"/>
      <c r="VA204" s="33"/>
      <c r="VB204" s="33"/>
      <c r="VC204" s="33"/>
      <c r="VD204" s="33"/>
      <c r="VE204" s="33"/>
      <c r="VF204" s="33"/>
      <c r="VG204" s="33"/>
      <c r="VH204" s="33"/>
      <c r="VI204" s="33"/>
      <c r="VJ204" s="33"/>
      <c r="VK204" s="33"/>
      <c r="VL204" s="33"/>
      <c r="VM204" s="33"/>
      <c r="VN204" s="33"/>
      <c r="VO204" s="33"/>
      <c r="VP204" s="33"/>
      <c r="VQ204" s="33"/>
      <c r="VR204" s="33"/>
      <c r="VS204" s="33"/>
      <c r="VT204" s="33"/>
      <c r="VU204" s="33"/>
      <c r="VV204" s="33"/>
      <c r="VW204" s="33"/>
      <c r="VX204" s="33"/>
      <c r="VY204" s="33"/>
      <c r="VZ204" s="33"/>
      <c r="WA204" s="33"/>
      <c r="WB204" s="33"/>
      <c r="WC204" s="33"/>
      <c r="WD204" s="33"/>
      <c r="WE204" s="33"/>
      <c r="WF204" s="33"/>
      <c r="WG204" s="33"/>
      <c r="WH204" s="33"/>
      <c r="WI204" s="33"/>
      <c r="WJ204" s="33"/>
      <c r="WK204" s="33"/>
      <c r="WL204" s="33"/>
      <c r="WM204" s="33"/>
      <c r="WN204" s="33"/>
      <c r="WO204" s="33"/>
      <c r="WP204" s="33"/>
      <c r="WQ204" s="33"/>
      <c r="WR204" s="33"/>
      <c r="WS204" s="33"/>
      <c r="WT204" s="33"/>
      <c r="WU204" s="33"/>
      <c r="WV204" s="33"/>
      <c r="WW204" s="33"/>
      <c r="WX204" s="33"/>
      <c r="WY204" s="33"/>
      <c r="WZ204" s="33"/>
      <c r="XA204" s="33"/>
      <c r="XB204" s="33"/>
      <c r="XC204" s="33"/>
      <c r="XD204" s="33"/>
      <c r="XE204" s="33"/>
      <c r="XF204" s="33"/>
      <c r="XG204" s="33"/>
      <c r="XH204" s="33"/>
      <c r="XI204" s="33"/>
      <c r="XJ204" s="33"/>
      <c r="XK204" s="33"/>
      <c r="XL204" s="33"/>
      <c r="XM204" s="33"/>
      <c r="XN204" s="33"/>
      <c r="XO204" s="33"/>
      <c r="XP204" s="33"/>
      <c r="XQ204" s="33"/>
      <c r="XR204" s="33"/>
      <c r="XS204" s="33"/>
      <c r="XT204" s="33"/>
      <c r="XU204" s="33"/>
      <c r="XV204" s="33"/>
      <c r="XW204" s="33"/>
      <c r="XX204" s="33"/>
      <c r="XY204" s="33"/>
      <c r="XZ204" s="33"/>
      <c r="YA204" s="33"/>
      <c r="YB204" s="33"/>
      <c r="YC204" s="33"/>
      <c r="YD204" s="33"/>
      <c r="YE204" s="33"/>
      <c r="YF204" s="33"/>
      <c r="YG204" s="33"/>
      <c r="YH204" s="33"/>
      <c r="YI204" s="33"/>
      <c r="YJ204" s="33"/>
      <c r="YK204" s="33"/>
      <c r="YL204" s="33"/>
      <c r="YM204" s="33"/>
      <c r="YN204" s="33"/>
      <c r="YO204" s="33"/>
      <c r="YP204" s="33"/>
      <c r="YQ204" s="33"/>
      <c r="YR204" s="33"/>
      <c r="YS204" s="33"/>
      <c r="YT204" s="33"/>
      <c r="YU204" s="33"/>
      <c r="YV204" s="33"/>
      <c r="YW204" s="33"/>
      <c r="YX204" s="33"/>
      <c r="YY204" s="33"/>
      <c r="YZ204" s="33"/>
      <c r="ZA204" s="33"/>
      <c r="ZB204" s="33"/>
      <c r="ZC204" s="33"/>
      <c r="ZD204" s="33"/>
      <c r="ZE204" s="33"/>
      <c r="ZF204" s="33"/>
      <c r="ZG204" s="33"/>
      <c r="ZH204" s="33"/>
      <c r="ZI204" s="33"/>
      <c r="ZJ204" s="33"/>
      <c r="ZK204" s="33"/>
      <c r="ZL204" s="33"/>
      <c r="ZM204" s="33"/>
      <c r="ZN204" s="33"/>
      <c r="ZO204" s="33"/>
      <c r="ZP204" s="33"/>
      <c r="ZQ204" s="33"/>
      <c r="ZR204" s="33"/>
      <c r="ZS204" s="33"/>
      <c r="ZT204" s="33"/>
      <c r="ZU204" s="33"/>
      <c r="ZV204" s="33"/>
      <c r="ZW204" s="33"/>
      <c r="ZX204" s="33"/>
      <c r="ZY204" s="33"/>
      <c r="ZZ204" s="33"/>
      <c r="AAA204" s="33"/>
      <c r="AAB204" s="33"/>
      <c r="AAC204" s="33"/>
      <c r="AAD204" s="33"/>
      <c r="AAE204" s="33"/>
      <c r="AAF204" s="33"/>
      <c r="AAG204" s="33"/>
      <c r="AAH204" s="33"/>
      <c r="AAI204" s="33"/>
      <c r="AAJ204" s="33"/>
      <c r="AAK204" s="33"/>
      <c r="AAL204" s="33"/>
      <c r="AAM204" s="33"/>
      <c r="AAN204" s="33"/>
      <c r="AAO204" s="33"/>
      <c r="AAP204" s="33"/>
      <c r="AAQ204" s="33"/>
      <c r="AAR204" s="33"/>
      <c r="AAS204" s="33"/>
      <c r="AAT204" s="33"/>
      <c r="AAU204" s="33"/>
      <c r="AAV204" s="33"/>
      <c r="AAW204" s="33"/>
      <c r="AAX204" s="33"/>
      <c r="AAY204" s="33"/>
      <c r="AAZ204" s="33"/>
      <c r="ABA204" s="33"/>
      <c r="ABB204" s="33"/>
      <c r="ABC204" s="33"/>
      <c r="ABD204" s="33"/>
      <c r="ABE204" s="33"/>
      <c r="ABF204" s="33"/>
      <c r="ABG204" s="33"/>
      <c r="ABH204" s="33"/>
      <c r="ABI204" s="33"/>
      <c r="ABJ204" s="33"/>
      <c r="ABK204" s="33"/>
      <c r="ABL204" s="33"/>
      <c r="ABM204" s="33"/>
      <c r="ABN204" s="33"/>
      <c r="ABO204" s="33"/>
      <c r="ABP204" s="33"/>
      <c r="ABQ204" s="33"/>
      <c r="ABR204" s="33"/>
      <c r="ABS204" s="33"/>
      <c r="ABT204" s="33"/>
      <c r="ABU204" s="33"/>
      <c r="ABV204" s="33"/>
      <c r="ABW204" s="33"/>
      <c r="ABX204" s="33"/>
      <c r="ABY204" s="33"/>
      <c r="ABZ204" s="33"/>
      <c r="ACA204" s="33"/>
      <c r="ACB204" s="33"/>
      <c r="ACC204" s="33"/>
      <c r="ACD204" s="33"/>
      <c r="ACE204" s="33"/>
      <c r="ACF204" s="33"/>
      <c r="ACG204" s="33"/>
      <c r="ACH204" s="33"/>
      <c r="ACI204" s="33"/>
      <c r="ACJ204" s="33"/>
      <c r="ACK204" s="33"/>
      <c r="ACL204" s="33"/>
      <c r="ACM204" s="33"/>
      <c r="ACN204" s="33"/>
      <c r="ACO204" s="33"/>
      <c r="ACP204" s="33"/>
      <c r="ACQ204" s="33"/>
      <c r="ACR204" s="33"/>
      <c r="ACS204" s="33"/>
      <c r="ACT204" s="33"/>
      <c r="ACU204" s="33"/>
      <c r="ACV204" s="33"/>
      <c r="ACW204" s="33"/>
      <c r="ACX204" s="33"/>
      <c r="ACY204" s="33"/>
      <c r="ACZ204" s="33"/>
      <c r="ADA204" s="33"/>
      <c r="ADB204" s="33"/>
      <c r="ADC204" s="33"/>
      <c r="ADD204" s="33"/>
      <c r="ADE204" s="33"/>
      <c r="ADF204" s="33"/>
      <c r="ADG204" s="33"/>
      <c r="ADH204" s="33"/>
      <c r="ADI204" s="33"/>
      <c r="ADJ204" s="33"/>
      <c r="ADK204" s="33"/>
      <c r="ADL204" s="33"/>
      <c r="ADM204" s="33"/>
      <c r="ADN204" s="33"/>
      <c r="ADO204" s="33"/>
      <c r="ADP204" s="33"/>
      <c r="ADQ204" s="33"/>
      <c r="ADR204" s="33"/>
      <c r="ADS204" s="33"/>
      <c r="ADT204" s="33"/>
      <c r="ADU204" s="33"/>
      <c r="ADV204" s="33"/>
      <c r="ADW204" s="33"/>
      <c r="ADX204" s="33"/>
      <c r="ADY204" s="33"/>
      <c r="ADZ204" s="33"/>
      <c r="AEA204" s="33"/>
      <c r="AEB204" s="33"/>
      <c r="AEC204" s="33"/>
      <c r="AED204" s="33"/>
      <c r="AEE204" s="33"/>
      <c r="AEF204" s="33"/>
      <c r="AEG204" s="33"/>
      <c r="AEH204" s="33"/>
      <c r="AEI204" s="33"/>
      <c r="AEJ204" s="33"/>
      <c r="AEK204" s="33"/>
      <c r="AEL204" s="33"/>
      <c r="AEM204" s="33"/>
      <c r="AEN204" s="33"/>
      <c r="AEO204" s="33"/>
      <c r="AEP204" s="33"/>
      <c r="AEQ204" s="33"/>
      <c r="AER204" s="33"/>
      <c r="AES204" s="33"/>
      <c r="AET204" s="33"/>
      <c r="AEU204" s="33"/>
      <c r="AEV204" s="33"/>
      <c r="AEW204" s="33"/>
      <c r="AEX204" s="33"/>
      <c r="AEY204" s="33"/>
      <c r="AEZ204" s="33"/>
      <c r="AFA204" s="33"/>
      <c r="AFB204" s="33"/>
      <c r="AFC204" s="33"/>
      <c r="AFD204" s="33"/>
      <c r="AFE204" s="33"/>
      <c r="AFF204" s="33"/>
      <c r="AFG204" s="33"/>
      <c r="AFH204" s="33"/>
      <c r="AFI204" s="33"/>
      <c r="AFJ204" s="33"/>
      <c r="AFK204" s="33"/>
      <c r="AFL204" s="33"/>
      <c r="AFM204" s="33"/>
      <c r="AFN204" s="33"/>
      <c r="AFO204" s="33"/>
      <c r="AFP204" s="33"/>
      <c r="AFQ204" s="33"/>
      <c r="AFR204" s="33"/>
      <c r="AFS204" s="33"/>
      <c r="AFT204" s="33"/>
      <c r="AFU204" s="33"/>
      <c r="AFV204" s="33"/>
      <c r="AFW204" s="33"/>
      <c r="AFX204" s="33"/>
      <c r="AFY204" s="33"/>
      <c r="AFZ204" s="33"/>
      <c r="AGA204" s="33"/>
      <c r="AGB204" s="33"/>
      <c r="AGC204" s="33"/>
      <c r="AGD204" s="33"/>
      <c r="AGE204" s="33"/>
      <c r="AGF204" s="33"/>
      <c r="AGG204" s="33"/>
      <c r="AGH204" s="33"/>
      <c r="AGI204" s="33"/>
      <c r="AGJ204" s="33"/>
      <c r="AGK204" s="33"/>
      <c r="AGL204" s="33"/>
      <c r="AGM204" s="33"/>
      <c r="AGN204" s="33"/>
      <c r="AGO204" s="33"/>
      <c r="AGP204" s="33"/>
      <c r="AGQ204" s="33"/>
      <c r="AGR204" s="33"/>
      <c r="AGS204" s="33"/>
      <c r="AGT204" s="33"/>
      <c r="AGU204" s="33"/>
      <c r="AGV204" s="33"/>
      <c r="AGW204" s="33"/>
      <c r="AGX204" s="33"/>
      <c r="AGY204" s="33"/>
      <c r="AGZ204" s="33"/>
      <c r="AHA204" s="33"/>
      <c r="AHB204" s="33"/>
      <c r="AHC204" s="33"/>
      <c r="AHD204" s="33"/>
      <c r="AHE204" s="33"/>
      <c r="AHF204" s="33"/>
      <c r="AHG204" s="33"/>
      <c r="AHH204" s="33"/>
      <c r="AHI204" s="33"/>
      <c r="AHJ204" s="33"/>
      <c r="AHK204" s="33"/>
      <c r="AHL204" s="33"/>
      <c r="AHM204" s="33"/>
      <c r="AHN204" s="33"/>
      <c r="AHO204" s="33"/>
      <c r="AHP204" s="33"/>
      <c r="AHQ204" s="33"/>
      <c r="AHR204" s="33"/>
      <c r="AHS204" s="33"/>
      <c r="AHT204" s="33"/>
      <c r="AHU204" s="33"/>
      <c r="AHV204" s="33"/>
      <c r="AHW204" s="33"/>
      <c r="AHX204" s="33"/>
      <c r="AHY204" s="33"/>
      <c r="AHZ204" s="33"/>
      <c r="AIA204" s="33"/>
      <c r="AIB204" s="33"/>
      <c r="AIC204" s="33"/>
      <c r="AID204" s="33"/>
      <c r="AIE204" s="33"/>
      <c r="AIF204" s="33"/>
      <c r="AIG204" s="33"/>
      <c r="AIH204" s="33"/>
      <c r="AII204" s="33"/>
      <c r="AIJ204" s="33"/>
      <c r="AIK204" s="33"/>
      <c r="AIL204" s="33"/>
      <c r="AIM204" s="33"/>
      <c r="AIN204" s="33"/>
      <c r="AIO204" s="33"/>
      <c r="AIP204" s="33"/>
      <c r="AIQ204" s="33"/>
      <c r="AIR204" s="33"/>
      <c r="AIS204" s="33"/>
      <c r="AIT204" s="33"/>
      <c r="AIU204" s="33"/>
      <c r="AIV204" s="33"/>
      <c r="AIW204" s="33"/>
      <c r="AIX204" s="33"/>
      <c r="AIY204" s="33"/>
      <c r="AIZ204" s="33"/>
      <c r="AJA204" s="33"/>
      <c r="AJB204" s="33"/>
      <c r="AJC204" s="33"/>
      <c r="AJD204" s="33"/>
      <c r="AJE204" s="33"/>
      <c r="AJF204" s="33"/>
      <c r="AJG204" s="33"/>
      <c r="AJH204" s="33"/>
      <c r="AJI204" s="33"/>
      <c r="AJJ204" s="33"/>
      <c r="AJK204" s="33"/>
      <c r="AJL204" s="33"/>
      <c r="AJM204" s="33"/>
      <c r="AJN204" s="33"/>
      <c r="AJO204" s="33"/>
      <c r="AJP204" s="33"/>
      <c r="AJQ204" s="33"/>
      <c r="AJR204" s="33"/>
      <c r="AJS204" s="33"/>
      <c r="AJT204" s="33"/>
      <c r="AJU204" s="33"/>
      <c r="AJV204" s="33"/>
      <c r="AJW204" s="33"/>
      <c r="AJX204" s="33"/>
      <c r="AJY204" s="33"/>
      <c r="AJZ204" s="33"/>
      <c r="AKA204" s="33"/>
      <c r="AKB204" s="33"/>
      <c r="AKC204" s="33"/>
      <c r="AKD204" s="33"/>
      <c r="AKE204" s="33"/>
      <c r="AKF204" s="33"/>
      <c r="AKG204" s="33"/>
      <c r="AKH204" s="33"/>
      <c r="AKI204" s="33"/>
      <c r="AKJ204" s="33"/>
      <c r="AKK204" s="33"/>
      <c r="AKL204" s="33"/>
      <c r="AKM204" s="33"/>
      <c r="AKN204" s="33"/>
      <c r="AKO204" s="33"/>
      <c r="AKP204" s="33"/>
      <c r="AKQ204" s="33"/>
      <c r="AKR204" s="33"/>
      <c r="AKS204" s="33"/>
      <c r="AKT204" s="33"/>
      <c r="AKU204" s="33"/>
      <c r="AKV204" s="33"/>
      <c r="AKW204" s="33"/>
      <c r="AKX204" s="33"/>
      <c r="AKY204" s="33"/>
      <c r="AKZ204" s="33"/>
      <c r="ALA204" s="33"/>
      <c r="ALB204" s="33"/>
      <c r="ALC204" s="33"/>
      <c r="ALD204" s="33"/>
      <c r="ALE204" s="33"/>
      <c r="ALF204" s="33"/>
      <c r="ALG204" s="33"/>
      <c r="ALH204" s="33"/>
      <c r="ALI204" s="33"/>
      <c r="ALJ204" s="33"/>
      <c r="ALK204" s="33"/>
      <c r="ALL204" s="33"/>
      <c r="ALM204" s="33"/>
      <c r="ALN204" s="33"/>
      <c r="ALO204" s="33"/>
      <c r="ALP204" s="33"/>
      <c r="ALQ204" s="33"/>
      <c r="ALR204" s="33"/>
      <c r="ALS204" s="33"/>
      <c r="ALT204" s="33"/>
      <c r="ALU204" s="33"/>
      <c r="ALV204" s="33"/>
      <c r="ALW204" s="33"/>
      <c r="ALX204" s="33"/>
      <c r="ALY204" s="33"/>
      <c r="ALZ204" s="33"/>
      <c r="AMA204" s="33"/>
      <c r="AMB204" s="33"/>
      <c r="AMC204" s="33"/>
      <c r="AMD204" s="33"/>
      <c r="AME204" s="33"/>
      <c r="AMF204" s="33"/>
      <c r="AMG204" s="33"/>
      <c r="AMH204" s="33"/>
      <c r="AMI204" s="33"/>
      <c r="AMJ204" s="33"/>
      <c r="AMK204" s="33"/>
      <c r="AML204" s="33"/>
      <c r="AMM204" s="33"/>
      <c r="AMN204" s="33"/>
      <c r="AMO204" s="33"/>
      <c r="AMP204" s="33"/>
      <c r="AMQ204" s="33"/>
      <c r="AMR204" s="33"/>
      <c r="AMS204" s="33"/>
      <c r="AMT204" s="33"/>
      <c r="AMU204" s="33"/>
      <c r="AMV204" s="33"/>
      <c r="AMW204" s="33"/>
      <c r="AMX204" s="33"/>
      <c r="AMY204" s="33"/>
      <c r="AMZ204" s="33"/>
      <c r="ANA204" s="33"/>
      <c r="ANB204" s="33"/>
      <c r="ANC204" s="33"/>
      <c r="AND204" s="33"/>
      <c r="ANE204" s="33"/>
      <c r="ANF204" s="33"/>
      <c r="ANG204" s="33"/>
      <c r="ANH204" s="33"/>
      <c r="ANI204" s="33"/>
      <c r="ANJ204" s="33"/>
      <c r="ANK204" s="33"/>
      <c r="ANL204" s="33"/>
      <c r="ANM204" s="33"/>
      <c r="ANN204" s="33"/>
      <c r="ANO204" s="33"/>
      <c r="ANP204" s="33"/>
      <c r="ANQ204" s="33"/>
      <c r="ANR204" s="33"/>
      <c r="ANS204" s="33"/>
      <c r="ANT204" s="33"/>
      <c r="ANU204" s="33"/>
      <c r="ANV204" s="33"/>
      <c r="ANW204" s="33"/>
      <c r="ANX204" s="33"/>
      <c r="ANY204" s="33"/>
      <c r="ANZ204" s="33"/>
      <c r="AOA204" s="33"/>
      <c r="AOB204" s="33"/>
      <c r="AOC204" s="33"/>
      <c r="AOD204" s="33"/>
      <c r="AOE204" s="33"/>
      <c r="AOF204" s="33"/>
      <c r="AOG204" s="33"/>
      <c r="AOH204" s="33"/>
      <c r="AOI204" s="33"/>
      <c r="AOJ204" s="33"/>
      <c r="AOK204" s="33"/>
      <c r="AOL204" s="33"/>
      <c r="AOM204" s="33"/>
      <c r="AON204" s="33"/>
      <c r="AOO204" s="33"/>
      <c r="AOP204" s="33"/>
      <c r="AOQ204" s="33"/>
      <c r="AOR204" s="33"/>
      <c r="AOS204" s="33"/>
      <c r="AOT204" s="33"/>
      <c r="AOU204" s="33"/>
      <c r="AOV204" s="33"/>
      <c r="AOW204" s="33"/>
      <c r="AOX204" s="33"/>
      <c r="AOY204" s="33"/>
      <c r="AOZ204" s="33"/>
      <c r="APA204" s="33"/>
      <c r="APB204" s="33"/>
      <c r="APC204" s="33"/>
      <c r="APD204" s="33"/>
      <c r="APE204" s="33"/>
      <c r="APF204" s="33"/>
      <c r="APG204" s="33"/>
      <c r="APH204" s="33"/>
      <c r="API204" s="33"/>
      <c r="APJ204" s="33"/>
      <c r="APK204" s="33"/>
      <c r="APL204" s="33"/>
      <c r="APM204" s="33"/>
      <c r="APN204" s="33"/>
      <c r="APO204" s="33"/>
      <c r="APP204" s="33"/>
      <c r="APQ204" s="33"/>
      <c r="APR204" s="33"/>
      <c r="APS204" s="33"/>
      <c r="APT204" s="33"/>
      <c r="APU204" s="33"/>
      <c r="APV204" s="33"/>
      <c r="APW204" s="33"/>
      <c r="APX204" s="33"/>
      <c r="APY204" s="33"/>
      <c r="APZ204" s="33"/>
      <c r="AQA204" s="33"/>
      <c r="AQB204" s="33"/>
      <c r="AQC204" s="33"/>
      <c r="AQD204" s="33"/>
      <c r="AQE204" s="33"/>
      <c r="AQF204" s="33"/>
      <c r="AQG204" s="33"/>
      <c r="AQH204" s="33"/>
      <c r="AQI204" s="33"/>
      <c r="AQJ204" s="33"/>
      <c r="AQK204" s="33"/>
      <c r="AQL204" s="33"/>
      <c r="AQM204" s="33"/>
      <c r="AQN204" s="33"/>
      <c r="AQO204" s="33"/>
      <c r="AQP204" s="33"/>
      <c r="AQQ204" s="33"/>
      <c r="AQR204" s="33"/>
      <c r="AQS204" s="33"/>
      <c r="AQT204" s="33"/>
      <c r="AQU204" s="33"/>
      <c r="AQV204" s="33"/>
      <c r="AQW204" s="33"/>
      <c r="AQX204" s="33"/>
      <c r="AQY204" s="33"/>
      <c r="AQZ204" s="33"/>
      <c r="ARA204" s="33"/>
      <c r="ARB204" s="33"/>
      <c r="ARC204" s="33"/>
      <c r="ARD204" s="33"/>
      <c r="ARE204" s="33"/>
      <c r="ARF204" s="33"/>
      <c r="ARG204" s="33"/>
      <c r="ARH204" s="33"/>
      <c r="ARI204" s="33"/>
      <c r="ARJ204" s="33"/>
      <c r="ARK204" s="33"/>
      <c r="ARL204" s="33"/>
      <c r="ARM204" s="33"/>
      <c r="ARN204" s="33"/>
      <c r="ARO204" s="33"/>
      <c r="ARP204" s="33"/>
      <c r="ARQ204" s="33"/>
      <c r="ARR204" s="33"/>
      <c r="ARS204" s="33"/>
      <c r="ART204" s="33"/>
      <c r="ARU204" s="33"/>
      <c r="ARV204" s="33"/>
      <c r="ARW204" s="33"/>
      <c r="ARX204" s="33"/>
      <c r="ARY204" s="33"/>
      <c r="ARZ204" s="33"/>
      <c r="ASA204" s="33"/>
      <c r="ASB204" s="33"/>
      <c r="ASC204" s="33"/>
      <c r="ASD204" s="33"/>
      <c r="ASE204" s="33"/>
      <c r="ASF204" s="33"/>
      <c r="ASG204" s="33"/>
      <c r="ASH204" s="33"/>
      <c r="ASI204" s="33"/>
      <c r="ASJ204" s="33"/>
      <c r="ASK204" s="33"/>
      <c r="ASL204" s="33"/>
      <c r="ASM204" s="33"/>
      <c r="ASN204" s="33"/>
      <c r="ASO204" s="33"/>
      <c r="ASP204" s="33"/>
      <c r="ASQ204" s="33"/>
      <c r="ASR204" s="33"/>
      <c r="ASS204" s="33"/>
      <c r="AST204" s="33"/>
      <c r="ASU204" s="33"/>
      <c r="ASV204" s="33"/>
      <c r="ASW204" s="33"/>
      <c r="ASX204" s="33"/>
      <c r="ASY204" s="33"/>
      <c r="ASZ204" s="33"/>
      <c r="ATA204" s="33"/>
      <c r="ATB204" s="33"/>
      <c r="ATC204" s="33"/>
      <c r="ATD204" s="33"/>
      <c r="ATE204" s="33"/>
      <c r="ATF204" s="33"/>
      <c r="ATG204" s="33"/>
    </row>
    <row r="205" spans="1:1203" ht="47.25" x14ac:dyDescent="0.25">
      <c r="A205" s="34">
        <v>203</v>
      </c>
      <c r="B205" s="38" t="s">
        <v>9</v>
      </c>
      <c r="C205" s="6">
        <v>36945</v>
      </c>
      <c r="D205" s="3" t="s">
        <v>1051</v>
      </c>
      <c r="E205" s="42" t="s">
        <v>1052</v>
      </c>
      <c r="F205" s="17" t="s">
        <v>1053</v>
      </c>
      <c r="G205" s="4" t="s">
        <v>188</v>
      </c>
      <c r="H205" s="5" t="s">
        <v>34</v>
      </c>
      <c r="I205" s="6" t="s">
        <v>1054</v>
      </c>
      <c r="J205" s="4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  <c r="QR205" s="33"/>
      <c r="QS205" s="33"/>
      <c r="QT205" s="33"/>
      <c r="QU205" s="33"/>
      <c r="QV205" s="33"/>
      <c r="QW205" s="33"/>
      <c r="QX205" s="33"/>
      <c r="QY205" s="33"/>
      <c r="QZ205" s="33"/>
      <c r="RA205" s="33"/>
      <c r="RB205" s="33"/>
      <c r="RC205" s="33"/>
      <c r="RD205" s="33"/>
      <c r="RE205" s="33"/>
      <c r="RF205" s="33"/>
      <c r="RG205" s="33"/>
      <c r="RH205" s="33"/>
      <c r="RI205" s="33"/>
      <c r="RJ205" s="33"/>
      <c r="RK205" s="33"/>
      <c r="RL205" s="33"/>
      <c r="RM205" s="33"/>
      <c r="RN205" s="33"/>
      <c r="RO205" s="33"/>
      <c r="RP205" s="33"/>
      <c r="RQ205" s="33"/>
      <c r="RR205" s="33"/>
      <c r="RS205" s="33"/>
      <c r="RT205" s="33"/>
      <c r="RU205" s="33"/>
      <c r="RV205" s="33"/>
      <c r="RW205" s="33"/>
      <c r="RX205" s="33"/>
      <c r="RY205" s="33"/>
      <c r="RZ205" s="33"/>
      <c r="SA205" s="33"/>
      <c r="SB205" s="33"/>
      <c r="SC205" s="33"/>
      <c r="SD205" s="33"/>
      <c r="SE205" s="33"/>
      <c r="SF205" s="33"/>
      <c r="SG205" s="33"/>
      <c r="SH205" s="33"/>
      <c r="SI205" s="33"/>
      <c r="SJ205" s="33"/>
      <c r="SK205" s="33"/>
      <c r="SL205" s="33"/>
      <c r="SM205" s="33"/>
      <c r="SN205" s="33"/>
      <c r="SO205" s="33"/>
      <c r="SP205" s="33"/>
      <c r="SQ205" s="33"/>
      <c r="SR205" s="33"/>
      <c r="SS205" s="33"/>
      <c r="ST205" s="33"/>
      <c r="SU205" s="33"/>
      <c r="SV205" s="33"/>
      <c r="SW205" s="33"/>
      <c r="SX205" s="33"/>
      <c r="SY205" s="33"/>
      <c r="SZ205" s="33"/>
      <c r="TA205" s="33"/>
      <c r="TB205" s="33"/>
      <c r="TC205" s="33"/>
      <c r="TD205" s="33"/>
      <c r="TE205" s="33"/>
      <c r="TF205" s="33"/>
      <c r="TG205" s="33"/>
      <c r="TH205" s="33"/>
      <c r="TI205" s="33"/>
      <c r="TJ205" s="33"/>
      <c r="TK205" s="33"/>
      <c r="TL205" s="33"/>
      <c r="TM205" s="33"/>
      <c r="TN205" s="33"/>
      <c r="TO205" s="33"/>
      <c r="TP205" s="33"/>
      <c r="TQ205" s="33"/>
      <c r="TR205" s="33"/>
      <c r="TS205" s="33"/>
      <c r="TT205" s="33"/>
      <c r="TU205" s="33"/>
      <c r="TV205" s="33"/>
      <c r="TW205" s="33"/>
      <c r="TX205" s="33"/>
      <c r="TY205" s="33"/>
      <c r="TZ205" s="33"/>
      <c r="UA205" s="33"/>
      <c r="UB205" s="33"/>
      <c r="UC205" s="33"/>
      <c r="UD205" s="33"/>
      <c r="UE205" s="33"/>
      <c r="UF205" s="33"/>
      <c r="UG205" s="33"/>
      <c r="UH205" s="33"/>
      <c r="UI205" s="33"/>
      <c r="UJ205" s="33"/>
      <c r="UK205" s="33"/>
      <c r="UL205" s="33"/>
      <c r="UM205" s="33"/>
      <c r="UN205" s="33"/>
      <c r="UO205" s="33"/>
      <c r="UP205" s="33"/>
      <c r="UQ205" s="33"/>
      <c r="UR205" s="33"/>
      <c r="US205" s="33"/>
      <c r="UT205" s="33"/>
      <c r="UU205" s="33"/>
      <c r="UV205" s="33"/>
      <c r="UW205" s="33"/>
      <c r="UX205" s="33"/>
      <c r="UY205" s="33"/>
      <c r="UZ205" s="33"/>
      <c r="VA205" s="33"/>
      <c r="VB205" s="33"/>
      <c r="VC205" s="33"/>
      <c r="VD205" s="33"/>
      <c r="VE205" s="33"/>
      <c r="VF205" s="33"/>
      <c r="VG205" s="33"/>
      <c r="VH205" s="33"/>
      <c r="VI205" s="33"/>
      <c r="VJ205" s="33"/>
      <c r="VK205" s="33"/>
      <c r="VL205" s="33"/>
      <c r="VM205" s="33"/>
      <c r="VN205" s="33"/>
      <c r="VO205" s="33"/>
      <c r="VP205" s="33"/>
      <c r="VQ205" s="33"/>
      <c r="VR205" s="33"/>
      <c r="VS205" s="33"/>
      <c r="VT205" s="33"/>
      <c r="VU205" s="33"/>
      <c r="VV205" s="33"/>
      <c r="VW205" s="33"/>
      <c r="VX205" s="33"/>
      <c r="VY205" s="33"/>
      <c r="VZ205" s="33"/>
      <c r="WA205" s="33"/>
      <c r="WB205" s="33"/>
      <c r="WC205" s="33"/>
      <c r="WD205" s="33"/>
      <c r="WE205" s="33"/>
      <c r="WF205" s="33"/>
      <c r="WG205" s="33"/>
      <c r="WH205" s="33"/>
      <c r="WI205" s="33"/>
      <c r="WJ205" s="33"/>
      <c r="WK205" s="33"/>
      <c r="WL205" s="33"/>
      <c r="WM205" s="33"/>
      <c r="WN205" s="33"/>
      <c r="WO205" s="33"/>
      <c r="WP205" s="33"/>
      <c r="WQ205" s="33"/>
      <c r="WR205" s="33"/>
      <c r="WS205" s="33"/>
      <c r="WT205" s="33"/>
      <c r="WU205" s="33"/>
      <c r="WV205" s="33"/>
      <c r="WW205" s="33"/>
      <c r="WX205" s="33"/>
      <c r="WY205" s="33"/>
      <c r="WZ205" s="33"/>
      <c r="XA205" s="33"/>
      <c r="XB205" s="33"/>
      <c r="XC205" s="33"/>
      <c r="XD205" s="33"/>
      <c r="XE205" s="33"/>
      <c r="XF205" s="33"/>
      <c r="XG205" s="33"/>
      <c r="XH205" s="33"/>
      <c r="XI205" s="33"/>
      <c r="XJ205" s="33"/>
      <c r="XK205" s="33"/>
      <c r="XL205" s="33"/>
      <c r="XM205" s="33"/>
      <c r="XN205" s="33"/>
      <c r="XO205" s="33"/>
      <c r="XP205" s="33"/>
      <c r="XQ205" s="33"/>
      <c r="XR205" s="33"/>
      <c r="XS205" s="33"/>
      <c r="XT205" s="33"/>
      <c r="XU205" s="33"/>
      <c r="XV205" s="33"/>
      <c r="XW205" s="33"/>
      <c r="XX205" s="33"/>
      <c r="XY205" s="33"/>
      <c r="XZ205" s="33"/>
      <c r="YA205" s="33"/>
      <c r="YB205" s="33"/>
      <c r="YC205" s="33"/>
      <c r="YD205" s="33"/>
      <c r="YE205" s="33"/>
      <c r="YF205" s="33"/>
      <c r="YG205" s="33"/>
      <c r="YH205" s="33"/>
      <c r="YI205" s="33"/>
      <c r="YJ205" s="33"/>
      <c r="YK205" s="33"/>
      <c r="YL205" s="33"/>
      <c r="YM205" s="33"/>
      <c r="YN205" s="33"/>
      <c r="YO205" s="33"/>
      <c r="YP205" s="33"/>
      <c r="YQ205" s="33"/>
      <c r="YR205" s="33"/>
      <c r="YS205" s="33"/>
      <c r="YT205" s="33"/>
      <c r="YU205" s="33"/>
      <c r="YV205" s="33"/>
      <c r="YW205" s="33"/>
      <c r="YX205" s="33"/>
      <c r="YY205" s="33"/>
      <c r="YZ205" s="33"/>
      <c r="ZA205" s="33"/>
      <c r="ZB205" s="33"/>
      <c r="ZC205" s="33"/>
      <c r="ZD205" s="33"/>
      <c r="ZE205" s="33"/>
      <c r="ZF205" s="33"/>
      <c r="ZG205" s="33"/>
      <c r="ZH205" s="33"/>
      <c r="ZI205" s="33"/>
      <c r="ZJ205" s="33"/>
      <c r="ZK205" s="33"/>
      <c r="ZL205" s="33"/>
      <c r="ZM205" s="33"/>
      <c r="ZN205" s="33"/>
      <c r="ZO205" s="33"/>
      <c r="ZP205" s="33"/>
      <c r="ZQ205" s="33"/>
      <c r="ZR205" s="33"/>
      <c r="ZS205" s="33"/>
      <c r="ZT205" s="33"/>
      <c r="ZU205" s="33"/>
      <c r="ZV205" s="33"/>
      <c r="ZW205" s="33"/>
      <c r="ZX205" s="33"/>
      <c r="ZY205" s="33"/>
      <c r="ZZ205" s="33"/>
      <c r="AAA205" s="33"/>
      <c r="AAB205" s="33"/>
      <c r="AAC205" s="33"/>
      <c r="AAD205" s="33"/>
      <c r="AAE205" s="33"/>
      <c r="AAF205" s="33"/>
      <c r="AAG205" s="33"/>
      <c r="AAH205" s="33"/>
      <c r="AAI205" s="33"/>
      <c r="AAJ205" s="33"/>
      <c r="AAK205" s="33"/>
      <c r="AAL205" s="33"/>
      <c r="AAM205" s="33"/>
      <c r="AAN205" s="33"/>
      <c r="AAO205" s="33"/>
      <c r="AAP205" s="33"/>
      <c r="AAQ205" s="33"/>
      <c r="AAR205" s="33"/>
      <c r="AAS205" s="33"/>
      <c r="AAT205" s="33"/>
      <c r="AAU205" s="33"/>
      <c r="AAV205" s="33"/>
      <c r="AAW205" s="33"/>
      <c r="AAX205" s="33"/>
      <c r="AAY205" s="33"/>
      <c r="AAZ205" s="33"/>
      <c r="ABA205" s="33"/>
      <c r="ABB205" s="33"/>
      <c r="ABC205" s="33"/>
      <c r="ABD205" s="33"/>
      <c r="ABE205" s="33"/>
      <c r="ABF205" s="33"/>
      <c r="ABG205" s="33"/>
      <c r="ABH205" s="33"/>
      <c r="ABI205" s="33"/>
      <c r="ABJ205" s="33"/>
      <c r="ABK205" s="33"/>
      <c r="ABL205" s="33"/>
      <c r="ABM205" s="33"/>
      <c r="ABN205" s="33"/>
      <c r="ABO205" s="33"/>
      <c r="ABP205" s="33"/>
      <c r="ABQ205" s="33"/>
      <c r="ABR205" s="33"/>
      <c r="ABS205" s="33"/>
      <c r="ABT205" s="33"/>
      <c r="ABU205" s="33"/>
      <c r="ABV205" s="33"/>
      <c r="ABW205" s="33"/>
      <c r="ABX205" s="33"/>
      <c r="ABY205" s="33"/>
      <c r="ABZ205" s="33"/>
      <c r="ACA205" s="33"/>
      <c r="ACB205" s="33"/>
      <c r="ACC205" s="33"/>
      <c r="ACD205" s="33"/>
      <c r="ACE205" s="33"/>
      <c r="ACF205" s="33"/>
      <c r="ACG205" s="33"/>
      <c r="ACH205" s="33"/>
      <c r="ACI205" s="33"/>
      <c r="ACJ205" s="33"/>
      <c r="ACK205" s="33"/>
      <c r="ACL205" s="33"/>
      <c r="ACM205" s="33"/>
      <c r="ACN205" s="33"/>
      <c r="ACO205" s="33"/>
      <c r="ACP205" s="33"/>
      <c r="ACQ205" s="33"/>
      <c r="ACR205" s="33"/>
      <c r="ACS205" s="33"/>
      <c r="ACT205" s="33"/>
      <c r="ACU205" s="33"/>
      <c r="ACV205" s="33"/>
      <c r="ACW205" s="33"/>
      <c r="ACX205" s="33"/>
      <c r="ACY205" s="33"/>
      <c r="ACZ205" s="33"/>
      <c r="ADA205" s="33"/>
      <c r="ADB205" s="33"/>
      <c r="ADC205" s="33"/>
      <c r="ADD205" s="33"/>
      <c r="ADE205" s="33"/>
      <c r="ADF205" s="33"/>
      <c r="ADG205" s="33"/>
      <c r="ADH205" s="33"/>
      <c r="ADI205" s="33"/>
      <c r="ADJ205" s="33"/>
      <c r="ADK205" s="33"/>
      <c r="ADL205" s="33"/>
      <c r="ADM205" s="33"/>
      <c r="ADN205" s="33"/>
      <c r="ADO205" s="33"/>
      <c r="ADP205" s="33"/>
      <c r="ADQ205" s="33"/>
      <c r="ADR205" s="33"/>
      <c r="ADS205" s="33"/>
      <c r="ADT205" s="33"/>
      <c r="ADU205" s="33"/>
      <c r="ADV205" s="33"/>
      <c r="ADW205" s="33"/>
      <c r="ADX205" s="33"/>
      <c r="ADY205" s="33"/>
      <c r="ADZ205" s="33"/>
      <c r="AEA205" s="33"/>
      <c r="AEB205" s="33"/>
      <c r="AEC205" s="33"/>
      <c r="AED205" s="33"/>
      <c r="AEE205" s="33"/>
      <c r="AEF205" s="33"/>
      <c r="AEG205" s="33"/>
      <c r="AEH205" s="33"/>
      <c r="AEI205" s="33"/>
      <c r="AEJ205" s="33"/>
      <c r="AEK205" s="33"/>
      <c r="AEL205" s="33"/>
      <c r="AEM205" s="33"/>
      <c r="AEN205" s="33"/>
      <c r="AEO205" s="33"/>
      <c r="AEP205" s="33"/>
      <c r="AEQ205" s="33"/>
      <c r="AER205" s="33"/>
      <c r="AES205" s="33"/>
      <c r="AET205" s="33"/>
      <c r="AEU205" s="33"/>
      <c r="AEV205" s="33"/>
      <c r="AEW205" s="33"/>
      <c r="AEX205" s="33"/>
      <c r="AEY205" s="33"/>
      <c r="AEZ205" s="33"/>
      <c r="AFA205" s="33"/>
      <c r="AFB205" s="33"/>
      <c r="AFC205" s="33"/>
      <c r="AFD205" s="33"/>
      <c r="AFE205" s="33"/>
      <c r="AFF205" s="33"/>
      <c r="AFG205" s="33"/>
      <c r="AFH205" s="33"/>
      <c r="AFI205" s="33"/>
      <c r="AFJ205" s="33"/>
      <c r="AFK205" s="33"/>
      <c r="AFL205" s="33"/>
      <c r="AFM205" s="33"/>
      <c r="AFN205" s="33"/>
      <c r="AFO205" s="33"/>
      <c r="AFP205" s="33"/>
      <c r="AFQ205" s="33"/>
      <c r="AFR205" s="33"/>
      <c r="AFS205" s="33"/>
      <c r="AFT205" s="33"/>
      <c r="AFU205" s="33"/>
      <c r="AFV205" s="33"/>
      <c r="AFW205" s="33"/>
      <c r="AFX205" s="33"/>
      <c r="AFY205" s="33"/>
      <c r="AFZ205" s="33"/>
      <c r="AGA205" s="33"/>
      <c r="AGB205" s="33"/>
      <c r="AGC205" s="33"/>
      <c r="AGD205" s="33"/>
      <c r="AGE205" s="33"/>
      <c r="AGF205" s="33"/>
      <c r="AGG205" s="33"/>
      <c r="AGH205" s="33"/>
      <c r="AGI205" s="33"/>
      <c r="AGJ205" s="33"/>
      <c r="AGK205" s="33"/>
      <c r="AGL205" s="33"/>
      <c r="AGM205" s="33"/>
      <c r="AGN205" s="33"/>
      <c r="AGO205" s="33"/>
      <c r="AGP205" s="33"/>
      <c r="AGQ205" s="33"/>
      <c r="AGR205" s="33"/>
      <c r="AGS205" s="33"/>
      <c r="AGT205" s="33"/>
      <c r="AGU205" s="33"/>
      <c r="AGV205" s="33"/>
      <c r="AGW205" s="33"/>
      <c r="AGX205" s="33"/>
      <c r="AGY205" s="33"/>
      <c r="AGZ205" s="33"/>
      <c r="AHA205" s="33"/>
      <c r="AHB205" s="33"/>
      <c r="AHC205" s="33"/>
      <c r="AHD205" s="33"/>
      <c r="AHE205" s="33"/>
      <c r="AHF205" s="33"/>
      <c r="AHG205" s="33"/>
      <c r="AHH205" s="33"/>
      <c r="AHI205" s="33"/>
      <c r="AHJ205" s="33"/>
      <c r="AHK205" s="33"/>
      <c r="AHL205" s="33"/>
      <c r="AHM205" s="33"/>
      <c r="AHN205" s="33"/>
      <c r="AHO205" s="33"/>
      <c r="AHP205" s="33"/>
      <c r="AHQ205" s="33"/>
      <c r="AHR205" s="33"/>
      <c r="AHS205" s="33"/>
      <c r="AHT205" s="33"/>
      <c r="AHU205" s="33"/>
      <c r="AHV205" s="33"/>
      <c r="AHW205" s="33"/>
      <c r="AHX205" s="33"/>
      <c r="AHY205" s="33"/>
      <c r="AHZ205" s="33"/>
      <c r="AIA205" s="33"/>
      <c r="AIB205" s="33"/>
      <c r="AIC205" s="33"/>
      <c r="AID205" s="33"/>
      <c r="AIE205" s="33"/>
      <c r="AIF205" s="33"/>
      <c r="AIG205" s="33"/>
      <c r="AIH205" s="33"/>
      <c r="AII205" s="33"/>
      <c r="AIJ205" s="33"/>
      <c r="AIK205" s="33"/>
      <c r="AIL205" s="33"/>
      <c r="AIM205" s="33"/>
      <c r="AIN205" s="33"/>
      <c r="AIO205" s="33"/>
      <c r="AIP205" s="33"/>
      <c r="AIQ205" s="33"/>
      <c r="AIR205" s="33"/>
      <c r="AIS205" s="33"/>
      <c r="AIT205" s="33"/>
      <c r="AIU205" s="33"/>
      <c r="AIV205" s="33"/>
      <c r="AIW205" s="33"/>
      <c r="AIX205" s="33"/>
      <c r="AIY205" s="33"/>
      <c r="AIZ205" s="33"/>
      <c r="AJA205" s="33"/>
      <c r="AJB205" s="33"/>
      <c r="AJC205" s="33"/>
      <c r="AJD205" s="33"/>
      <c r="AJE205" s="33"/>
      <c r="AJF205" s="33"/>
      <c r="AJG205" s="33"/>
      <c r="AJH205" s="33"/>
      <c r="AJI205" s="33"/>
      <c r="AJJ205" s="33"/>
      <c r="AJK205" s="33"/>
      <c r="AJL205" s="33"/>
      <c r="AJM205" s="33"/>
      <c r="AJN205" s="33"/>
      <c r="AJO205" s="33"/>
      <c r="AJP205" s="33"/>
      <c r="AJQ205" s="33"/>
      <c r="AJR205" s="33"/>
      <c r="AJS205" s="33"/>
      <c r="AJT205" s="33"/>
      <c r="AJU205" s="33"/>
      <c r="AJV205" s="33"/>
      <c r="AJW205" s="33"/>
      <c r="AJX205" s="33"/>
      <c r="AJY205" s="33"/>
      <c r="AJZ205" s="33"/>
      <c r="AKA205" s="33"/>
      <c r="AKB205" s="33"/>
      <c r="AKC205" s="33"/>
      <c r="AKD205" s="33"/>
      <c r="AKE205" s="33"/>
      <c r="AKF205" s="33"/>
      <c r="AKG205" s="33"/>
      <c r="AKH205" s="33"/>
      <c r="AKI205" s="33"/>
      <c r="AKJ205" s="33"/>
      <c r="AKK205" s="33"/>
      <c r="AKL205" s="33"/>
      <c r="AKM205" s="33"/>
      <c r="AKN205" s="33"/>
      <c r="AKO205" s="33"/>
      <c r="AKP205" s="33"/>
      <c r="AKQ205" s="33"/>
      <c r="AKR205" s="33"/>
      <c r="AKS205" s="33"/>
      <c r="AKT205" s="33"/>
      <c r="AKU205" s="33"/>
      <c r="AKV205" s="33"/>
      <c r="AKW205" s="33"/>
      <c r="AKX205" s="33"/>
      <c r="AKY205" s="33"/>
      <c r="AKZ205" s="33"/>
      <c r="ALA205" s="33"/>
      <c r="ALB205" s="33"/>
      <c r="ALC205" s="33"/>
      <c r="ALD205" s="33"/>
      <c r="ALE205" s="33"/>
      <c r="ALF205" s="33"/>
      <c r="ALG205" s="33"/>
      <c r="ALH205" s="33"/>
      <c r="ALI205" s="33"/>
      <c r="ALJ205" s="33"/>
      <c r="ALK205" s="33"/>
      <c r="ALL205" s="33"/>
      <c r="ALM205" s="33"/>
      <c r="ALN205" s="33"/>
      <c r="ALO205" s="33"/>
      <c r="ALP205" s="33"/>
      <c r="ALQ205" s="33"/>
      <c r="ALR205" s="33"/>
      <c r="ALS205" s="33"/>
      <c r="ALT205" s="33"/>
      <c r="ALU205" s="33"/>
      <c r="ALV205" s="33"/>
      <c r="ALW205" s="33"/>
      <c r="ALX205" s="33"/>
      <c r="ALY205" s="33"/>
      <c r="ALZ205" s="33"/>
      <c r="AMA205" s="33"/>
      <c r="AMB205" s="33"/>
      <c r="AMC205" s="33"/>
      <c r="AMD205" s="33"/>
      <c r="AME205" s="33"/>
      <c r="AMF205" s="33"/>
      <c r="AMG205" s="33"/>
      <c r="AMH205" s="33"/>
      <c r="AMI205" s="33"/>
      <c r="AMJ205" s="33"/>
      <c r="AMK205" s="33"/>
      <c r="AML205" s="33"/>
      <c r="AMM205" s="33"/>
      <c r="AMN205" s="33"/>
      <c r="AMO205" s="33"/>
      <c r="AMP205" s="33"/>
      <c r="AMQ205" s="33"/>
      <c r="AMR205" s="33"/>
      <c r="AMS205" s="33"/>
      <c r="AMT205" s="33"/>
      <c r="AMU205" s="33"/>
      <c r="AMV205" s="33"/>
      <c r="AMW205" s="33"/>
      <c r="AMX205" s="33"/>
      <c r="AMY205" s="33"/>
      <c r="AMZ205" s="33"/>
      <c r="ANA205" s="33"/>
      <c r="ANB205" s="33"/>
      <c r="ANC205" s="33"/>
      <c r="AND205" s="33"/>
      <c r="ANE205" s="33"/>
      <c r="ANF205" s="33"/>
      <c r="ANG205" s="33"/>
      <c r="ANH205" s="33"/>
      <c r="ANI205" s="33"/>
      <c r="ANJ205" s="33"/>
      <c r="ANK205" s="33"/>
      <c r="ANL205" s="33"/>
      <c r="ANM205" s="33"/>
      <c r="ANN205" s="33"/>
      <c r="ANO205" s="33"/>
      <c r="ANP205" s="33"/>
      <c r="ANQ205" s="33"/>
      <c r="ANR205" s="33"/>
      <c r="ANS205" s="33"/>
      <c r="ANT205" s="33"/>
      <c r="ANU205" s="33"/>
      <c r="ANV205" s="33"/>
      <c r="ANW205" s="33"/>
      <c r="ANX205" s="33"/>
      <c r="ANY205" s="33"/>
      <c r="ANZ205" s="33"/>
      <c r="AOA205" s="33"/>
      <c r="AOB205" s="33"/>
      <c r="AOC205" s="33"/>
      <c r="AOD205" s="33"/>
      <c r="AOE205" s="33"/>
      <c r="AOF205" s="33"/>
      <c r="AOG205" s="33"/>
      <c r="AOH205" s="33"/>
      <c r="AOI205" s="33"/>
      <c r="AOJ205" s="33"/>
      <c r="AOK205" s="33"/>
      <c r="AOL205" s="33"/>
      <c r="AOM205" s="33"/>
      <c r="AON205" s="33"/>
      <c r="AOO205" s="33"/>
      <c r="AOP205" s="33"/>
      <c r="AOQ205" s="33"/>
      <c r="AOR205" s="33"/>
      <c r="AOS205" s="33"/>
      <c r="AOT205" s="33"/>
      <c r="AOU205" s="33"/>
      <c r="AOV205" s="33"/>
      <c r="AOW205" s="33"/>
      <c r="AOX205" s="33"/>
      <c r="AOY205" s="33"/>
      <c r="AOZ205" s="33"/>
      <c r="APA205" s="33"/>
      <c r="APB205" s="33"/>
      <c r="APC205" s="33"/>
      <c r="APD205" s="33"/>
      <c r="APE205" s="33"/>
      <c r="APF205" s="33"/>
      <c r="APG205" s="33"/>
      <c r="APH205" s="33"/>
      <c r="API205" s="33"/>
      <c r="APJ205" s="33"/>
      <c r="APK205" s="33"/>
      <c r="APL205" s="33"/>
      <c r="APM205" s="33"/>
      <c r="APN205" s="33"/>
      <c r="APO205" s="33"/>
      <c r="APP205" s="33"/>
      <c r="APQ205" s="33"/>
      <c r="APR205" s="33"/>
      <c r="APS205" s="33"/>
      <c r="APT205" s="33"/>
      <c r="APU205" s="33"/>
      <c r="APV205" s="33"/>
      <c r="APW205" s="33"/>
      <c r="APX205" s="33"/>
      <c r="APY205" s="33"/>
      <c r="APZ205" s="33"/>
      <c r="AQA205" s="33"/>
      <c r="AQB205" s="33"/>
      <c r="AQC205" s="33"/>
      <c r="AQD205" s="33"/>
      <c r="AQE205" s="33"/>
      <c r="AQF205" s="33"/>
      <c r="AQG205" s="33"/>
      <c r="AQH205" s="33"/>
      <c r="AQI205" s="33"/>
      <c r="AQJ205" s="33"/>
      <c r="AQK205" s="33"/>
      <c r="AQL205" s="33"/>
      <c r="AQM205" s="33"/>
      <c r="AQN205" s="33"/>
      <c r="AQO205" s="33"/>
      <c r="AQP205" s="33"/>
      <c r="AQQ205" s="33"/>
      <c r="AQR205" s="33"/>
      <c r="AQS205" s="33"/>
      <c r="AQT205" s="33"/>
      <c r="AQU205" s="33"/>
      <c r="AQV205" s="33"/>
      <c r="AQW205" s="33"/>
      <c r="AQX205" s="33"/>
      <c r="AQY205" s="33"/>
      <c r="AQZ205" s="33"/>
      <c r="ARA205" s="33"/>
      <c r="ARB205" s="33"/>
      <c r="ARC205" s="33"/>
      <c r="ARD205" s="33"/>
      <c r="ARE205" s="33"/>
      <c r="ARF205" s="33"/>
      <c r="ARG205" s="33"/>
      <c r="ARH205" s="33"/>
      <c r="ARI205" s="33"/>
      <c r="ARJ205" s="33"/>
      <c r="ARK205" s="33"/>
      <c r="ARL205" s="33"/>
      <c r="ARM205" s="33"/>
      <c r="ARN205" s="33"/>
      <c r="ARO205" s="33"/>
      <c r="ARP205" s="33"/>
      <c r="ARQ205" s="33"/>
      <c r="ARR205" s="33"/>
      <c r="ARS205" s="33"/>
      <c r="ART205" s="33"/>
      <c r="ARU205" s="33"/>
      <c r="ARV205" s="33"/>
      <c r="ARW205" s="33"/>
      <c r="ARX205" s="33"/>
      <c r="ARY205" s="33"/>
      <c r="ARZ205" s="33"/>
      <c r="ASA205" s="33"/>
      <c r="ASB205" s="33"/>
      <c r="ASC205" s="33"/>
      <c r="ASD205" s="33"/>
      <c r="ASE205" s="33"/>
      <c r="ASF205" s="33"/>
      <c r="ASG205" s="33"/>
      <c r="ASH205" s="33"/>
      <c r="ASI205" s="33"/>
      <c r="ASJ205" s="33"/>
      <c r="ASK205" s="33"/>
      <c r="ASL205" s="33"/>
      <c r="ASM205" s="33"/>
      <c r="ASN205" s="33"/>
      <c r="ASO205" s="33"/>
      <c r="ASP205" s="33"/>
      <c r="ASQ205" s="33"/>
      <c r="ASR205" s="33"/>
      <c r="ASS205" s="33"/>
      <c r="AST205" s="33"/>
      <c r="ASU205" s="33"/>
      <c r="ASV205" s="33"/>
      <c r="ASW205" s="33"/>
      <c r="ASX205" s="33"/>
      <c r="ASY205" s="33"/>
      <c r="ASZ205" s="33"/>
      <c r="ATA205" s="33"/>
      <c r="ATB205" s="33"/>
      <c r="ATC205" s="33"/>
      <c r="ATD205" s="33"/>
      <c r="ATE205" s="33"/>
      <c r="ATF205" s="33"/>
      <c r="ATG205" s="33"/>
    </row>
    <row r="206" spans="1:1203" ht="47.25" x14ac:dyDescent="0.25">
      <c r="A206" s="34">
        <v>204</v>
      </c>
      <c r="B206" s="38" t="s">
        <v>9</v>
      </c>
      <c r="C206" s="6">
        <v>26265</v>
      </c>
      <c r="D206" s="3" t="s">
        <v>1055</v>
      </c>
      <c r="E206" s="42" t="s">
        <v>1056</v>
      </c>
      <c r="F206" s="17" t="s">
        <v>1057</v>
      </c>
      <c r="G206" s="4" t="s">
        <v>188</v>
      </c>
      <c r="H206" s="5" t="s">
        <v>34</v>
      </c>
      <c r="I206" s="6" t="s">
        <v>1058</v>
      </c>
      <c r="J206" s="4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  <c r="QR206" s="33"/>
      <c r="QS206" s="33"/>
      <c r="QT206" s="33"/>
      <c r="QU206" s="33"/>
      <c r="QV206" s="33"/>
      <c r="QW206" s="33"/>
      <c r="QX206" s="33"/>
      <c r="QY206" s="33"/>
      <c r="QZ206" s="33"/>
      <c r="RA206" s="33"/>
      <c r="RB206" s="33"/>
      <c r="RC206" s="33"/>
      <c r="RD206" s="33"/>
      <c r="RE206" s="33"/>
      <c r="RF206" s="33"/>
      <c r="RG206" s="33"/>
      <c r="RH206" s="33"/>
      <c r="RI206" s="33"/>
      <c r="RJ206" s="33"/>
      <c r="RK206" s="33"/>
      <c r="RL206" s="33"/>
      <c r="RM206" s="33"/>
      <c r="RN206" s="33"/>
      <c r="RO206" s="33"/>
      <c r="RP206" s="33"/>
      <c r="RQ206" s="33"/>
      <c r="RR206" s="33"/>
      <c r="RS206" s="33"/>
      <c r="RT206" s="33"/>
      <c r="RU206" s="33"/>
      <c r="RV206" s="33"/>
      <c r="RW206" s="33"/>
      <c r="RX206" s="33"/>
      <c r="RY206" s="33"/>
      <c r="RZ206" s="33"/>
      <c r="SA206" s="33"/>
      <c r="SB206" s="33"/>
      <c r="SC206" s="33"/>
      <c r="SD206" s="33"/>
      <c r="SE206" s="33"/>
      <c r="SF206" s="33"/>
      <c r="SG206" s="33"/>
      <c r="SH206" s="33"/>
      <c r="SI206" s="33"/>
      <c r="SJ206" s="33"/>
      <c r="SK206" s="33"/>
      <c r="SL206" s="33"/>
      <c r="SM206" s="33"/>
      <c r="SN206" s="33"/>
      <c r="SO206" s="33"/>
      <c r="SP206" s="33"/>
      <c r="SQ206" s="33"/>
      <c r="SR206" s="33"/>
      <c r="SS206" s="33"/>
      <c r="ST206" s="33"/>
      <c r="SU206" s="33"/>
      <c r="SV206" s="33"/>
      <c r="SW206" s="33"/>
      <c r="SX206" s="33"/>
      <c r="SY206" s="33"/>
      <c r="SZ206" s="33"/>
      <c r="TA206" s="33"/>
      <c r="TB206" s="33"/>
      <c r="TC206" s="33"/>
      <c r="TD206" s="33"/>
      <c r="TE206" s="33"/>
      <c r="TF206" s="33"/>
      <c r="TG206" s="33"/>
      <c r="TH206" s="33"/>
      <c r="TI206" s="33"/>
      <c r="TJ206" s="33"/>
      <c r="TK206" s="33"/>
      <c r="TL206" s="33"/>
      <c r="TM206" s="33"/>
      <c r="TN206" s="33"/>
      <c r="TO206" s="33"/>
      <c r="TP206" s="33"/>
      <c r="TQ206" s="33"/>
      <c r="TR206" s="33"/>
      <c r="TS206" s="33"/>
      <c r="TT206" s="33"/>
      <c r="TU206" s="33"/>
      <c r="TV206" s="33"/>
      <c r="TW206" s="33"/>
      <c r="TX206" s="33"/>
      <c r="TY206" s="33"/>
      <c r="TZ206" s="33"/>
      <c r="UA206" s="33"/>
      <c r="UB206" s="33"/>
      <c r="UC206" s="33"/>
      <c r="UD206" s="33"/>
      <c r="UE206" s="33"/>
      <c r="UF206" s="33"/>
      <c r="UG206" s="33"/>
      <c r="UH206" s="33"/>
      <c r="UI206" s="33"/>
      <c r="UJ206" s="33"/>
      <c r="UK206" s="33"/>
      <c r="UL206" s="33"/>
      <c r="UM206" s="33"/>
      <c r="UN206" s="33"/>
      <c r="UO206" s="33"/>
      <c r="UP206" s="33"/>
      <c r="UQ206" s="33"/>
      <c r="UR206" s="33"/>
      <c r="US206" s="33"/>
      <c r="UT206" s="33"/>
      <c r="UU206" s="33"/>
      <c r="UV206" s="33"/>
      <c r="UW206" s="33"/>
      <c r="UX206" s="33"/>
      <c r="UY206" s="33"/>
      <c r="UZ206" s="33"/>
      <c r="VA206" s="33"/>
      <c r="VB206" s="33"/>
      <c r="VC206" s="33"/>
      <c r="VD206" s="33"/>
      <c r="VE206" s="33"/>
      <c r="VF206" s="33"/>
      <c r="VG206" s="33"/>
      <c r="VH206" s="33"/>
      <c r="VI206" s="33"/>
      <c r="VJ206" s="33"/>
      <c r="VK206" s="33"/>
      <c r="VL206" s="33"/>
      <c r="VM206" s="33"/>
      <c r="VN206" s="33"/>
      <c r="VO206" s="33"/>
      <c r="VP206" s="33"/>
      <c r="VQ206" s="33"/>
      <c r="VR206" s="33"/>
      <c r="VS206" s="33"/>
      <c r="VT206" s="33"/>
      <c r="VU206" s="33"/>
      <c r="VV206" s="33"/>
      <c r="VW206" s="33"/>
      <c r="VX206" s="33"/>
      <c r="VY206" s="33"/>
      <c r="VZ206" s="33"/>
      <c r="WA206" s="33"/>
      <c r="WB206" s="33"/>
      <c r="WC206" s="33"/>
      <c r="WD206" s="33"/>
      <c r="WE206" s="33"/>
      <c r="WF206" s="33"/>
      <c r="WG206" s="33"/>
      <c r="WH206" s="33"/>
      <c r="WI206" s="33"/>
      <c r="WJ206" s="33"/>
      <c r="WK206" s="33"/>
      <c r="WL206" s="33"/>
      <c r="WM206" s="33"/>
      <c r="WN206" s="33"/>
      <c r="WO206" s="33"/>
      <c r="WP206" s="33"/>
      <c r="WQ206" s="33"/>
      <c r="WR206" s="33"/>
      <c r="WS206" s="33"/>
      <c r="WT206" s="33"/>
      <c r="WU206" s="33"/>
      <c r="WV206" s="33"/>
      <c r="WW206" s="33"/>
      <c r="WX206" s="33"/>
      <c r="WY206" s="33"/>
      <c r="WZ206" s="33"/>
      <c r="XA206" s="33"/>
      <c r="XB206" s="33"/>
      <c r="XC206" s="33"/>
      <c r="XD206" s="33"/>
      <c r="XE206" s="33"/>
      <c r="XF206" s="33"/>
      <c r="XG206" s="33"/>
      <c r="XH206" s="33"/>
      <c r="XI206" s="33"/>
      <c r="XJ206" s="33"/>
      <c r="XK206" s="33"/>
      <c r="XL206" s="33"/>
      <c r="XM206" s="33"/>
      <c r="XN206" s="33"/>
      <c r="XO206" s="33"/>
      <c r="XP206" s="33"/>
      <c r="XQ206" s="33"/>
      <c r="XR206" s="33"/>
      <c r="XS206" s="33"/>
      <c r="XT206" s="33"/>
      <c r="XU206" s="33"/>
      <c r="XV206" s="33"/>
      <c r="XW206" s="33"/>
      <c r="XX206" s="33"/>
      <c r="XY206" s="33"/>
      <c r="XZ206" s="33"/>
      <c r="YA206" s="33"/>
      <c r="YB206" s="33"/>
      <c r="YC206" s="33"/>
      <c r="YD206" s="33"/>
      <c r="YE206" s="33"/>
      <c r="YF206" s="33"/>
      <c r="YG206" s="33"/>
      <c r="YH206" s="33"/>
      <c r="YI206" s="33"/>
      <c r="YJ206" s="33"/>
      <c r="YK206" s="33"/>
      <c r="YL206" s="33"/>
      <c r="YM206" s="33"/>
      <c r="YN206" s="33"/>
      <c r="YO206" s="33"/>
      <c r="YP206" s="33"/>
      <c r="YQ206" s="33"/>
      <c r="YR206" s="33"/>
      <c r="YS206" s="33"/>
      <c r="YT206" s="33"/>
      <c r="YU206" s="33"/>
      <c r="YV206" s="33"/>
      <c r="YW206" s="33"/>
      <c r="YX206" s="33"/>
      <c r="YY206" s="33"/>
      <c r="YZ206" s="33"/>
      <c r="ZA206" s="33"/>
      <c r="ZB206" s="33"/>
      <c r="ZC206" s="33"/>
      <c r="ZD206" s="33"/>
      <c r="ZE206" s="33"/>
      <c r="ZF206" s="33"/>
      <c r="ZG206" s="33"/>
      <c r="ZH206" s="33"/>
      <c r="ZI206" s="33"/>
      <c r="ZJ206" s="33"/>
      <c r="ZK206" s="33"/>
      <c r="ZL206" s="33"/>
      <c r="ZM206" s="33"/>
      <c r="ZN206" s="33"/>
      <c r="ZO206" s="33"/>
      <c r="ZP206" s="33"/>
      <c r="ZQ206" s="33"/>
      <c r="ZR206" s="33"/>
      <c r="ZS206" s="33"/>
      <c r="ZT206" s="33"/>
      <c r="ZU206" s="33"/>
      <c r="ZV206" s="33"/>
      <c r="ZW206" s="33"/>
      <c r="ZX206" s="33"/>
      <c r="ZY206" s="33"/>
      <c r="ZZ206" s="33"/>
      <c r="AAA206" s="33"/>
      <c r="AAB206" s="33"/>
      <c r="AAC206" s="33"/>
      <c r="AAD206" s="33"/>
      <c r="AAE206" s="33"/>
      <c r="AAF206" s="33"/>
      <c r="AAG206" s="33"/>
      <c r="AAH206" s="33"/>
      <c r="AAI206" s="33"/>
      <c r="AAJ206" s="33"/>
      <c r="AAK206" s="33"/>
      <c r="AAL206" s="33"/>
      <c r="AAM206" s="33"/>
      <c r="AAN206" s="33"/>
      <c r="AAO206" s="33"/>
      <c r="AAP206" s="33"/>
      <c r="AAQ206" s="33"/>
      <c r="AAR206" s="33"/>
      <c r="AAS206" s="33"/>
      <c r="AAT206" s="33"/>
      <c r="AAU206" s="33"/>
      <c r="AAV206" s="33"/>
      <c r="AAW206" s="33"/>
      <c r="AAX206" s="33"/>
      <c r="AAY206" s="33"/>
      <c r="AAZ206" s="33"/>
      <c r="ABA206" s="33"/>
      <c r="ABB206" s="33"/>
      <c r="ABC206" s="33"/>
      <c r="ABD206" s="33"/>
      <c r="ABE206" s="33"/>
      <c r="ABF206" s="33"/>
      <c r="ABG206" s="33"/>
      <c r="ABH206" s="33"/>
      <c r="ABI206" s="33"/>
      <c r="ABJ206" s="33"/>
      <c r="ABK206" s="33"/>
      <c r="ABL206" s="33"/>
      <c r="ABM206" s="33"/>
      <c r="ABN206" s="33"/>
      <c r="ABO206" s="33"/>
      <c r="ABP206" s="33"/>
      <c r="ABQ206" s="33"/>
      <c r="ABR206" s="33"/>
      <c r="ABS206" s="33"/>
      <c r="ABT206" s="33"/>
      <c r="ABU206" s="33"/>
      <c r="ABV206" s="33"/>
      <c r="ABW206" s="33"/>
      <c r="ABX206" s="33"/>
      <c r="ABY206" s="33"/>
      <c r="ABZ206" s="33"/>
      <c r="ACA206" s="33"/>
      <c r="ACB206" s="33"/>
      <c r="ACC206" s="33"/>
      <c r="ACD206" s="33"/>
      <c r="ACE206" s="33"/>
      <c r="ACF206" s="33"/>
      <c r="ACG206" s="33"/>
      <c r="ACH206" s="33"/>
      <c r="ACI206" s="33"/>
      <c r="ACJ206" s="33"/>
      <c r="ACK206" s="33"/>
      <c r="ACL206" s="33"/>
      <c r="ACM206" s="33"/>
      <c r="ACN206" s="33"/>
      <c r="ACO206" s="33"/>
      <c r="ACP206" s="33"/>
      <c r="ACQ206" s="33"/>
      <c r="ACR206" s="33"/>
      <c r="ACS206" s="33"/>
      <c r="ACT206" s="33"/>
      <c r="ACU206" s="33"/>
      <c r="ACV206" s="33"/>
      <c r="ACW206" s="33"/>
      <c r="ACX206" s="33"/>
      <c r="ACY206" s="33"/>
      <c r="ACZ206" s="33"/>
      <c r="ADA206" s="33"/>
      <c r="ADB206" s="33"/>
      <c r="ADC206" s="33"/>
      <c r="ADD206" s="33"/>
      <c r="ADE206" s="33"/>
      <c r="ADF206" s="33"/>
      <c r="ADG206" s="33"/>
      <c r="ADH206" s="33"/>
      <c r="ADI206" s="33"/>
      <c r="ADJ206" s="33"/>
      <c r="ADK206" s="33"/>
      <c r="ADL206" s="33"/>
      <c r="ADM206" s="33"/>
      <c r="ADN206" s="33"/>
      <c r="ADO206" s="33"/>
      <c r="ADP206" s="33"/>
      <c r="ADQ206" s="33"/>
      <c r="ADR206" s="33"/>
      <c r="ADS206" s="33"/>
      <c r="ADT206" s="33"/>
      <c r="ADU206" s="33"/>
      <c r="ADV206" s="33"/>
      <c r="ADW206" s="33"/>
      <c r="ADX206" s="33"/>
      <c r="ADY206" s="33"/>
      <c r="ADZ206" s="33"/>
      <c r="AEA206" s="33"/>
      <c r="AEB206" s="33"/>
      <c r="AEC206" s="33"/>
      <c r="AED206" s="33"/>
      <c r="AEE206" s="33"/>
      <c r="AEF206" s="33"/>
      <c r="AEG206" s="33"/>
      <c r="AEH206" s="33"/>
      <c r="AEI206" s="33"/>
      <c r="AEJ206" s="33"/>
      <c r="AEK206" s="33"/>
      <c r="AEL206" s="33"/>
      <c r="AEM206" s="33"/>
      <c r="AEN206" s="33"/>
      <c r="AEO206" s="33"/>
      <c r="AEP206" s="33"/>
      <c r="AEQ206" s="33"/>
      <c r="AER206" s="33"/>
      <c r="AES206" s="33"/>
      <c r="AET206" s="33"/>
      <c r="AEU206" s="33"/>
      <c r="AEV206" s="33"/>
      <c r="AEW206" s="33"/>
      <c r="AEX206" s="33"/>
      <c r="AEY206" s="33"/>
      <c r="AEZ206" s="33"/>
      <c r="AFA206" s="33"/>
      <c r="AFB206" s="33"/>
      <c r="AFC206" s="33"/>
      <c r="AFD206" s="33"/>
      <c r="AFE206" s="33"/>
      <c r="AFF206" s="33"/>
      <c r="AFG206" s="33"/>
      <c r="AFH206" s="33"/>
      <c r="AFI206" s="33"/>
      <c r="AFJ206" s="33"/>
      <c r="AFK206" s="33"/>
      <c r="AFL206" s="33"/>
      <c r="AFM206" s="33"/>
      <c r="AFN206" s="33"/>
      <c r="AFO206" s="33"/>
      <c r="AFP206" s="33"/>
      <c r="AFQ206" s="33"/>
      <c r="AFR206" s="33"/>
      <c r="AFS206" s="33"/>
      <c r="AFT206" s="33"/>
      <c r="AFU206" s="33"/>
      <c r="AFV206" s="33"/>
      <c r="AFW206" s="33"/>
      <c r="AFX206" s="33"/>
      <c r="AFY206" s="33"/>
      <c r="AFZ206" s="33"/>
      <c r="AGA206" s="33"/>
      <c r="AGB206" s="33"/>
      <c r="AGC206" s="33"/>
      <c r="AGD206" s="33"/>
      <c r="AGE206" s="33"/>
      <c r="AGF206" s="33"/>
      <c r="AGG206" s="33"/>
      <c r="AGH206" s="33"/>
      <c r="AGI206" s="33"/>
      <c r="AGJ206" s="33"/>
      <c r="AGK206" s="33"/>
      <c r="AGL206" s="33"/>
      <c r="AGM206" s="33"/>
      <c r="AGN206" s="33"/>
      <c r="AGO206" s="33"/>
      <c r="AGP206" s="33"/>
      <c r="AGQ206" s="33"/>
      <c r="AGR206" s="33"/>
      <c r="AGS206" s="33"/>
      <c r="AGT206" s="33"/>
      <c r="AGU206" s="33"/>
      <c r="AGV206" s="33"/>
      <c r="AGW206" s="33"/>
      <c r="AGX206" s="33"/>
      <c r="AGY206" s="33"/>
      <c r="AGZ206" s="33"/>
      <c r="AHA206" s="33"/>
      <c r="AHB206" s="33"/>
      <c r="AHC206" s="33"/>
      <c r="AHD206" s="33"/>
      <c r="AHE206" s="33"/>
      <c r="AHF206" s="33"/>
      <c r="AHG206" s="33"/>
      <c r="AHH206" s="33"/>
      <c r="AHI206" s="33"/>
      <c r="AHJ206" s="33"/>
      <c r="AHK206" s="33"/>
      <c r="AHL206" s="33"/>
      <c r="AHM206" s="33"/>
      <c r="AHN206" s="33"/>
      <c r="AHO206" s="33"/>
      <c r="AHP206" s="33"/>
      <c r="AHQ206" s="33"/>
      <c r="AHR206" s="33"/>
      <c r="AHS206" s="33"/>
      <c r="AHT206" s="33"/>
      <c r="AHU206" s="33"/>
      <c r="AHV206" s="33"/>
      <c r="AHW206" s="33"/>
      <c r="AHX206" s="33"/>
      <c r="AHY206" s="33"/>
      <c r="AHZ206" s="33"/>
      <c r="AIA206" s="33"/>
      <c r="AIB206" s="33"/>
      <c r="AIC206" s="33"/>
      <c r="AID206" s="33"/>
      <c r="AIE206" s="33"/>
      <c r="AIF206" s="33"/>
      <c r="AIG206" s="33"/>
      <c r="AIH206" s="33"/>
      <c r="AII206" s="33"/>
      <c r="AIJ206" s="33"/>
      <c r="AIK206" s="33"/>
      <c r="AIL206" s="33"/>
      <c r="AIM206" s="33"/>
      <c r="AIN206" s="33"/>
      <c r="AIO206" s="33"/>
      <c r="AIP206" s="33"/>
      <c r="AIQ206" s="33"/>
      <c r="AIR206" s="33"/>
      <c r="AIS206" s="33"/>
      <c r="AIT206" s="33"/>
      <c r="AIU206" s="33"/>
      <c r="AIV206" s="33"/>
      <c r="AIW206" s="33"/>
      <c r="AIX206" s="33"/>
      <c r="AIY206" s="33"/>
      <c r="AIZ206" s="33"/>
      <c r="AJA206" s="33"/>
      <c r="AJB206" s="33"/>
      <c r="AJC206" s="33"/>
      <c r="AJD206" s="33"/>
      <c r="AJE206" s="33"/>
      <c r="AJF206" s="33"/>
      <c r="AJG206" s="33"/>
      <c r="AJH206" s="33"/>
      <c r="AJI206" s="33"/>
      <c r="AJJ206" s="33"/>
      <c r="AJK206" s="33"/>
      <c r="AJL206" s="33"/>
      <c r="AJM206" s="33"/>
      <c r="AJN206" s="33"/>
      <c r="AJO206" s="33"/>
      <c r="AJP206" s="33"/>
      <c r="AJQ206" s="33"/>
      <c r="AJR206" s="33"/>
      <c r="AJS206" s="33"/>
      <c r="AJT206" s="33"/>
      <c r="AJU206" s="33"/>
      <c r="AJV206" s="33"/>
      <c r="AJW206" s="33"/>
      <c r="AJX206" s="33"/>
      <c r="AJY206" s="33"/>
      <c r="AJZ206" s="33"/>
      <c r="AKA206" s="33"/>
      <c r="AKB206" s="33"/>
      <c r="AKC206" s="33"/>
      <c r="AKD206" s="33"/>
      <c r="AKE206" s="33"/>
      <c r="AKF206" s="33"/>
      <c r="AKG206" s="33"/>
      <c r="AKH206" s="33"/>
      <c r="AKI206" s="33"/>
      <c r="AKJ206" s="33"/>
      <c r="AKK206" s="33"/>
      <c r="AKL206" s="33"/>
      <c r="AKM206" s="33"/>
      <c r="AKN206" s="33"/>
      <c r="AKO206" s="33"/>
      <c r="AKP206" s="33"/>
      <c r="AKQ206" s="33"/>
      <c r="AKR206" s="33"/>
      <c r="AKS206" s="33"/>
      <c r="AKT206" s="33"/>
      <c r="AKU206" s="33"/>
      <c r="AKV206" s="33"/>
      <c r="AKW206" s="33"/>
      <c r="AKX206" s="33"/>
      <c r="AKY206" s="33"/>
      <c r="AKZ206" s="33"/>
      <c r="ALA206" s="33"/>
      <c r="ALB206" s="33"/>
      <c r="ALC206" s="33"/>
      <c r="ALD206" s="33"/>
      <c r="ALE206" s="33"/>
      <c r="ALF206" s="33"/>
      <c r="ALG206" s="33"/>
      <c r="ALH206" s="33"/>
      <c r="ALI206" s="33"/>
      <c r="ALJ206" s="33"/>
      <c r="ALK206" s="33"/>
      <c r="ALL206" s="33"/>
      <c r="ALM206" s="33"/>
      <c r="ALN206" s="33"/>
      <c r="ALO206" s="33"/>
      <c r="ALP206" s="33"/>
      <c r="ALQ206" s="33"/>
      <c r="ALR206" s="33"/>
      <c r="ALS206" s="33"/>
      <c r="ALT206" s="33"/>
      <c r="ALU206" s="33"/>
      <c r="ALV206" s="33"/>
      <c r="ALW206" s="33"/>
      <c r="ALX206" s="33"/>
      <c r="ALY206" s="33"/>
      <c r="ALZ206" s="33"/>
      <c r="AMA206" s="33"/>
      <c r="AMB206" s="33"/>
      <c r="AMC206" s="33"/>
      <c r="AMD206" s="33"/>
      <c r="AME206" s="33"/>
      <c r="AMF206" s="33"/>
      <c r="AMG206" s="33"/>
      <c r="AMH206" s="33"/>
      <c r="AMI206" s="33"/>
      <c r="AMJ206" s="33"/>
      <c r="AMK206" s="33"/>
      <c r="AML206" s="33"/>
      <c r="AMM206" s="33"/>
      <c r="AMN206" s="33"/>
      <c r="AMO206" s="33"/>
      <c r="AMP206" s="33"/>
      <c r="AMQ206" s="33"/>
      <c r="AMR206" s="33"/>
      <c r="AMS206" s="33"/>
      <c r="AMT206" s="33"/>
      <c r="AMU206" s="33"/>
      <c r="AMV206" s="33"/>
      <c r="AMW206" s="33"/>
      <c r="AMX206" s="33"/>
      <c r="AMY206" s="33"/>
      <c r="AMZ206" s="33"/>
      <c r="ANA206" s="33"/>
      <c r="ANB206" s="33"/>
      <c r="ANC206" s="33"/>
      <c r="AND206" s="33"/>
      <c r="ANE206" s="33"/>
      <c r="ANF206" s="33"/>
      <c r="ANG206" s="33"/>
      <c r="ANH206" s="33"/>
      <c r="ANI206" s="33"/>
      <c r="ANJ206" s="33"/>
      <c r="ANK206" s="33"/>
      <c r="ANL206" s="33"/>
      <c r="ANM206" s="33"/>
      <c r="ANN206" s="33"/>
      <c r="ANO206" s="33"/>
      <c r="ANP206" s="33"/>
      <c r="ANQ206" s="33"/>
      <c r="ANR206" s="33"/>
      <c r="ANS206" s="33"/>
      <c r="ANT206" s="33"/>
      <c r="ANU206" s="33"/>
      <c r="ANV206" s="33"/>
      <c r="ANW206" s="33"/>
      <c r="ANX206" s="33"/>
      <c r="ANY206" s="33"/>
      <c r="ANZ206" s="33"/>
      <c r="AOA206" s="33"/>
      <c r="AOB206" s="33"/>
      <c r="AOC206" s="33"/>
      <c r="AOD206" s="33"/>
      <c r="AOE206" s="33"/>
      <c r="AOF206" s="33"/>
      <c r="AOG206" s="33"/>
      <c r="AOH206" s="33"/>
      <c r="AOI206" s="33"/>
      <c r="AOJ206" s="33"/>
      <c r="AOK206" s="33"/>
      <c r="AOL206" s="33"/>
      <c r="AOM206" s="33"/>
      <c r="AON206" s="33"/>
      <c r="AOO206" s="33"/>
      <c r="AOP206" s="33"/>
      <c r="AOQ206" s="33"/>
      <c r="AOR206" s="33"/>
      <c r="AOS206" s="33"/>
      <c r="AOT206" s="33"/>
      <c r="AOU206" s="33"/>
      <c r="AOV206" s="33"/>
      <c r="AOW206" s="33"/>
      <c r="AOX206" s="33"/>
      <c r="AOY206" s="33"/>
      <c r="AOZ206" s="33"/>
      <c r="APA206" s="33"/>
      <c r="APB206" s="33"/>
      <c r="APC206" s="33"/>
      <c r="APD206" s="33"/>
      <c r="APE206" s="33"/>
      <c r="APF206" s="33"/>
      <c r="APG206" s="33"/>
      <c r="APH206" s="33"/>
      <c r="API206" s="33"/>
      <c r="APJ206" s="33"/>
      <c r="APK206" s="33"/>
      <c r="APL206" s="33"/>
      <c r="APM206" s="33"/>
      <c r="APN206" s="33"/>
      <c r="APO206" s="33"/>
      <c r="APP206" s="33"/>
      <c r="APQ206" s="33"/>
      <c r="APR206" s="33"/>
      <c r="APS206" s="33"/>
      <c r="APT206" s="33"/>
      <c r="APU206" s="33"/>
      <c r="APV206" s="33"/>
      <c r="APW206" s="33"/>
      <c r="APX206" s="33"/>
      <c r="APY206" s="33"/>
      <c r="APZ206" s="33"/>
      <c r="AQA206" s="33"/>
      <c r="AQB206" s="33"/>
      <c r="AQC206" s="33"/>
      <c r="AQD206" s="33"/>
      <c r="AQE206" s="33"/>
      <c r="AQF206" s="33"/>
      <c r="AQG206" s="33"/>
      <c r="AQH206" s="33"/>
      <c r="AQI206" s="33"/>
      <c r="AQJ206" s="33"/>
      <c r="AQK206" s="33"/>
      <c r="AQL206" s="33"/>
      <c r="AQM206" s="33"/>
      <c r="AQN206" s="33"/>
      <c r="AQO206" s="33"/>
      <c r="AQP206" s="33"/>
      <c r="AQQ206" s="33"/>
      <c r="AQR206" s="33"/>
      <c r="AQS206" s="33"/>
      <c r="AQT206" s="33"/>
      <c r="AQU206" s="33"/>
      <c r="AQV206" s="33"/>
      <c r="AQW206" s="33"/>
      <c r="AQX206" s="33"/>
      <c r="AQY206" s="33"/>
      <c r="AQZ206" s="33"/>
      <c r="ARA206" s="33"/>
      <c r="ARB206" s="33"/>
      <c r="ARC206" s="33"/>
      <c r="ARD206" s="33"/>
      <c r="ARE206" s="33"/>
      <c r="ARF206" s="33"/>
      <c r="ARG206" s="33"/>
      <c r="ARH206" s="33"/>
      <c r="ARI206" s="33"/>
      <c r="ARJ206" s="33"/>
      <c r="ARK206" s="33"/>
      <c r="ARL206" s="33"/>
      <c r="ARM206" s="33"/>
      <c r="ARN206" s="33"/>
      <c r="ARO206" s="33"/>
      <c r="ARP206" s="33"/>
      <c r="ARQ206" s="33"/>
      <c r="ARR206" s="33"/>
      <c r="ARS206" s="33"/>
      <c r="ART206" s="33"/>
      <c r="ARU206" s="33"/>
      <c r="ARV206" s="33"/>
      <c r="ARW206" s="33"/>
      <c r="ARX206" s="33"/>
      <c r="ARY206" s="33"/>
      <c r="ARZ206" s="33"/>
      <c r="ASA206" s="33"/>
      <c r="ASB206" s="33"/>
      <c r="ASC206" s="33"/>
      <c r="ASD206" s="33"/>
      <c r="ASE206" s="33"/>
      <c r="ASF206" s="33"/>
      <c r="ASG206" s="33"/>
      <c r="ASH206" s="33"/>
      <c r="ASI206" s="33"/>
      <c r="ASJ206" s="33"/>
      <c r="ASK206" s="33"/>
      <c r="ASL206" s="33"/>
      <c r="ASM206" s="33"/>
      <c r="ASN206" s="33"/>
      <c r="ASO206" s="33"/>
      <c r="ASP206" s="33"/>
      <c r="ASQ206" s="33"/>
      <c r="ASR206" s="33"/>
      <c r="ASS206" s="33"/>
      <c r="AST206" s="33"/>
      <c r="ASU206" s="33"/>
      <c r="ASV206" s="33"/>
      <c r="ASW206" s="33"/>
      <c r="ASX206" s="33"/>
      <c r="ASY206" s="33"/>
      <c r="ASZ206" s="33"/>
      <c r="ATA206" s="33"/>
      <c r="ATB206" s="33"/>
      <c r="ATC206" s="33"/>
      <c r="ATD206" s="33"/>
      <c r="ATE206" s="33"/>
      <c r="ATF206" s="33"/>
      <c r="ATG206" s="33"/>
    </row>
    <row r="207" spans="1:1203" ht="47.25" x14ac:dyDescent="0.25">
      <c r="A207" s="34">
        <v>205</v>
      </c>
      <c r="B207" s="38" t="s">
        <v>9</v>
      </c>
      <c r="C207" s="6">
        <v>35787</v>
      </c>
      <c r="D207" s="3" t="s">
        <v>1059</v>
      </c>
      <c r="E207" s="42" t="s">
        <v>1060</v>
      </c>
      <c r="F207" s="17" t="s">
        <v>1061</v>
      </c>
      <c r="G207" s="4" t="s">
        <v>188</v>
      </c>
      <c r="H207" s="5" t="s">
        <v>34</v>
      </c>
      <c r="I207" s="6" t="s">
        <v>1062</v>
      </c>
      <c r="J207" s="4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  <c r="QR207" s="33"/>
      <c r="QS207" s="33"/>
      <c r="QT207" s="33"/>
      <c r="QU207" s="33"/>
      <c r="QV207" s="33"/>
      <c r="QW207" s="33"/>
      <c r="QX207" s="33"/>
      <c r="QY207" s="33"/>
      <c r="QZ207" s="33"/>
      <c r="RA207" s="33"/>
      <c r="RB207" s="33"/>
      <c r="RC207" s="33"/>
      <c r="RD207" s="33"/>
      <c r="RE207" s="33"/>
      <c r="RF207" s="33"/>
      <c r="RG207" s="33"/>
      <c r="RH207" s="33"/>
      <c r="RI207" s="33"/>
      <c r="RJ207" s="33"/>
      <c r="RK207" s="33"/>
      <c r="RL207" s="33"/>
      <c r="RM207" s="33"/>
      <c r="RN207" s="33"/>
      <c r="RO207" s="33"/>
      <c r="RP207" s="33"/>
      <c r="RQ207" s="33"/>
      <c r="RR207" s="33"/>
      <c r="RS207" s="33"/>
      <c r="RT207" s="33"/>
      <c r="RU207" s="33"/>
      <c r="RV207" s="33"/>
      <c r="RW207" s="33"/>
      <c r="RX207" s="33"/>
      <c r="RY207" s="33"/>
      <c r="RZ207" s="33"/>
      <c r="SA207" s="33"/>
      <c r="SB207" s="33"/>
      <c r="SC207" s="33"/>
      <c r="SD207" s="33"/>
      <c r="SE207" s="33"/>
      <c r="SF207" s="33"/>
      <c r="SG207" s="33"/>
      <c r="SH207" s="33"/>
      <c r="SI207" s="33"/>
      <c r="SJ207" s="33"/>
      <c r="SK207" s="33"/>
      <c r="SL207" s="33"/>
      <c r="SM207" s="33"/>
      <c r="SN207" s="33"/>
      <c r="SO207" s="33"/>
      <c r="SP207" s="33"/>
      <c r="SQ207" s="33"/>
      <c r="SR207" s="33"/>
      <c r="SS207" s="33"/>
      <c r="ST207" s="33"/>
      <c r="SU207" s="33"/>
      <c r="SV207" s="33"/>
      <c r="SW207" s="33"/>
      <c r="SX207" s="33"/>
      <c r="SY207" s="33"/>
      <c r="SZ207" s="33"/>
      <c r="TA207" s="33"/>
      <c r="TB207" s="33"/>
      <c r="TC207" s="33"/>
      <c r="TD207" s="33"/>
      <c r="TE207" s="33"/>
      <c r="TF207" s="33"/>
      <c r="TG207" s="33"/>
      <c r="TH207" s="33"/>
      <c r="TI207" s="33"/>
      <c r="TJ207" s="33"/>
      <c r="TK207" s="33"/>
      <c r="TL207" s="33"/>
      <c r="TM207" s="33"/>
      <c r="TN207" s="33"/>
      <c r="TO207" s="33"/>
      <c r="TP207" s="33"/>
      <c r="TQ207" s="33"/>
      <c r="TR207" s="33"/>
      <c r="TS207" s="33"/>
      <c r="TT207" s="33"/>
      <c r="TU207" s="33"/>
      <c r="TV207" s="33"/>
      <c r="TW207" s="33"/>
      <c r="TX207" s="33"/>
      <c r="TY207" s="33"/>
      <c r="TZ207" s="33"/>
      <c r="UA207" s="33"/>
      <c r="UB207" s="33"/>
      <c r="UC207" s="33"/>
      <c r="UD207" s="33"/>
      <c r="UE207" s="33"/>
      <c r="UF207" s="33"/>
      <c r="UG207" s="33"/>
      <c r="UH207" s="33"/>
      <c r="UI207" s="33"/>
      <c r="UJ207" s="33"/>
      <c r="UK207" s="33"/>
      <c r="UL207" s="33"/>
      <c r="UM207" s="33"/>
      <c r="UN207" s="33"/>
      <c r="UO207" s="33"/>
      <c r="UP207" s="33"/>
      <c r="UQ207" s="33"/>
      <c r="UR207" s="33"/>
      <c r="US207" s="33"/>
      <c r="UT207" s="33"/>
      <c r="UU207" s="33"/>
      <c r="UV207" s="33"/>
      <c r="UW207" s="33"/>
      <c r="UX207" s="33"/>
      <c r="UY207" s="33"/>
      <c r="UZ207" s="33"/>
      <c r="VA207" s="33"/>
      <c r="VB207" s="33"/>
      <c r="VC207" s="33"/>
      <c r="VD207" s="33"/>
      <c r="VE207" s="33"/>
      <c r="VF207" s="33"/>
      <c r="VG207" s="33"/>
      <c r="VH207" s="33"/>
      <c r="VI207" s="33"/>
      <c r="VJ207" s="33"/>
      <c r="VK207" s="33"/>
      <c r="VL207" s="33"/>
      <c r="VM207" s="33"/>
      <c r="VN207" s="33"/>
      <c r="VO207" s="33"/>
      <c r="VP207" s="33"/>
      <c r="VQ207" s="33"/>
      <c r="VR207" s="33"/>
      <c r="VS207" s="33"/>
      <c r="VT207" s="33"/>
      <c r="VU207" s="33"/>
      <c r="VV207" s="33"/>
      <c r="VW207" s="33"/>
      <c r="VX207" s="33"/>
      <c r="VY207" s="33"/>
      <c r="VZ207" s="33"/>
      <c r="WA207" s="33"/>
      <c r="WB207" s="33"/>
      <c r="WC207" s="33"/>
      <c r="WD207" s="33"/>
      <c r="WE207" s="33"/>
      <c r="WF207" s="33"/>
      <c r="WG207" s="33"/>
      <c r="WH207" s="33"/>
      <c r="WI207" s="33"/>
      <c r="WJ207" s="33"/>
      <c r="WK207" s="33"/>
      <c r="WL207" s="33"/>
      <c r="WM207" s="33"/>
      <c r="WN207" s="33"/>
      <c r="WO207" s="33"/>
      <c r="WP207" s="33"/>
      <c r="WQ207" s="33"/>
      <c r="WR207" s="33"/>
      <c r="WS207" s="33"/>
      <c r="WT207" s="33"/>
      <c r="WU207" s="33"/>
      <c r="WV207" s="33"/>
      <c r="WW207" s="33"/>
      <c r="WX207" s="33"/>
      <c r="WY207" s="33"/>
      <c r="WZ207" s="33"/>
      <c r="XA207" s="33"/>
      <c r="XB207" s="33"/>
      <c r="XC207" s="33"/>
      <c r="XD207" s="33"/>
      <c r="XE207" s="33"/>
      <c r="XF207" s="33"/>
      <c r="XG207" s="33"/>
      <c r="XH207" s="33"/>
      <c r="XI207" s="33"/>
      <c r="XJ207" s="33"/>
      <c r="XK207" s="33"/>
      <c r="XL207" s="33"/>
      <c r="XM207" s="33"/>
      <c r="XN207" s="33"/>
      <c r="XO207" s="33"/>
      <c r="XP207" s="33"/>
      <c r="XQ207" s="33"/>
      <c r="XR207" s="33"/>
      <c r="XS207" s="33"/>
      <c r="XT207" s="33"/>
      <c r="XU207" s="33"/>
      <c r="XV207" s="33"/>
      <c r="XW207" s="33"/>
      <c r="XX207" s="33"/>
      <c r="XY207" s="33"/>
      <c r="XZ207" s="33"/>
      <c r="YA207" s="33"/>
      <c r="YB207" s="33"/>
      <c r="YC207" s="33"/>
      <c r="YD207" s="33"/>
      <c r="YE207" s="33"/>
      <c r="YF207" s="33"/>
      <c r="YG207" s="33"/>
      <c r="YH207" s="33"/>
      <c r="YI207" s="33"/>
      <c r="YJ207" s="33"/>
      <c r="YK207" s="33"/>
      <c r="YL207" s="33"/>
      <c r="YM207" s="33"/>
      <c r="YN207" s="33"/>
      <c r="YO207" s="33"/>
      <c r="YP207" s="33"/>
      <c r="YQ207" s="33"/>
      <c r="YR207" s="33"/>
      <c r="YS207" s="33"/>
      <c r="YT207" s="33"/>
      <c r="YU207" s="33"/>
      <c r="YV207" s="33"/>
      <c r="YW207" s="33"/>
      <c r="YX207" s="33"/>
      <c r="YY207" s="33"/>
      <c r="YZ207" s="33"/>
      <c r="ZA207" s="33"/>
      <c r="ZB207" s="33"/>
      <c r="ZC207" s="33"/>
      <c r="ZD207" s="33"/>
      <c r="ZE207" s="33"/>
      <c r="ZF207" s="33"/>
      <c r="ZG207" s="33"/>
      <c r="ZH207" s="33"/>
      <c r="ZI207" s="33"/>
      <c r="ZJ207" s="33"/>
      <c r="ZK207" s="33"/>
      <c r="ZL207" s="33"/>
      <c r="ZM207" s="33"/>
      <c r="ZN207" s="33"/>
      <c r="ZO207" s="33"/>
      <c r="ZP207" s="33"/>
      <c r="ZQ207" s="33"/>
      <c r="ZR207" s="33"/>
      <c r="ZS207" s="33"/>
      <c r="ZT207" s="33"/>
      <c r="ZU207" s="33"/>
      <c r="ZV207" s="33"/>
      <c r="ZW207" s="33"/>
      <c r="ZX207" s="33"/>
      <c r="ZY207" s="33"/>
      <c r="ZZ207" s="33"/>
      <c r="AAA207" s="33"/>
      <c r="AAB207" s="33"/>
      <c r="AAC207" s="33"/>
      <c r="AAD207" s="33"/>
      <c r="AAE207" s="33"/>
      <c r="AAF207" s="33"/>
      <c r="AAG207" s="33"/>
      <c r="AAH207" s="33"/>
      <c r="AAI207" s="33"/>
      <c r="AAJ207" s="33"/>
      <c r="AAK207" s="33"/>
      <c r="AAL207" s="33"/>
      <c r="AAM207" s="33"/>
      <c r="AAN207" s="33"/>
      <c r="AAO207" s="33"/>
      <c r="AAP207" s="33"/>
      <c r="AAQ207" s="33"/>
      <c r="AAR207" s="33"/>
      <c r="AAS207" s="33"/>
      <c r="AAT207" s="33"/>
      <c r="AAU207" s="33"/>
      <c r="AAV207" s="33"/>
      <c r="AAW207" s="33"/>
      <c r="AAX207" s="33"/>
      <c r="AAY207" s="33"/>
      <c r="AAZ207" s="33"/>
      <c r="ABA207" s="33"/>
      <c r="ABB207" s="33"/>
      <c r="ABC207" s="33"/>
      <c r="ABD207" s="33"/>
      <c r="ABE207" s="33"/>
      <c r="ABF207" s="33"/>
      <c r="ABG207" s="33"/>
      <c r="ABH207" s="33"/>
      <c r="ABI207" s="33"/>
      <c r="ABJ207" s="33"/>
      <c r="ABK207" s="33"/>
      <c r="ABL207" s="33"/>
      <c r="ABM207" s="33"/>
      <c r="ABN207" s="33"/>
      <c r="ABO207" s="33"/>
      <c r="ABP207" s="33"/>
      <c r="ABQ207" s="33"/>
      <c r="ABR207" s="33"/>
      <c r="ABS207" s="33"/>
      <c r="ABT207" s="33"/>
      <c r="ABU207" s="33"/>
      <c r="ABV207" s="33"/>
      <c r="ABW207" s="33"/>
      <c r="ABX207" s="33"/>
      <c r="ABY207" s="33"/>
      <c r="ABZ207" s="33"/>
      <c r="ACA207" s="33"/>
      <c r="ACB207" s="33"/>
      <c r="ACC207" s="33"/>
      <c r="ACD207" s="33"/>
      <c r="ACE207" s="33"/>
      <c r="ACF207" s="33"/>
      <c r="ACG207" s="33"/>
      <c r="ACH207" s="33"/>
      <c r="ACI207" s="33"/>
      <c r="ACJ207" s="33"/>
      <c r="ACK207" s="33"/>
      <c r="ACL207" s="33"/>
      <c r="ACM207" s="33"/>
      <c r="ACN207" s="33"/>
      <c r="ACO207" s="33"/>
      <c r="ACP207" s="33"/>
      <c r="ACQ207" s="33"/>
      <c r="ACR207" s="33"/>
      <c r="ACS207" s="33"/>
      <c r="ACT207" s="33"/>
      <c r="ACU207" s="33"/>
      <c r="ACV207" s="33"/>
      <c r="ACW207" s="33"/>
      <c r="ACX207" s="33"/>
      <c r="ACY207" s="33"/>
      <c r="ACZ207" s="33"/>
      <c r="ADA207" s="33"/>
      <c r="ADB207" s="33"/>
      <c r="ADC207" s="33"/>
      <c r="ADD207" s="33"/>
      <c r="ADE207" s="33"/>
      <c r="ADF207" s="33"/>
      <c r="ADG207" s="33"/>
      <c r="ADH207" s="33"/>
      <c r="ADI207" s="33"/>
      <c r="ADJ207" s="33"/>
      <c r="ADK207" s="33"/>
      <c r="ADL207" s="33"/>
      <c r="ADM207" s="33"/>
      <c r="ADN207" s="33"/>
      <c r="ADO207" s="33"/>
      <c r="ADP207" s="33"/>
      <c r="ADQ207" s="33"/>
      <c r="ADR207" s="33"/>
      <c r="ADS207" s="33"/>
      <c r="ADT207" s="33"/>
      <c r="ADU207" s="33"/>
      <c r="ADV207" s="33"/>
      <c r="ADW207" s="33"/>
      <c r="ADX207" s="33"/>
      <c r="ADY207" s="33"/>
      <c r="ADZ207" s="33"/>
      <c r="AEA207" s="33"/>
      <c r="AEB207" s="33"/>
      <c r="AEC207" s="33"/>
      <c r="AED207" s="33"/>
      <c r="AEE207" s="33"/>
      <c r="AEF207" s="33"/>
      <c r="AEG207" s="33"/>
      <c r="AEH207" s="33"/>
      <c r="AEI207" s="33"/>
      <c r="AEJ207" s="33"/>
      <c r="AEK207" s="33"/>
      <c r="AEL207" s="33"/>
      <c r="AEM207" s="33"/>
      <c r="AEN207" s="33"/>
      <c r="AEO207" s="33"/>
      <c r="AEP207" s="33"/>
      <c r="AEQ207" s="33"/>
      <c r="AER207" s="33"/>
      <c r="AES207" s="33"/>
      <c r="AET207" s="33"/>
      <c r="AEU207" s="33"/>
      <c r="AEV207" s="33"/>
      <c r="AEW207" s="33"/>
      <c r="AEX207" s="33"/>
      <c r="AEY207" s="33"/>
      <c r="AEZ207" s="33"/>
      <c r="AFA207" s="33"/>
      <c r="AFB207" s="33"/>
      <c r="AFC207" s="33"/>
      <c r="AFD207" s="33"/>
      <c r="AFE207" s="33"/>
      <c r="AFF207" s="33"/>
      <c r="AFG207" s="33"/>
      <c r="AFH207" s="33"/>
      <c r="AFI207" s="33"/>
      <c r="AFJ207" s="33"/>
      <c r="AFK207" s="33"/>
      <c r="AFL207" s="33"/>
      <c r="AFM207" s="33"/>
      <c r="AFN207" s="33"/>
      <c r="AFO207" s="33"/>
      <c r="AFP207" s="33"/>
      <c r="AFQ207" s="33"/>
      <c r="AFR207" s="33"/>
      <c r="AFS207" s="33"/>
      <c r="AFT207" s="33"/>
      <c r="AFU207" s="33"/>
      <c r="AFV207" s="33"/>
      <c r="AFW207" s="33"/>
      <c r="AFX207" s="33"/>
      <c r="AFY207" s="33"/>
      <c r="AFZ207" s="33"/>
      <c r="AGA207" s="33"/>
      <c r="AGB207" s="33"/>
      <c r="AGC207" s="33"/>
      <c r="AGD207" s="33"/>
      <c r="AGE207" s="33"/>
      <c r="AGF207" s="33"/>
      <c r="AGG207" s="33"/>
      <c r="AGH207" s="33"/>
      <c r="AGI207" s="33"/>
      <c r="AGJ207" s="33"/>
      <c r="AGK207" s="33"/>
      <c r="AGL207" s="33"/>
      <c r="AGM207" s="33"/>
      <c r="AGN207" s="33"/>
      <c r="AGO207" s="33"/>
      <c r="AGP207" s="33"/>
      <c r="AGQ207" s="33"/>
      <c r="AGR207" s="33"/>
      <c r="AGS207" s="33"/>
      <c r="AGT207" s="33"/>
      <c r="AGU207" s="33"/>
      <c r="AGV207" s="33"/>
      <c r="AGW207" s="33"/>
      <c r="AGX207" s="33"/>
      <c r="AGY207" s="33"/>
      <c r="AGZ207" s="33"/>
      <c r="AHA207" s="33"/>
      <c r="AHB207" s="33"/>
      <c r="AHC207" s="33"/>
      <c r="AHD207" s="33"/>
      <c r="AHE207" s="33"/>
      <c r="AHF207" s="33"/>
      <c r="AHG207" s="33"/>
      <c r="AHH207" s="33"/>
      <c r="AHI207" s="33"/>
      <c r="AHJ207" s="33"/>
      <c r="AHK207" s="33"/>
      <c r="AHL207" s="33"/>
      <c r="AHM207" s="33"/>
      <c r="AHN207" s="33"/>
      <c r="AHO207" s="33"/>
      <c r="AHP207" s="33"/>
      <c r="AHQ207" s="33"/>
      <c r="AHR207" s="33"/>
      <c r="AHS207" s="33"/>
      <c r="AHT207" s="33"/>
      <c r="AHU207" s="33"/>
      <c r="AHV207" s="33"/>
      <c r="AHW207" s="33"/>
      <c r="AHX207" s="33"/>
      <c r="AHY207" s="33"/>
      <c r="AHZ207" s="33"/>
      <c r="AIA207" s="33"/>
      <c r="AIB207" s="33"/>
      <c r="AIC207" s="33"/>
      <c r="AID207" s="33"/>
      <c r="AIE207" s="33"/>
      <c r="AIF207" s="33"/>
      <c r="AIG207" s="33"/>
      <c r="AIH207" s="33"/>
      <c r="AII207" s="33"/>
      <c r="AIJ207" s="33"/>
      <c r="AIK207" s="33"/>
      <c r="AIL207" s="33"/>
      <c r="AIM207" s="33"/>
      <c r="AIN207" s="33"/>
      <c r="AIO207" s="33"/>
      <c r="AIP207" s="33"/>
      <c r="AIQ207" s="33"/>
      <c r="AIR207" s="33"/>
      <c r="AIS207" s="33"/>
      <c r="AIT207" s="33"/>
      <c r="AIU207" s="33"/>
      <c r="AIV207" s="33"/>
      <c r="AIW207" s="33"/>
      <c r="AIX207" s="33"/>
      <c r="AIY207" s="33"/>
      <c r="AIZ207" s="33"/>
      <c r="AJA207" s="33"/>
      <c r="AJB207" s="33"/>
      <c r="AJC207" s="33"/>
      <c r="AJD207" s="33"/>
      <c r="AJE207" s="33"/>
      <c r="AJF207" s="33"/>
      <c r="AJG207" s="33"/>
      <c r="AJH207" s="33"/>
      <c r="AJI207" s="33"/>
      <c r="AJJ207" s="33"/>
      <c r="AJK207" s="33"/>
      <c r="AJL207" s="33"/>
      <c r="AJM207" s="33"/>
      <c r="AJN207" s="33"/>
      <c r="AJO207" s="33"/>
      <c r="AJP207" s="33"/>
      <c r="AJQ207" s="33"/>
      <c r="AJR207" s="33"/>
      <c r="AJS207" s="33"/>
      <c r="AJT207" s="33"/>
      <c r="AJU207" s="33"/>
      <c r="AJV207" s="33"/>
      <c r="AJW207" s="33"/>
      <c r="AJX207" s="33"/>
      <c r="AJY207" s="33"/>
      <c r="AJZ207" s="33"/>
      <c r="AKA207" s="33"/>
      <c r="AKB207" s="33"/>
      <c r="AKC207" s="33"/>
      <c r="AKD207" s="33"/>
      <c r="AKE207" s="33"/>
      <c r="AKF207" s="33"/>
      <c r="AKG207" s="33"/>
      <c r="AKH207" s="33"/>
      <c r="AKI207" s="33"/>
      <c r="AKJ207" s="33"/>
      <c r="AKK207" s="33"/>
      <c r="AKL207" s="33"/>
      <c r="AKM207" s="33"/>
      <c r="AKN207" s="33"/>
      <c r="AKO207" s="33"/>
      <c r="AKP207" s="33"/>
      <c r="AKQ207" s="33"/>
      <c r="AKR207" s="33"/>
      <c r="AKS207" s="33"/>
      <c r="AKT207" s="33"/>
      <c r="AKU207" s="33"/>
      <c r="AKV207" s="33"/>
      <c r="AKW207" s="33"/>
      <c r="AKX207" s="33"/>
      <c r="AKY207" s="33"/>
      <c r="AKZ207" s="33"/>
      <c r="ALA207" s="33"/>
      <c r="ALB207" s="33"/>
      <c r="ALC207" s="33"/>
      <c r="ALD207" s="33"/>
      <c r="ALE207" s="33"/>
      <c r="ALF207" s="33"/>
      <c r="ALG207" s="33"/>
      <c r="ALH207" s="33"/>
      <c r="ALI207" s="33"/>
      <c r="ALJ207" s="33"/>
      <c r="ALK207" s="33"/>
      <c r="ALL207" s="33"/>
      <c r="ALM207" s="33"/>
      <c r="ALN207" s="33"/>
      <c r="ALO207" s="33"/>
      <c r="ALP207" s="33"/>
      <c r="ALQ207" s="33"/>
      <c r="ALR207" s="33"/>
      <c r="ALS207" s="33"/>
      <c r="ALT207" s="33"/>
      <c r="ALU207" s="33"/>
      <c r="ALV207" s="33"/>
      <c r="ALW207" s="33"/>
      <c r="ALX207" s="33"/>
      <c r="ALY207" s="33"/>
      <c r="ALZ207" s="33"/>
      <c r="AMA207" s="33"/>
      <c r="AMB207" s="33"/>
      <c r="AMC207" s="33"/>
      <c r="AMD207" s="33"/>
      <c r="AME207" s="33"/>
      <c r="AMF207" s="33"/>
      <c r="AMG207" s="33"/>
      <c r="AMH207" s="33"/>
      <c r="AMI207" s="33"/>
      <c r="AMJ207" s="33"/>
      <c r="AMK207" s="33"/>
      <c r="AML207" s="33"/>
      <c r="AMM207" s="33"/>
      <c r="AMN207" s="33"/>
      <c r="AMO207" s="33"/>
      <c r="AMP207" s="33"/>
      <c r="AMQ207" s="33"/>
      <c r="AMR207" s="33"/>
      <c r="AMS207" s="33"/>
      <c r="AMT207" s="33"/>
      <c r="AMU207" s="33"/>
      <c r="AMV207" s="33"/>
      <c r="AMW207" s="33"/>
      <c r="AMX207" s="33"/>
      <c r="AMY207" s="33"/>
      <c r="AMZ207" s="33"/>
      <c r="ANA207" s="33"/>
      <c r="ANB207" s="33"/>
      <c r="ANC207" s="33"/>
      <c r="AND207" s="33"/>
      <c r="ANE207" s="33"/>
      <c r="ANF207" s="33"/>
      <c r="ANG207" s="33"/>
      <c r="ANH207" s="33"/>
      <c r="ANI207" s="33"/>
      <c r="ANJ207" s="33"/>
      <c r="ANK207" s="33"/>
      <c r="ANL207" s="33"/>
      <c r="ANM207" s="33"/>
      <c r="ANN207" s="33"/>
      <c r="ANO207" s="33"/>
      <c r="ANP207" s="33"/>
      <c r="ANQ207" s="33"/>
      <c r="ANR207" s="33"/>
      <c r="ANS207" s="33"/>
      <c r="ANT207" s="33"/>
      <c r="ANU207" s="33"/>
      <c r="ANV207" s="33"/>
      <c r="ANW207" s="33"/>
      <c r="ANX207" s="33"/>
      <c r="ANY207" s="33"/>
      <c r="ANZ207" s="33"/>
      <c r="AOA207" s="33"/>
      <c r="AOB207" s="33"/>
      <c r="AOC207" s="33"/>
      <c r="AOD207" s="33"/>
      <c r="AOE207" s="33"/>
      <c r="AOF207" s="33"/>
      <c r="AOG207" s="33"/>
      <c r="AOH207" s="33"/>
      <c r="AOI207" s="33"/>
      <c r="AOJ207" s="33"/>
      <c r="AOK207" s="33"/>
      <c r="AOL207" s="33"/>
      <c r="AOM207" s="33"/>
      <c r="AON207" s="33"/>
      <c r="AOO207" s="33"/>
      <c r="AOP207" s="33"/>
      <c r="AOQ207" s="33"/>
      <c r="AOR207" s="33"/>
      <c r="AOS207" s="33"/>
      <c r="AOT207" s="33"/>
      <c r="AOU207" s="33"/>
      <c r="AOV207" s="33"/>
      <c r="AOW207" s="33"/>
      <c r="AOX207" s="33"/>
      <c r="AOY207" s="33"/>
      <c r="AOZ207" s="33"/>
      <c r="APA207" s="33"/>
      <c r="APB207" s="33"/>
      <c r="APC207" s="33"/>
      <c r="APD207" s="33"/>
      <c r="APE207" s="33"/>
      <c r="APF207" s="33"/>
      <c r="APG207" s="33"/>
      <c r="APH207" s="33"/>
      <c r="API207" s="33"/>
      <c r="APJ207" s="33"/>
      <c r="APK207" s="33"/>
      <c r="APL207" s="33"/>
      <c r="APM207" s="33"/>
      <c r="APN207" s="33"/>
      <c r="APO207" s="33"/>
      <c r="APP207" s="33"/>
      <c r="APQ207" s="33"/>
      <c r="APR207" s="33"/>
      <c r="APS207" s="33"/>
      <c r="APT207" s="33"/>
      <c r="APU207" s="33"/>
      <c r="APV207" s="33"/>
      <c r="APW207" s="33"/>
      <c r="APX207" s="33"/>
      <c r="APY207" s="33"/>
      <c r="APZ207" s="33"/>
      <c r="AQA207" s="33"/>
      <c r="AQB207" s="33"/>
      <c r="AQC207" s="33"/>
      <c r="AQD207" s="33"/>
      <c r="AQE207" s="33"/>
      <c r="AQF207" s="33"/>
      <c r="AQG207" s="33"/>
      <c r="AQH207" s="33"/>
      <c r="AQI207" s="33"/>
      <c r="AQJ207" s="33"/>
      <c r="AQK207" s="33"/>
      <c r="AQL207" s="33"/>
      <c r="AQM207" s="33"/>
      <c r="AQN207" s="33"/>
      <c r="AQO207" s="33"/>
      <c r="AQP207" s="33"/>
      <c r="AQQ207" s="33"/>
      <c r="AQR207" s="33"/>
      <c r="AQS207" s="33"/>
      <c r="AQT207" s="33"/>
      <c r="AQU207" s="33"/>
      <c r="AQV207" s="33"/>
      <c r="AQW207" s="33"/>
      <c r="AQX207" s="33"/>
      <c r="AQY207" s="33"/>
      <c r="AQZ207" s="33"/>
      <c r="ARA207" s="33"/>
      <c r="ARB207" s="33"/>
      <c r="ARC207" s="33"/>
      <c r="ARD207" s="33"/>
      <c r="ARE207" s="33"/>
      <c r="ARF207" s="33"/>
      <c r="ARG207" s="33"/>
      <c r="ARH207" s="33"/>
      <c r="ARI207" s="33"/>
      <c r="ARJ207" s="33"/>
      <c r="ARK207" s="33"/>
      <c r="ARL207" s="33"/>
      <c r="ARM207" s="33"/>
      <c r="ARN207" s="33"/>
      <c r="ARO207" s="33"/>
      <c r="ARP207" s="33"/>
      <c r="ARQ207" s="33"/>
      <c r="ARR207" s="33"/>
      <c r="ARS207" s="33"/>
      <c r="ART207" s="33"/>
      <c r="ARU207" s="33"/>
      <c r="ARV207" s="33"/>
      <c r="ARW207" s="33"/>
      <c r="ARX207" s="33"/>
      <c r="ARY207" s="33"/>
      <c r="ARZ207" s="33"/>
      <c r="ASA207" s="33"/>
      <c r="ASB207" s="33"/>
      <c r="ASC207" s="33"/>
      <c r="ASD207" s="33"/>
      <c r="ASE207" s="33"/>
      <c r="ASF207" s="33"/>
      <c r="ASG207" s="33"/>
      <c r="ASH207" s="33"/>
      <c r="ASI207" s="33"/>
      <c r="ASJ207" s="33"/>
      <c r="ASK207" s="33"/>
      <c r="ASL207" s="33"/>
      <c r="ASM207" s="33"/>
      <c r="ASN207" s="33"/>
      <c r="ASO207" s="33"/>
      <c r="ASP207" s="33"/>
      <c r="ASQ207" s="33"/>
      <c r="ASR207" s="33"/>
      <c r="ASS207" s="33"/>
      <c r="AST207" s="33"/>
      <c r="ASU207" s="33"/>
      <c r="ASV207" s="33"/>
      <c r="ASW207" s="33"/>
      <c r="ASX207" s="33"/>
      <c r="ASY207" s="33"/>
      <c r="ASZ207" s="33"/>
      <c r="ATA207" s="33"/>
      <c r="ATB207" s="33"/>
      <c r="ATC207" s="33"/>
      <c r="ATD207" s="33"/>
      <c r="ATE207" s="33"/>
      <c r="ATF207" s="33"/>
      <c r="ATG207" s="33"/>
    </row>
    <row r="208" spans="1:1203" ht="63" x14ac:dyDescent="0.25">
      <c r="A208" s="34">
        <v>206</v>
      </c>
      <c r="B208" s="38" t="s">
        <v>9</v>
      </c>
      <c r="C208" s="6">
        <v>29132</v>
      </c>
      <c r="D208" s="3" t="s">
        <v>1063</v>
      </c>
      <c r="E208" s="42" t="s">
        <v>1064</v>
      </c>
      <c r="F208" s="17" t="s">
        <v>1065</v>
      </c>
      <c r="G208" s="4" t="s">
        <v>188</v>
      </c>
      <c r="H208" s="5" t="s">
        <v>34</v>
      </c>
      <c r="I208" s="6" t="s">
        <v>1066</v>
      </c>
      <c r="J208" s="4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  <c r="QR208" s="33"/>
      <c r="QS208" s="33"/>
      <c r="QT208" s="33"/>
      <c r="QU208" s="33"/>
      <c r="QV208" s="33"/>
      <c r="QW208" s="33"/>
      <c r="QX208" s="33"/>
      <c r="QY208" s="33"/>
      <c r="QZ208" s="33"/>
      <c r="RA208" s="33"/>
      <c r="RB208" s="33"/>
      <c r="RC208" s="33"/>
      <c r="RD208" s="33"/>
      <c r="RE208" s="33"/>
      <c r="RF208" s="33"/>
      <c r="RG208" s="33"/>
      <c r="RH208" s="33"/>
      <c r="RI208" s="33"/>
      <c r="RJ208" s="33"/>
      <c r="RK208" s="33"/>
      <c r="RL208" s="33"/>
      <c r="RM208" s="33"/>
      <c r="RN208" s="33"/>
      <c r="RO208" s="33"/>
      <c r="RP208" s="33"/>
      <c r="RQ208" s="33"/>
      <c r="RR208" s="33"/>
      <c r="RS208" s="33"/>
      <c r="RT208" s="33"/>
      <c r="RU208" s="33"/>
      <c r="RV208" s="33"/>
      <c r="RW208" s="33"/>
      <c r="RX208" s="33"/>
      <c r="RY208" s="33"/>
      <c r="RZ208" s="33"/>
      <c r="SA208" s="33"/>
      <c r="SB208" s="33"/>
      <c r="SC208" s="33"/>
      <c r="SD208" s="33"/>
      <c r="SE208" s="33"/>
      <c r="SF208" s="33"/>
      <c r="SG208" s="33"/>
      <c r="SH208" s="33"/>
      <c r="SI208" s="33"/>
      <c r="SJ208" s="33"/>
      <c r="SK208" s="33"/>
      <c r="SL208" s="33"/>
      <c r="SM208" s="33"/>
      <c r="SN208" s="33"/>
      <c r="SO208" s="33"/>
      <c r="SP208" s="33"/>
      <c r="SQ208" s="33"/>
      <c r="SR208" s="33"/>
      <c r="SS208" s="33"/>
      <c r="ST208" s="33"/>
      <c r="SU208" s="33"/>
      <c r="SV208" s="33"/>
      <c r="SW208" s="33"/>
      <c r="SX208" s="33"/>
      <c r="SY208" s="33"/>
      <c r="SZ208" s="33"/>
      <c r="TA208" s="33"/>
      <c r="TB208" s="33"/>
      <c r="TC208" s="33"/>
      <c r="TD208" s="33"/>
      <c r="TE208" s="33"/>
      <c r="TF208" s="33"/>
      <c r="TG208" s="33"/>
      <c r="TH208" s="33"/>
      <c r="TI208" s="33"/>
      <c r="TJ208" s="33"/>
      <c r="TK208" s="33"/>
      <c r="TL208" s="33"/>
      <c r="TM208" s="33"/>
      <c r="TN208" s="33"/>
      <c r="TO208" s="33"/>
      <c r="TP208" s="33"/>
      <c r="TQ208" s="33"/>
      <c r="TR208" s="33"/>
      <c r="TS208" s="33"/>
      <c r="TT208" s="33"/>
      <c r="TU208" s="33"/>
      <c r="TV208" s="33"/>
      <c r="TW208" s="33"/>
      <c r="TX208" s="33"/>
      <c r="TY208" s="33"/>
      <c r="TZ208" s="33"/>
      <c r="UA208" s="33"/>
      <c r="UB208" s="33"/>
      <c r="UC208" s="33"/>
      <c r="UD208" s="33"/>
      <c r="UE208" s="33"/>
      <c r="UF208" s="33"/>
      <c r="UG208" s="33"/>
      <c r="UH208" s="33"/>
      <c r="UI208" s="33"/>
      <c r="UJ208" s="33"/>
      <c r="UK208" s="33"/>
      <c r="UL208" s="33"/>
      <c r="UM208" s="33"/>
      <c r="UN208" s="33"/>
      <c r="UO208" s="33"/>
      <c r="UP208" s="33"/>
      <c r="UQ208" s="33"/>
      <c r="UR208" s="33"/>
      <c r="US208" s="33"/>
      <c r="UT208" s="33"/>
      <c r="UU208" s="33"/>
      <c r="UV208" s="33"/>
      <c r="UW208" s="33"/>
      <c r="UX208" s="33"/>
      <c r="UY208" s="33"/>
      <c r="UZ208" s="33"/>
      <c r="VA208" s="33"/>
      <c r="VB208" s="33"/>
      <c r="VC208" s="33"/>
      <c r="VD208" s="33"/>
      <c r="VE208" s="33"/>
      <c r="VF208" s="33"/>
      <c r="VG208" s="33"/>
      <c r="VH208" s="33"/>
      <c r="VI208" s="33"/>
      <c r="VJ208" s="33"/>
      <c r="VK208" s="33"/>
      <c r="VL208" s="33"/>
      <c r="VM208" s="33"/>
      <c r="VN208" s="33"/>
      <c r="VO208" s="33"/>
      <c r="VP208" s="33"/>
      <c r="VQ208" s="33"/>
      <c r="VR208" s="33"/>
      <c r="VS208" s="33"/>
      <c r="VT208" s="33"/>
      <c r="VU208" s="33"/>
      <c r="VV208" s="33"/>
      <c r="VW208" s="33"/>
      <c r="VX208" s="33"/>
      <c r="VY208" s="33"/>
      <c r="VZ208" s="33"/>
      <c r="WA208" s="33"/>
      <c r="WB208" s="33"/>
      <c r="WC208" s="33"/>
      <c r="WD208" s="33"/>
      <c r="WE208" s="33"/>
      <c r="WF208" s="33"/>
      <c r="WG208" s="33"/>
      <c r="WH208" s="33"/>
      <c r="WI208" s="33"/>
      <c r="WJ208" s="33"/>
      <c r="WK208" s="33"/>
      <c r="WL208" s="33"/>
      <c r="WM208" s="33"/>
      <c r="WN208" s="33"/>
      <c r="WO208" s="33"/>
      <c r="WP208" s="33"/>
      <c r="WQ208" s="33"/>
      <c r="WR208" s="33"/>
      <c r="WS208" s="33"/>
      <c r="WT208" s="33"/>
      <c r="WU208" s="33"/>
      <c r="WV208" s="33"/>
      <c r="WW208" s="33"/>
      <c r="WX208" s="33"/>
      <c r="WY208" s="33"/>
      <c r="WZ208" s="33"/>
      <c r="XA208" s="33"/>
      <c r="XB208" s="33"/>
      <c r="XC208" s="33"/>
      <c r="XD208" s="33"/>
      <c r="XE208" s="33"/>
      <c r="XF208" s="33"/>
      <c r="XG208" s="33"/>
      <c r="XH208" s="33"/>
      <c r="XI208" s="33"/>
      <c r="XJ208" s="33"/>
      <c r="XK208" s="33"/>
      <c r="XL208" s="33"/>
      <c r="XM208" s="33"/>
      <c r="XN208" s="33"/>
      <c r="XO208" s="33"/>
      <c r="XP208" s="33"/>
      <c r="XQ208" s="33"/>
      <c r="XR208" s="33"/>
      <c r="XS208" s="33"/>
      <c r="XT208" s="33"/>
      <c r="XU208" s="33"/>
      <c r="XV208" s="33"/>
      <c r="XW208" s="33"/>
      <c r="XX208" s="33"/>
      <c r="XY208" s="33"/>
      <c r="XZ208" s="33"/>
      <c r="YA208" s="33"/>
      <c r="YB208" s="33"/>
      <c r="YC208" s="33"/>
      <c r="YD208" s="33"/>
      <c r="YE208" s="33"/>
      <c r="YF208" s="33"/>
      <c r="YG208" s="33"/>
      <c r="YH208" s="33"/>
      <c r="YI208" s="33"/>
      <c r="YJ208" s="33"/>
      <c r="YK208" s="33"/>
      <c r="YL208" s="33"/>
      <c r="YM208" s="33"/>
      <c r="YN208" s="33"/>
      <c r="YO208" s="33"/>
      <c r="YP208" s="33"/>
      <c r="YQ208" s="33"/>
      <c r="YR208" s="33"/>
      <c r="YS208" s="33"/>
      <c r="YT208" s="33"/>
      <c r="YU208" s="33"/>
      <c r="YV208" s="33"/>
      <c r="YW208" s="33"/>
      <c r="YX208" s="33"/>
      <c r="YY208" s="33"/>
      <c r="YZ208" s="33"/>
      <c r="ZA208" s="33"/>
      <c r="ZB208" s="33"/>
      <c r="ZC208" s="33"/>
      <c r="ZD208" s="33"/>
      <c r="ZE208" s="33"/>
      <c r="ZF208" s="33"/>
      <c r="ZG208" s="33"/>
      <c r="ZH208" s="33"/>
      <c r="ZI208" s="33"/>
      <c r="ZJ208" s="33"/>
      <c r="ZK208" s="33"/>
      <c r="ZL208" s="33"/>
      <c r="ZM208" s="33"/>
      <c r="ZN208" s="33"/>
      <c r="ZO208" s="33"/>
      <c r="ZP208" s="33"/>
      <c r="ZQ208" s="33"/>
      <c r="ZR208" s="33"/>
      <c r="ZS208" s="33"/>
      <c r="ZT208" s="33"/>
      <c r="ZU208" s="33"/>
      <c r="ZV208" s="33"/>
      <c r="ZW208" s="33"/>
      <c r="ZX208" s="33"/>
      <c r="ZY208" s="33"/>
      <c r="ZZ208" s="33"/>
      <c r="AAA208" s="33"/>
      <c r="AAB208" s="33"/>
      <c r="AAC208" s="33"/>
      <c r="AAD208" s="33"/>
      <c r="AAE208" s="33"/>
      <c r="AAF208" s="33"/>
      <c r="AAG208" s="33"/>
      <c r="AAH208" s="33"/>
      <c r="AAI208" s="33"/>
      <c r="AAJ208" s="33"/>
      <c r="AAK208" s="33"/>
      <c r="AAL208" s="33"/>
      <c r="AAM208" s="33"/>
      <c r="AAN208" s="33"/>
      <c r="AAO208" s="33"/>
      <c r="AAP208" s="33"/>
      <c r="AAQ208" s="33"/>
      <c r="AAR208" s="33"/>
      <c r="AAS208" s="33"/>
      <c r="AAT208" s="33"/>
      <c r="AAU208" s="33"/>
      <c r="AAV208" s="33"/>
      <c r="AAW208" s="33"/>
      <c r="AAX208" s="33"/>
      <c r="AAY208" s="33"/>
      <c r="AAZ208" s="33"/>
      <c r="ABA208" s="33"/>
      <c r="ABB208" s="33"/>
      <c r="ABC208" s="33"/>
      <c r="ABD208" s="33"/>
      <c r="ABE208" s="33"/>
      <c r="ABF208" s="33"/>
      <c r="ABG208" s="33"/>
      <c r="ABH208" s="33"/>
      <c r="ABI208" s="33"/>
      <c r="ABJ208" s="33"/>
      <c r="ABK208" s="33"/>
      <c r="ABL208" s="33"/>
      <c r="ABM208" s="33"/>
      <c r="ABN208" s="33"/>
      <c r="ABO208" s="33"/>
      <c r="ABP208" s="33"/>
      <c r="ABQ208" s="33"/>
      <c r="ABR208" s="33"/>
      <c r="ABS208" s="33"/>
      <c r="ABT208" s="33"/>
      <c r="ABU208" s="33"/>
      <c r="ABV208" s="33"/>
      <c r="ABW208" s="33"/>
      <c r="ABX208" s="33"/>
      <c r="ABY208" s="33"/>
      <c r="ABZ208" s="33"/>
      <c r="ACA208" s="33"/>
      <c r="ACB208" s="33"/>
      <c r="ACC208" s="33"/>
      <c r="ACD208" s="33"/>
      <c r="ACE208" s="33"/>
      <c r="ACF208" s="33"/>
      <c r="ACG208" s="33"/>
      <c r="ACH208" s="33"/>
      <c r="ACI208" s="33"/>
      <c r="ACJ208" s="33"/>
      <c r="ACK208" s="33"/>
      <c r="ACL208" s="33"/>
      <c r="ACM208" s="33"/>
      <c r="ACN208" s="33"/>
      <c r="ACO208" s="33"/>
      <c r="ACP208" s="33"/>
      <c r="ACQ208" s="33"/>
      <c r="ACR208" s="33"/>
      <c r="ACS208" s="33"/>
      <c r="ACT208" s="33"/>
      <c r="ACU208" s="33"/>
      <c r="ACV208" s="33"/>
      <c r="ACW208" s="33"/>
      <c r="ACX208" s="33"/>
      <c r="ACY208" s="33"/>
      <c r="ACZ208" s="33"/>
      <c r="ADA208" s="33"/>
      <c r="ADB208" s="33"/>
      <c r="ADC208" s="33"/>
      <c r="ADD208" s="33"/>
      <c r="ADE208" s="33"/>
      <c r="ADF208" s="33"/>
      <c r="ADG208" s="33"/>
      <c r="ADH208" s="33"/>
      <c r="ADI208" s="33"/>
      <c r="ADJ208" s="33"/>
      <c r="ADK208" s="33"/>
      <c r="ADL208" s="33"/>
      <c r="ADM208" s="33"/>
      <c r="ADN208" s="33"/>
      <c r="ADO208" s="33"/>
      <c r="ADP208" s="33"/>
      <c r="ADQ208" s="33"/>
      <c r="ADR208" s="33"/>
      <c r="ADS208" s="33"/>
      <c r="ADT208" s="33"/>
      <c r="ADU208" s="33"/>
      <c r="ADV208" s="33"/>
      <c r="ADW208" s="33"/>
      <c r="ADX208" s="33"/>
      <c r="ADY208" s="33"/>
      <c r="ADZ208" s="33"/>
      <c r="AEA208" s="33"/>
      <c r="AEB208" s="33"/>
      <c r="AEC208" s="33"/>
      <c r="AED208" s="33"/>
      <c r="AEE208" s="33"/>
      <c r="AEF208" s="33"/>
      <c r="AEG208" s="33"/>
      <c r="AEH208" s="33"/>
      <c r="AEI208" s="33"/>
      <c r="AEJ208" s="33"/>
      <c r="AEK208" s="33"/>
      <c r="AEL208" s="33"/>
      <c r="AEM208" s="33"/>
      <c r="AEN208" s="33"/>
      <c r="AEO208" s="33"/>
      <c r="AEP208" s="33"/>
      <c r="AEQ208" s="33"/>
      <c r="AER208" s="33"/>
      <c r="AES208" s="33"/>
      <c r="AET208" s="33"/>
      <c r="AEU208" s="33"/>
      <c r="AEV208" s="33"/>
      <c r="AEW208" s="33"/>
      <c r="AEX208" s="33"/>
      <c r="AEY208" s="33"/>
      <c r="AEZ208" s="33"/>
      <c r="AFA208" s="33"/>
      <c r="AFB208" s="33"/>
      <c r="AFC208" s="33"/>
      <c r="AFD208" s="33"/>
      <c r="AFE208" s="33"/>
      <c r="AFF208" s="33"/>
      <c r="AFG208" s="33"/>
      <c r="AFH208" s="33"/>
      <c r="AFI208" s="33"/>
      <c r="AFJ208" s="33"/>
      <c r="AFK208" s="33"/>
      <c r="AFL208" s="33"/>
      <c r="AFM208" s="33"/>
      <c r="AFN208" s="33"/>
      <c r="AFO208" s="33"/>
      <c r="AFP208" s="33"/>
      <c r="AFQ208" s="33"/>
      <c r="AFR208" s="33"/>
      <c r="AFS208" s="33"/>
      <c r="AFT208" s="33"/>
      <c r="AFU208" s="33"/>
      <c r="AFV208" s="33"/>
      <c r="AFW208" s="33"/>
      <c r="AFX208" s="33"/>
      <c r="AFY208" s="33"/>
      <c r="AFZ208" s="33"/>
      <c r="AGA208" s="33"/>
      <c r="AGB208" s="33"/>
      <c r="AGC208" s="33"/>
      <c r="AGD208" s="33"/>
      <c r="AGE208" s="33"/>
      <c r="AGF208" s="33"/>
      <c r="AGG208" s="33"/>
      <c r="AGH208" s="33"/>
      <c r="AGI208" s="33"/>
      <c r="AGJ208" s="33"/>
      <c r="AGK208" s="33"/>
      <c r="AGL208" s="33"/>
      <c r="AGM208" s="33"/>
      <c r="AGN208" s="33"/>
      <c r="AGO208" s="33"/>
      <c r="AGP208" s="33"/>
      <c r="AGQ208" s="33"/>
      <c r="AGR208" s="33"/>
      <c r="AGS208" s="33"/>
      <c r="AGT208" s="33"/>
      <c r="AGU208" s="33"/>
      <c r="AGV208" s="33"/>
      <c r="AGW208" s="33"/>
      <c r="AGX208" s="33"/>
      <c r="AGY208" s="33"/>
      <c r="AGZ208" s="33"/>
      <c r="AHA208" s="33"/>
      <c r="AHB208" s="33"/>
      <c r="AHC208" s="33"/>
      <c r="AHD208" s="33"/>
      <c r="AHE208" s="33"/>
      <c r="AHF208" s="33"/>
      <c r="AHG208" s="33"/>
      <c r="AHH208" s="33"/>
      <c r="AHI208" s="33"/>
      <c r="AHJ208" s="33"/>
      <c r="AHK208" s="33"/>
      <c r="AHL208" s="33"/>
      <c r="AHM208" s="33"/>
      <c r="AHN208" s="33"/>
      <c r="AHO208" s="33"/>
      <c r="AHP208" s="33"/>
      <c r="AHQ208" s="33"/>
      <c r="AHR208" s="33"/>
      <c r="AHS208" s="33"/>
      <c r="AHT208" s="33"/>
      <c r="AHU208" s="33"/>
      <c r="AHV208" s="33"/>
      <c r="AHW208" s="33"/>
      <c r="AHX208" s="33"/>
      <c r="AHY208" s="33"/>
      <c r="AHZ208" s="33"/>
      <c r="AIA208" s="33"/>
      <c r="AIB208" s="33"/>
      <c r="AIC208" s="33"/>
      <c r="AID208" s="33"/>
      <c r="AIE208" s="33"/>
      <c r="AIF208" s="33"/>
      <c r="AIG208" s="33"/>
      <c r="AIH208" s="33"/>
      <c r="AII208" s="33"/>
      <c r="AIJ208" s="33"/>
      <c r="AIK208" s="33"/>
      <c r="AIL208" s="33"/>
      <c r="AIM208" s="33"/>
      <c r="AIN208" s="33"/>
      <c r="AIO208" s="33"/>
      <c r="AIP208" s="33"/>
      <c r="AIQ208" s="33"/>
      <c r="AIR208" s="33"/>
      <c r="AIS208" s="33"/>
      <c r="AIT208" s="33"/>
      <c r="AIU208" s="33"/>
      <c r="AIV208" s="33"/>
      <c r="AIW208" s="33"/>
      <c r="AIX208" s="33"/>
      <c r="AIY208" s="33"/>
      <c r="AIZ208" s="33"/>
      <c r="AJA208" s="33"/>
      <c r="AJB208" s="33"/>
      <c r="AJC208" s="33"/>
      <c r="AJD208" s="33"/>
      <c r="AJE208" s="33"/>
      <c r="AJF208" s="33"/>
      <c r="AJG208" s="33"/>
      <c r="AJH208" s="33"/>
      <c r="AJI208" s="33"/>
      <c r="AJJ208" s="33"/>
      <c r="AJK208" s="33"/>
      <c r="AJL208" s="33"/>
      <c r="AJM208" s="33"/>
      <c r="AJN208" s="33"/>
      <c r="AJO208" s="33"/>
      <c r="AJP208" s="33"/>
      <c r="AJQ208" s="33"/>
      <c r="AJR208" s="33"/>
      <c r="AJS208" s="33"/>
      <c r="AJT208" s="33"/>
      <c r="AJU208" s="33"/>
      <c r="AJV208" s="33"/>
      <c r="AJW208" s="33"/>
      <c r="AJX208" s="33"/>
      <c r="AJY208" s="33"/>
      <c r="AJZ208" s="33"/>
      <c r="AKA208" s="33"/>
      <c r="AKB208" s="33"/>
      <c r="AKC208" s="33"/>
      <c r="AKD208" s="33"/>
      <c r="AKE208" s="33"/>
      <c r="AKF208" s="33"/>
      <c r="AKG208" s="33"/>
      <c r="AKH208" s="33"/>
      <c r="AKI208" s="33"/>
      <c r="AKJ208" s="33"/>
      <c r="AKK208" s="33"/>
      <c r="AKL208" s="33"/>
      <c r="AKM208" s="33"/>
      <c r="AKN208" s="33"/>
      <c r="AKO208" s="33"/>
      <c r="AKP208" s="33"/>
      <c r="AKQ208" s="33"/>
      <c r="AKR208" s="33"/>
      <c r="AKS208" s="33"/>
      <c r="AKT208" s="33"/>
      <c r="AKU208" s="33"/>
      <c r="AKV208" s="33"/>
      <c r="AKW208" s="33"/>
      <c r="AKX208" s="33"/>
      <c r="AKY208" s="33"/>
      <c r="AKZ208" s="33"/>
      <c r="ALA208" s="33"/>
      <c r="ALB208" s="33"/>
      <c r="ALC208" s="33"/>
      <c r="ALD208" s="33"/>
      <c r="ALE208" s="33"/>
      <c r="ALF208" s="33"/>
      <c r="ALG208" s="33"/>
      <c r="ALH208" s="33"/>
      <c r="ALI208" s="33"/>
      <c r="ALJ208" s="33"/>
      <c r="ALK208" s="33"/>
      <c r="ALL208" s="33"/>
      <c r="ALM208" s="33"/>
      <c r="ALN208" s="33"/>
      <c r="ALO208" s="33"/>
      <c r="ALP208" s="33"/>
      <c r="ALQ208" s="33"/>
      <c r="ALR208" s="33"/>
      <c r="ALS208" s="33"/>
      <c r="ALT208" s="33"/>
      <c r="ALU208" s="33"/>
      <c r="ALV208" s="33"/>
      <c r="ALW208" s="33"/>
      <c r="ALX208" s="33"/>
      <c r="ALY208" s="33"/>
      <c r="ALZ208" s="33"/>
      <c r="AMA208" s="33"/>
      <c r="AMB208" s="33"/>
      <c r="AMC208" s="33"/>
      <c r="AMD208" s="33"/>
      <c r="AME208" s="33"/>
      <c r="AMF208" s="33"/>
      <c r="AMG208" s="33"/>
      <c r="AMH208" s="33"/>
      <c r="AMI208" s="33"/>
      <c r="AMJ208" s="33"/>
      <c r="AMK208" s="33"/>
      <c r="AML208" s="33"/>
      <c r="AMM208" s="33"/>
      <c r="AMN208" s="33"/>
      <c r="AMO208" s="33"/>
      <c r="AMP208" s="33"/>
      <c r="AMQ208" s="33"/>
      <c r="AMR208" s="33"/>
      <c r="AMS208" s="33"/>
      <c r="AMT208" s="33"/>
      <c r="AMU208" s="33"/>
      <c r="AMV208" s="33"/>
      <c r="AMW208" s="33"/>
      <c r="AMX208" s="33"/>
      <c r="AMY208" s="33"/>
      <c r="AMZ208" s="33"/>
      <c r="ANA208" s="33"/>
      <c r="ANB208" s="33"/>
      <c r="ANC208" s="33"/>
      <c r="AND208" s="33"/>
      <c r="ANE208" s="33"/>
      <c r="ANF208" s="33"/>
      <c r="ANG208" s="33"/>
      <c r="ANH208" s="33"/>
      <c r="ANI208" s="33"/>
      <c r="ANJ208" s="33"/>
      <c r="ANK208" s="33"/>
      <c r="ANL208" s="33"/>
      <c r="ANM208" s="33"/>
      <c r="ANN208" s="33"/>
      <c r="ANO208" s="33"/>
      <c r="ANP208" s="33"/>
      <c r="ANQ208" s="33"/>
      <c r="ANR208" s="33"/>
      <c r="ANS208" s="33"/>
      <c r="ANT208" s="33"/>
      <c r="ANU208" s="33"/>
      <c r="ANV208" s="33"/>
      <c r="ANW208" s="33"/>
      <c r="ANX208" s="33"/>
      <c r="ANY208" s="33"/>
      <c r="ANZ208" s="33"/>
      <c r="AOA208" s="33"/>
      <c r="AOB208" s="33"/>
      <c r="AOC208" s="33"/>
      <c r="AOD208" s="33"/>
      <c r="AOE208" s="33"/>
      <c r="AOF208" s="33"/>
      <c r="AOG208" s="33"/>
      <c r="AOH208" s="33"/>
      <c r="AOI208" s="33"/>
      <c r="AOJ208" s="33"/>
      <c r="AOK208" s="33"/>
      <c r="AOL208" s="33"/>
      <c r="AOM208" s="33"/>
      <c r="AON208" s="33"/>
      <c r="AOO208" s="33"/>
      <c r="AOP208" s="33"/>
      <c r="AOQ208" s="33"/>
      <c r="AOR208" s="33"/>
      <c r="AOS208" s="33"/>
      <c r="AOT208" s="33"/>
      <c r="AOU208" s="33"/>
      <c r="AOV208" s="33"/>
      <c r="AOW208" s="33"/>
      <c r="AOX208" s="33"/>
      <c r="AOY208" s="33"/>
      <c r="AOZ208" s="33"/>
      <c r="APA208" s="33"/>
      <c r="APB208" s="33"/>
      <c r="APC208" s="33"/>
      <c r="APD208" s="33"/>
      <c r="APE208" s="33"/>
      <c r="APF208" s="33"/>
      <c r="APG208" s="33"/>
      <c r="APH208" s="33"/>
      <c r="API208" s="33"/>
      <c r="APJ208" s="33"/>
      <c r="APK208" s="33"/>
      <c r="APL208" s="33"/>
      <c r="APM208" s="33"/>
      <c r="APN208" s="33"/>
      <c r="APO208" s="33"/>
      <c r="APP208" s="33"/>
      <c r="APQ208" s="33"/>
      <c r="APR208" s="33"/>
      <c r="APS208" s="33"/>
      <c r="APT208" s="33"/>
      <c r="APU208" s="33"/>
      <c r="APV208" s="33"/>
      <c r="APW208" s="33"/>
      <c r="APX208" s="33"/>
      <c r="APY208" s="33"/>
      <c r="APZ208" s="33"/>
      <c r="AQA208" s="33"/>
      <c r="AQB208" s="33"/>
      <c r="AQC208" s="33"/>
      <c r="AQD208" s="33"/>
      <c r="AQE208" s="33"/>
      <c r="AQF208" s="33"/>
      <c r="AQG208" s="33"/>
      <c r="AQH208" s="33"/>
      <c r="AQI208" s="33"/>
      <c r="AQJ208" s="33"/>
      <c r="AQK208" s="33"/>
      <c r="AQL208" s="33"/>
      <c r="AQM208" s="33"/>
      <c r="AQN208" s="33"/>
      <c r="AQO208" s="33"/>
      <c r="AQP208" s="33"/>
      <c r="AQQ208" s="33"/>
      <c r="AQR208" s="33"/>
      <c r="AQS208" s="33"/>
      <c r="AQT208" s="33"/>
      <c r="AQU208" s="33"/>
      <c r="AQV208" s="33"/>
      <c r="AQW208" s="33"/>
      <c r="AQX208" s="33"/>
      <c r="AQY208" s="33"/>
      <c r="AQZ208" s="33"/>
      <c r="ARA208" s="33"/>
      <c r="ARB208" s="33"/>
      <c r="ARC208" s="33"/>
      <c r="ARD208" s="33"/>
      <c r="ARE208" s="33"/>
      <c r="ARF208" s="33"/>
      <c r="ARG208" s="33"/>
      <c r="ARH208" s="33"/>
      <c r="ARI208" s="33"/>
      <c r="ARJ208" s="33"/>
      <c r="ARK208" s="33"/>
      <c r="ARL208" s="33"/>
      <c r="ARM208" s="33"/>
      <c r="ARN208" s="33"/>
      <c r="ARO208" s="33"/>
      <c r="ARP208" s="33"/>
      <c r="ARQ208" s="33"/>
      <c r="ARR208" s="33"/>
      <c r="ARS208" s="33"/>
      <c r="ART208" s="33"/>
      <c r="ARU208" s="33"/>
      <c r="ARV208" s="33"/>
      <c r="ARW208" s="33"/>
      <c r="ARX208" s="33"/>
      <c r="ARY208" s="33"/>
      <c r="ARZ208" s="33"/>
      <c r="ASA208" s="33"/>
      <c r="ASB208" s="33"/>
      <c r="ASC208" s="33"/>
      <c r="ASD208" s="33"/>
      <c r="ASE208" s="33"/>
      <c r="ASF208" s="33"/>
      <c r="ASG208" s="33"/>
      <c r="ASH208" s="33"/>
      <c r="ASI208" s="33"/>
      <c r="ASJ208" s="33"/>
      <c r="ASK208" s="33"/>
      <c r="ASL208" s="33"/>
      <c r="ASM208" s="33"/>
      <c r="ASN208" s="33"/>
      <c r="ASO208" s="33"/>
      <c r="ASP208" s="33"/>
      <c r="ASQ208" s="33"/>
      <c r="ASR208" s="33"/>
      <c r="ASS208" s="33"/>
      <c r="AST208" s="33"/>
      <c r="ASU208" s="33"/>
      <c r="ASV208" s="33"/>
      <c r="ASW208" s="33"/>
      <c r="ASX208" s="33"/>
      <c r="ASY208" s="33"/>
      <c r="ASZ208" s="33"/>
      <c r="ATA208" s="33"/>
      <c r="ATB208" s="33"/>
      <c r="ATC208" s="33"/>
      <c r="ATD208" s="33"/>
      <c r="ATE208" s="33"/>
      <c r="ATF208" s="33"/>
      <c r="ATG208" s="33"/>
    </row>
    <row r="209" spans="1:1203" ht="78.75" x14ac:dyDescent="0.25">
      <c r="A209" s="34">
        <v>207</v>
      </c>
      <c r="B209" s="38" t="s">
        <v>9</v>
      </c>
      <c r="C209" s="6">
        <v>27495</v>
      </c>
      <c r="D209" s="3" t="s">
        <v>1067</v>
      </c>
      <c r="E209" s="42" t="s">
        <v>1068</v>
      </c>
      <c r="F209" s="17" t="s">
        <v>1069</v>
      </c>
      <c r="G209" s="4" t="s">
        <v>188</v>
      </c>
      <c r="H209" s="5" t="s">
        <v>34</v>
      </c>
      <c r="I209" s="6" t="s">
        <v>1070</v>
      </c>
      <c r="J209" s="4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  <c r="QR209" s="33"/>
      <c r="QS209" s="33"/>
      <c r="QT209" s="33"/>
      <c r="QU209" s="33"/>
      <c r="QV209" s="33"/>
      <c r="QW209" s="33"/>
      <c r="QX209" s="33"/>
      <c r="QY209" s="33"/>
      <c r="QZ209" s="33"/>
      <c r="RA209" s="33"/>
      <c r="RB209" s="33"/>
      <c r="RC209" s="33"/>
      <c r="RD209" s="33"/>
      <c r="RE209" s="33"/>
      <c r="RF209" s="33"/>
      <c r="RG209" s="33"/>
      <c r="RH209" s="33"/>
      <c r="RI209" s="33"/>
      <c r="RJ209" s="33"/>
      <c r="RK209" s="33"/>
      <c r="RL209" s="33"/>
      <c r="RM209" s="33"/>
      <c r="RN209" s="33"/>
      <c r="RO209" s="33"/>
      <c r="RP209" s="33"/>
      <c r="RQ209" s="33"/>
      <c r="RR209" s="33"/>
      <c r="RS209" s="33"/>
      <c r="RT209" s="33"/>
      <c r="RU209" s="33"/>
      <c r="RV209" s="33"/>
      <c r="RW209" s="33"/>
      <c r="RX209" s="33"/>
      <c r="RY209" s="33"/>
      <c r="RZ209" s="33"/>
      <c r="SA209" s="33"/>
      <c r="SB209" s="33"/>
      <c r="SC209" s="33"/>
      <c r="SD209" s="33"/>
      <c r="SE209" s="33"/>
      <c r="SF209" s="33"/>
      <c r="SG209" s="33"/>
      <c r="SH209" s="33"/>
      <c r="SI209" s="33"/>
      <c r="SJ209" s="33"/>
      <c r="SK209" s="33"/>
      <c r="SL209" s="33"/>
      <c r="SM209" s="33"/>
      <c r="SN209" s="33"/>
      <c r="SO209" s="33"/>
      <c r="SP209" s="33"/>
      <c r="SQ209" s="33"/>
      <c r="SR209" s="33"/>
      <c r="SS209" s="33"/>
      <c r="ST209" s="33"/>
      <c r="SU209" s="33"/>
      <c r="SV209" s="33"/>
      <c r="SW209" s="33"/>
      <c r="SX209" s="33"/>
      <c r="SY209" s="33"/>
      <c r="SZ209" s="33"/>
      <c r="TA209" s="33"/>
      <c r="TB209" s="33"/>
      <c r="TC209" s="33"/>
      <c r="TD209" s="33"/>
      <c r="TE209" s="33"/>
      <c r="TF209" s="33"/>
      <c r="TG209" s="33"/>
      <c r="TH209" s="33"/>
      <c r="TI209" s="33"/>
      <c r="TJ209" s="33"/>
      <c r="TK209" s="33"/>
      <c r="TL209" s="33"/>
      <c r="TM209" s="33"/>
      <c r="TN209" s="33"/>
      <c r="TO209" s="33"/>
      <c r="TP209" s="33"/>
      <c r="TQ209" s="33"/>
      <c r="TR209" s="33"/>
      <c r="TS209" s="33"/>
      <c r="TT209" s="33"/>
      <c r="TU209" s="33"/>
      <c r="TV209" s="33"/>
      <c r="TW209" s="33"/>
      <c r="TX209" s="33"/>
      <c r="TY209" s="33"/>
      <c r="TZ209" s="33"/>
      <c r="UA209" s="33"/>
      <c r="UB209" s="33"/>
      <c r="UC209" s="33"/>
      <c r="UD209" s="33"/>
      <c r="UE209" s="33"/>
      <c r="UF209" s="33"/>
      <c r="UG209" s="33"/>
      <c r="UH209" s="33"/>
      <c r="UI209" s="33"/>
      <c r="UJ209" s="33"/>
      <c r="UK209" s="33"/>
      <c r="UL209" s="33"/>
      <c r="UM209" s="33"/>
      <c r="UN209" s="33"/>
      <c r="UO209" s="33"/>
      <c r="UP209" s="33"/>
      <c r="UQ209" s="33"/>
      <c r="UR209" s="33"/>
      <c r="US209" s="33"/>
      <c r="UT209" s="33"/>
      <c r="UU209" s="33"/>
      <c r="UV209" s="33"/>
      <c r="UW209" s="33"/>
      <c r="UX209" s="33"/>
      <c r="UY209" s="33"/>
      <c r="UZ209" s="33"/>
      <c r="VA209" s="33"/>
      <c r="VB209" s="33"/>
      <c r="VC209" s="33"/>
      <c r="VD209" s="33"/>
      <c r="VE209" s="33"/>
      <c r="VF209" s="33"/>
      <c r="VG209" s="33"/>
      <c r="VH209" s="33"/>
      <c r="VI209" s="33"/>
      <c r="VJ209" s="33"/>
      <c r="VK209" s="33"/>
      <c r="VL209" s="33"/>
      <c r="VM209" s="33"/>
      <c r="VN209" s="33"/>
      <c r="VO209" s="33"/>
      <c r="VP209" s="33"/>
      <c r="VQ209" s="33"/>
      <c r="VR209" s="33"/>
      <c r="VS209" s="33"/>
      <c r="VT209" s="33"/>
      <c r="VU209" s="33"/>
      <c r="VV209" s="33"/>
      <c r="VW209" s="33"/>
      <c r="VX209" s="33"/>
      <c r="VY209" s="33"/>
      <c r="VZ209" s="33"/>
      <c r="WA209" s="33"/>
      <c r="WB209" s="33"/>
      <c r="WC209" s="33"/>
      <c r="WD209" s="33"/>
      <c r="WE209" s="33"/>
      <c r="WF209" s="33"/>
      <c r="WG209" s="33"/>
      <c r="WH209" s="33"/>
      <c r="WI209" s="33"/>
      <c r="WJ209" s="33"/>
      <c r="WK209" s="33"/>
      <c r="WL209" s="33"/>
      <c r="WM209" s="33"/>
      <c r="WN209" s="33"/>
      <c r="WO209" s="33"/>
      <c r="WP209" s="33"/>
      <c r="WQ209" s="33"/>
      <c r="WR209" s="33"/>
      <c r="WS209" s="33"/>
      <c r="WT209" s="33"/>
      <c r="WU209" s="33"/>
      <c r="WV209" s="33"/>
      <c r="WW209" s="33"/>
      <c r="WX209" s="33"/>
      <c r="WY209" s="33"/>
      <c r="WZ209" s="33"/>
      <c r="XA209" s="33"/>
      <c r="XB209" s="33"/>
      <c r="XC209" s="33"/>
      <c r="XD209" s="33"/>
      <c r="XE209" s="33"/>
      <c r="XF209" s="33"/>
      <c r="XG209" s="33"/>
      <c r="XH209" s="33"/>
      <c r="XI209" s="33"/>
      <c r="XJ209" s="33"/>
      <c r="XK209" s="33"/>
      <c r="XL209" s="33"/>
      <c r="XM209" s="33"/>
      <c r="XN209" s="33"/>
      <c r="XO209" s="33"/>
      <c r="XP209" s="33"/>
      <c r="XQ209" s="33"/>
      <c r="XR209" s="33"/>
      <c r="XS209" s="33"/>
      <c r="XT209" s="33"/>
      <c r="XU209" s="33"/>
      <c r="XV209" s="33"/>
      <c r="XW209" s="33"/>
      <c r="XX209" s="33"/>
      <c r="XY209" s="33"/>
      <c r="XZ209" s="33"/>
      <c r="YA209" s="33"/>
      <c r="YB209" s="33"/>
      <c r="YC209" s="33"/>
      <c r="YD209" s="33"/>
      <c r="YE209" s="33"/>
      <c r="YF209" s="33"/>
      <c r="YG209" s="33"/>
      <c r="YH209" s="33"/>
      <c r="YI209" s="33"/>
      <c r="YJ209" s="33"/>
      <c r="YK209" s="33"/>
      <c r="YL209" s="33"/>
      <c r="YM209" s="33"/>
      <c r="YN209" s="33"/>
      <c r="YO209" s="33"/>
      <c r="YP209" s="33"/>
      <c r="YQ209" s="33"/>
      <c r="YR209" s="33"/>
      <c r="YS209" s="33"/>
      <c r="YT209" s="33"/>
      <c r="YU209" s="33"/>
      <c r="YV209" s="33"/>
      <c r="YW209" s="33"/>
      <c r="YX209" s="33"/>
      <c r="YY209" s="33"/>
      <c r="YZ209" s="33"/>
      <c r="ZA209" s="33"/>
      <c r="ZB209" s="33"/>
      <c r="ZC209" s="33"/>
      <c r="ZD209" s="33"/>
      <c r="ZE209" s="33"/>
      <c r="ZF209" s="33"/>
      <c r="ZG209" s="33"/>
      <c r="ZH209" s="33"/>
      <c r="ZI209" s="33"/>
      <c r="ZJ209" s="33"/>
      <c r="ZK209" s="33"/>
      <c r="ZL209" s="33"/>
      <c r="ZM209" s="33"/>
      <c r="ZN209" s="33"/>
      <c r="ZO209" s="33"/>
      <c r="ZP209" s="33"/>
      <c r="ZQ209" s="33"/>
      <c r="ZR209" s="33"/>
      <c r="ZS209" s="33"/>
      <c r="ZT209" s="33"/>
      <c r="ZU209" s="33"/>
      <c r="ZV209" s="33"/>
      <c r="ZW209" s="33"/>
      <c r="ZX209" s="33"/>
      <c r="ZY209" s="33"/>
      <c r="ZZ209" s="33"/>
      <c r="AAA209" s="33"/>
      <c r="AAB209" s="33"/>
      <c r="AAC209" s="33"/>
      <c r="AAD209" s="33"/>
      <c r="AAE209" s="33"/>
      <c r="AAF209" s="33"/>
      <c r="AAG209" s="33"/>
      <c r="AAH209" s="33"/>
      <c r="AAI209" s="33"/>
      <c r="AAJ209" s="33"/>
      <c r="AAK209" s="33"/>
      <c r="AAL209" s="33"/>
      <c r="AAM209" s="33"/>
      <c r="AAN209" s="33"/>
      <c r="AAO209" s="33"/>
      <c r="AAP209" s="33"/>
      <c r="AAQ209" s="33"/>
      <c r="AAR209" s="33"/>
      <c r="AAS209" s="33"/>
      <c r="AAT209" s="33"/>
      <c r="AAU209" s="33"/>
      <c r="AAV209" s="33"/>
      <c r="AAW209" s="33"/>
      <c r="AAX209" s="33"/>
      <c r="AAY209" s="33"/>
      <c r="AAZ209" s="33"/>
      <c r="ABA209" s="33"/>
      <c r="ABB209" s="33"/>
      <c r="ABC209" s="33"/>
      <c r="ABD209" s="33"/>
      <c r="ABE209" s="33"/>
      <c r="ABF209" s="33"/>
      <c r="ABG209" s="33"/>
      <c r="ABH209" s="33"/>
      <c r="ABI209" s="33"/>
      <c r="ABJ209" s="33"/>
      <c r="ABK209" s="33"/>
      <c r="ABL209" s="33"/>
      <c r="ABM209" s="33"/>
      <c r="ABN209" s="33"/>
      <c r="ABO209" s="33"/>
      <c r="ABP209" s="33"/>
      <c r="ABQ209" s="33"/>
      <c r="ABR209" s="33"/>
      <c r="ABS209" s="33"/>
      <c r="ABT209" s="33"/>
      <c r="ABU209" s="33"/>
      <c r="ABV209" s="33"/>
      <c r="ABW209" s="33"/>
      <c r="ABX209" s="33"/>
      <c r="ABY209" s="33"/>
      <c r="ABZ209" s="33"/>
      <c r="ACA209" s="33"/>
      <c r="ACB209" s="33"/>
      <c r="ACC209" s="33"/>
      <c r="ACD209" s="33"/>
      <c r="ACE209" s="33"/>
      <c r="ACF209" s="33"/>
      <c r="ACG209" s="33"/>
      <c r="ACH209" s="33"/>
      <c r="ACI209" s="33"/>
      <c r="ACJ209" s="33"/>
      <c r="ACK209" s="33"/>
      <c r="ACL209" s="33"/>
      <c r="ACM209" s="33"/>
      <c r="ACN209" s="33"/>
      <c r="ACO209" s="33"/>
      <c r="ACP209" s="33"/>
      <c r="ACQ209" s="33"/>
      <c r="ACR209" s="33"/>
      <c r="ACS209" s="33"/>
      <c r="ACT209" s="33"/>
      <c r="ACU209" s="33"/>
      <c r="ACV209" s="33"/>
      <c r="ACW209" s="33"/>
      <c r="ACX209" s="33"/>
      <c r="ACY209" s="33"/>
      <c r="ACZ209" s="33"/>
      <c r="ADA209" s="33"/>
      <c r="ADB209" s="33"/>
      <c r="ADC209" s="33"/>
      <c r="ADD209" s="33"/>
      <c r="ADE209" s="33"/>
      <c r="ADF209" s="33"/>
      <c r="ADG209" s="33"/>
      <c r="ADH209" s="33"/>
      <c r="ADI209" s="33"/>
      <c r="ADJ209" s="33"/>
      <c r="ADK209" s="33"/>
      <c r="ADL209" s="33"/>
      <c r="ADM209" s="33"/>
      <c r="ADN209" s="33"/>
      <c r="ADO209" s="33"/>
      <c r="ADP209" s="33"/>
      <c r="ADQ209" s="33"/>
      <c r="ADR209" s="33"/>
      <c r="ADS209" s="33"/>
      <c r="ADT209" s="33"/>
      <c r="ADU209" s="33"/>
      <c r="ADV209" s="33"/>
      <c r="ADW209" s="33"/>
      <c r="ADX209" s="33"/>
      <c r="ADY209" s="33"/>
      <c r="ADZ209" s="33"/>
      <c r="AEA209" s="33"/>
      <c r="AEB209" s="33"/>
      <c r="AEC209" s="33"/>
      <c r="AED209" s="33"/>
      <c r="AEE209" s="33"/>
      <c r="AEF209" s="33"/>
      <c r="AEG209" s="33"/>
      <c r="AEH209" s="33"/>
      <c r="AEI209" s="33"/>
      <c r="AEJ209" s="33"/>
      <c r="AEK209" s="33"/>
      <c r="AEL209" s="33"/>
      <c r="AEM209" s="33"/>
      <c r="AEN209" s="33"/>
      <c r="AEO209" s="33"/>
      <c r="AEP209" s="33"/>
      <c r="AEQ209" s="33"/>
      <c r="AER209" s="33"/>
      <c r="AES209" s="33"/>
      <c r="AET209" s="33"/>
      <c r="AEU209" s="33"/>
      <c r="AEV209" s="33"/>
      <c r="AEW209" s="33"/>
      <c r="AEX209" s="33"/>
      <c r="AEY209" s="33"/>
      <c r="AEZ209" s="33"/>
      <c r="AFA209" s="33"/>
      <c r="AFB209" s="33"/>
      <c r="AFC209" s="33"/>
      <c r="AFD209" s="33"/>
      <c r="AFE209" s="33"/>
      <c r="AFF209" s="33"/>
      <c r="AFG209" s="33"/>
      <c r="AFH209" s="33"/>
      <c r="AFI209" s="33"/>
      <c r="AFJ209" s="33"/>
      <c r="AFK209" s="33"/>
      <c r="AFL209" s="33"/>
      <c r="AFM209" s="33"/>
      <c r="AFN209" s="33"/>
      <c r="AFO209" s="33"/>
      <c r="AFP209" s="33"/>
      <c r="AFQ209" s="33"/>
      <c r="AFR209" s="33"/>
      <c r="AFS209" s="33"/>
      <c r="AFT209" s="33"/>
      <c r="AFU209" s="33"/>
      <c r="AFV209" s="33"/>
      <c r="AFW209" s="33"/>
      <c r="AFX209" s="33"/>
      <c r="AFY209" s="33"/>
      <c r="AFZ209" s="33"/>
      <c r="AGA209" s="33"/>
      <c r="AGB209" s="33"/>
      <c r="AGC209" s="33"/>
      <c r="AGD209" s="33"/>
      <c r="AGE209" s="33"/>
      <c r="AGF209" s="33"/>
      <c r="AGG209" s="33"/>
      <c r="AGH209" s="33"/>
      <c r="AGI209" s="33"/>
      <c r="AGJ209" s="33"/>
      <c r="AGK209" s="33"/>
      <c r="AGL209" s="33"/>
      <c r="AGM209" s="33"/>
      <c r="AGN209" s="33"/>
      <c r="AGO209" s="33"/>
      <c r="AGP209" s="33"/>
      <c r="AGQ209" s="33"/>
      <c r="AGR209" s="33"/>
      <c r="AGS209" s="33"/>
      <c r="AGT209" s="33"/>
      <c r="AGU209" s="33"/>
      <c r="AGV209" s="33"/>
      <c r="AGW209" s="33"/>
      <c r="AGX209" s="33"/>
      <c r="AGY209" s="33"/>
      <c r="AGZ209" s="33"/>
      <c r="AHA209" s="33"/>
      <c r="AHB209" s="33"/>
      <c r="AHC209" s="33"/>
      <c r="AHD209" s="33"/>
      <c r="AHE209" s="33"/>
      <c r="AHF209" s="33"/>
      <c r="AHG209" s="33"/>
      <c r="AHH209" s="33"/>
      <c r="AHI209" s="33"/>
      <c r="AHJ209" s="33"/>
      <c r="AHK209" s="33"/>
      <c r="AHL209" s="33"/>
      <c r="AHM209" s="33"/>
      <c r="AHN209" s="33"/>
      <c r="AHO209" s="33"/>
      <c r="AHP209" s="33"/>
      <c r="AHQ209" s="33"/>
      <c r="AHR209" s="33"/>
      <c r="AHS209" s="33"/>
      <c r="AHT209" s="33"/>
      <c r="AHU209" s="33"/>
      <c r="AHV209" s="33"/>
      <c r="AHW209" s="33"/>
      <c r="AHX209" s="33"/>
      <c r="AHY209" s="33"/>
      <c r="AHZ209" s="33"/>
      <c r="AIA209" s="33"/>
      <c r="AIB209" s="33"/>
      <c r="AIC209" s="33"/>
      <c r="AID209" s="33"/>
      <c r="AIE209" s="33"/>
      <c r="AIF209" s="33"/>
      <c r="AIG209" s="33"/>
      <c r="AIH209" s="33"/>
      <c r="AII209" s="33"/>
      <c r="AIJ209" s="33"/>
      <c r="AIK209" s="33"/>
      <c r="AIL209" s="33"/>
      <c r="AIM209" s="33"/>
      <c r="AIN209" s="33"/>
      <c r="AIO209" s="33"/>
      <c r="AIP209" s="33"/>
      <c r="AIQ209" s="33"/>
      <c r="AIR209" s="33"/>
      <c r="AIS209" s="33"/>
      <c r="AIT209" s="33"/>
      <c r="AIU209" s="33"/>
      <c r="AIV209" s="33"/>
      <c r="AIW209" s="33"/>
      <c r="AIX209" s="33"/>
      <c r="AIY209" s="33"/>
      <c r="AIZ209" s="33"/>
      <c r="AJA209" s="33"/>
      <c r="AJB209" s="33"/>
      <c r="AJC209" s="33"/>
      <c r="AJD209" s="33"/>
      <c r="AJE209" s="33"/>
      <c r="AJF209" s="33"/>
      <c r="AJG209" s="33"/>
      <c r="AJH209" s="33"/>
      <c r="AJI209" s="33"/>
      <c r="AJJ209" s="33"/>
      <c r="AJK209" s="33"/>
      <c r="AJL209" s="33"/>
      <c r="AJM209" s="33"/>
      <c r="AJN209" s="33"/>
      <c r="AJO209" s="33"/>
      <c r="AJP209" s="33"/>
      <c r="AJQ209" s="33"/>
      <c r="AJR209" s="33"/>
      <c r="AJS209" s="33"/>
      <c r="AJT209" s="33"/>
      <c r="AJU209" s="33"/>
      <c r="AJV209" s="33"/>
      <c r="AJW209" s="33"/>
      <c r="AJX209" s="33"/>
      <c r="AJY209" s="33"/>
      <c r="AJZ209" s="33"/>
      <c r="AKA209" s="33"/>
      <c r="AKB209" s="33"/>
      <c r="AKC209" s="33"/>
      <c r="AKD209" s="33"/>
      <c r="AKE209" s="33"/>
      <c r="AKF209" s="33"/>
      <c r="AKG209" s="33"/>
      <c r="AKH209" s="33"/>
      <c r="AKI209" s="33"/>
      <c r="AKJ209" s="33"/>
      <c r="AKK209" s="33"/>
      <c r="AKL209" s="33"/>
      <c r="AKM209" s="33"/>
      <c r="AKN209" s="33"/>
      <c r="AKO209" s="33"/>
      <c r="AKP209" s="33"/>
      <c r="AKQ209" s="33"/>
      <c r="AKR209" s="33"/>
      <c r="AKS209" s="33"/>
      <c r="AKT209" s="33"/>
      <c r="AKU209" s="33"/>
      <c r="AKV209" s="33"/>
      <c r="AKW209" s="33"/>
      <c r="AKX209" s="33"/>
      <c r="AKY209" s="33"/>
      <c r="AKZ209" s="33"/>
      <c r="ALA209" s="33"/>
      <c r="ALB209" s="33"/>
      <c r="ALC209" s="33"/>
      <c r="ALD209" s="33"/>
      <c r="ALE209" s="33"/>
      <c r="ALF209" s="33"/>
      <c r="ALG209" s="33"/>
      <c r="ALH209" s="33"/>
      <c r="ALI209" s="33"/>
      <c r="ALJ209" s="33"/>
      <c r="ALK209" s="33"/>
      <c r="ALL209" s="33"/>
      <c r="ALM209" s="33"/>
      <c r="ALN209" s="33"/>
      <c r="ALO209" s="33"/>
      <c r="ALP209" s="33"/>
      <c r="ALQ209" s="33"/>
      <c r="ALR209" s="33"/>
      <c r="ALS209" s="33"/>
      <c r="ALT209" s="33"/>
      <c r="ALU209" s="33"/>
      <c r="ALV209" s="33"/>
      <c r="ALW209" s="33"/>
      <c r="ALX209" s="33"/>
      <c r="ALY209" s="33"/>
      <c r="ALZ209" s="33"/>
      <c r="AMA209" s="33"/>
      <c r="AMB209" s="33"/>
      <c r="AMC209" s="33"/>
      <c r="AMD209" s="33"/>
      <c r="AME209" s="33"/>
      <c r="AMF209" s="33"/>
      <c r="AMG209" s="33"/>
      <c r="AMH209" s="33"/>
      <c r="AMI209" s="33"/>
      <c r="AMJ209" s="33"/>
      <c r="AMK209" s="33"/>
      <c r="AML209" s="33"/>
      <c r="AMM209" s="33"/>
      <c r="AMN209" s="33"/>
      <c r="AMO209" s="33"/>
      <c r="AMP209" s="33"/>
      <c r="AMQ209" s="33"/>
      <c r="AMR209" s="33"/>
      <c r="AMS209" s="33"/>
      <c r="AMT209" s="33"/>
      <c r="AMU209" s="33"/>
      <c r="AMV209" s="33"/>
      <c r="AMW209" s="33"/>
      <c r="AMX209" s="33"/>
      <c r="AMY209" s="33"/>
      <c r="AMZ209" s="33"/>
      <c r="ANA209" s="33"/>
      <c r="ANB209" s="33"/>
      <c r="ANC209" s="33"/>
      <c r="AND209" s="33"/>
      <c r="ANE209" s="33"/>
      <c r="ANF209" s="33"/>
      <c r="ANG209" s="33"/>
      <c r="ANH209" s="33"/>
      <c r="ANI209" s="33"/>
      <c r="ANJ209" s="33"/>
      <c r="ANK209" s="33"/>
      <c r="ANL209" s="33"/>
      <c r="ANM209" s="33"/>
      <c r="ANN209" s="33"/>
      <c r="ANO209" s="33"/>
      <c r="ANP209" s="33"/>
      <c r="ANQ209" s="33"/>
      <c r="ANR209" s="33"/>
      <c r="ANS209" s="33"/>
      <c r="ANT209" s="33"/>
      <c r="ANU209" s="33"/>
      <c r="ANV209" s="33"/>
      <c r="ANW209" s="33"/>
      <c r="ANX209" s="33"/>
      <c r="ANY209" s="33"/>
      <c r="ANZ209" s="33"/>
      <c r="AOA209" s="33"/>
      <c r="AOB209" s="33"/>
      <c r="AOC209" s="33"/>
      <c r="AOD209" s="33"/>
      <c r="AOE209" s="33"/>
      <c r="AOF209" s="33"/>
      <c r="AOG209" s="33"/>
      <c r="AOH209" s="33"/>
      <c r="AOI209" s="33"/>
      <c r="AOJ209" s="33"/>
      <c r="AOK209" s="33"/>
      <c r="AOL209" s="33"/>
      <c r="AOM209" s="33"/>
      <c r="AON209" s="33"/>
      <c r="AOO209" s="33"/>
      <c r="AOP209" s="33"/>
      <c r="AOQ209" s="33"/>
      <c r="AOR209" s="33"/>
      <c r="AOS209" s="33"/>
      <c r="AOT209" s="33"/>
      <c r="AOU209" s="33"/>
      <c r="AOV209" s="33"/>
      <c r="AOW209" s="33"/>
      <c r="AOX209" s="33"/>
      <c r="AOY209" s="33"/>
      <c r="AOZ209" s="33"/>
      <c r="APA209" s="33"/>
      <c r="APB209" s="33"/>
      <c r="APC209" s="33"/>
      <c r="APD209" s="33"/>
      <c r="APE209" s="33"/>
      <c r="APF209" s="33"/>
      <c r="APG209" s="33"/>
      <c r="APH209" s="33"/>
      <c r="API209" s="33"/>
      <c r="APJ209" s="33"/>
      <c r="APK209" s="33"/>
      <c r="APL209" s="33"/>
      <c r="APM209" s="33"/>
      <c r="APN209" s="33"/>
      <c r="APO209" s="33"/>
      <c r="APP209" s="33"/>
      <c r="APQ209" s="33"/>
      <c r="APR209" s="33"/>
      <c r="APS209" s="33"/>
      <c r="APT209" s="33"/>
      <c r="APU209" s="33"/>
      <c r="APV209" s="33"/>
      <c r="APW209" s="33"/>
      <c r="APX209" s="33"/>
      <c r="APY209" s="33"/>
      <c r="APZ209" s="33"/>
      <c r="AQA209" s="33"/>
      <c r="AQB209" s="33"/>
      <c r="AQC209" s="33"/>
      <c r="AQD209" s="33"/>
      <c r="AQE209" s="33"/>
      <c r="AQF209" s="33"/>
      <c r="AQG209" s="33"/>
      <c r="AQH209" s="33"/>
      <c r="AQI209" s="33"/>
      <c r="AQJ209" s="33"/>
      <c r="AQK209" s="33"/>
      <c r="AQL209" s="33"/>
      <c r="AQM209" s="33"/>
      <c r="AQN209" s="33"/>
      <c r="AQO209" s="33"/>
      <c r="AQP209" s="33"/>
      <c r="AQQ209" s="33"/>
      <c r="AQR209" s="33"/>
      <c r="AQS209" s="33"/>
      <c r="AQT209" s="33"/>
      <c r="AQU209" s="33"/>
      <c r="AQV209" s="33"/>
      <c r="AQW209" s="33"/>
      <c r="AQX209" s="33"/>
      <c r="AQY209" s="33"/>
      <c r="AQZ209" s="33"/>
      <c r="ARA209" s="33"/>
      <c r="ARB209" s="33"/>
      <c r="ARC209" s="33"/>
      <c r="ARD209" s="33"/>
      <c r="ARE209" s="33"/>
      <c r="ARF209" s="33"/>
      <c r="ARG209" s="33"/>
      <c r="ARH209" s="33"/>
      <c r="ARI209" s="33"/>
      <c r="ARJ209" s="33"/>
      <c r="ARK209" s="33"/>
      <c r="ARL209" s="33"/>
      <c r="ARM209" s="33"/>
      <c r="ARN209" s="33"/>
      <c r="ARO209" s="33"/>
      <c r="ARP209" s="33"/>
      <c r="ARQ209" s="33"/>
      <c r="ARR209" s="33"/>
      <c r="ARS209" s="33"/>
      <c r="ART209" s="33"/>
      <c r="ARU209" s="33"/>
      <c r="ARV209" s="33"/>
      <c r="ARW209" s="33"/>
      <c r="ARX209" s="33"/>
      <c r="ARY209" s="33"/>
      <c r="ARZ209" s="33"/>
      <c r="ASA209" s="33"/>
      <c r="ASB209" s="33"/>
      <c r="ASC209" s="33"/>
      <c r="ASD209" s="33"/>
      <c r="ASE209" s="33"/>
      <c r="ASF209" s="33"/>
      <c r="ASG209" s="33"/>
      <c r="ASH209" s="33"/>
      <c r="ASI209" s="33"/>
      <c r="ASJ209" s="33"/>
      <c r="ASK209" s="33"/>
      <c r="ASL209" s="33"/>
      <c r="ASM209" s="33"/>
      <c r="ASN209" s="33"/>
      <c r="ASO209" s="33"/>
      <c r="ASP209" s="33"/>
      <c r="ASQ209" s="33"/>
      <c r="ASR209" s="33"/>
      <c r="ASS209" s="33"/>
      <c r="AST209" s="33"/>
      <c r="ASU209" s="33"/>
      <c r="ASV209" s="33"/>
      <c r="ASW209" s="33"/>
      <c r="ASX209" s="33"/>
      <c r="ASY209" s="33"/>
      <c r="ASZ209" s="33"/>
      <c r="ATA209" s="33"/>
      <c r="ATB209" s="33"/>
      <c r="ATC209" s="33"/>
      <c r="ATD209" s="33"/>
      <c r="ATE209" s="33"/>
      <c r="ATF209" s="33"/>
      <c r="ATG209" s="33"/>
    </row>
    <row r="210" spans="1:1203" ht="47.25" x14ac:dyDescent="0.25">
      <c r="A210" s="34">
        <v>208</v>
      </c>
      <c r="B210" s="38" t="s">
        <v>9</v>
      </c>
      <c r="C210" s="6">
        <v>37569</v>
      </c>
      <c r="D210" s="3" t="s">
        <v>1071</v>
      </c>
      <c r="E210" s="42" t="s">
        <v>1072</v>
      </c>
      <c r="F210" s="17" t="s">
        <v>1073</v>
      </c>
      <c r="G210" s="4" t="s">
        <v>188</v>
      </c>
      <c r="H210" s="5" t="s">
        <v>34</v>
      </c>
      <c r="I210" s="6" t="s">
        <v>1074</v>
      </c>
      <c r="J210" s="4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  <c r="QR210" s="33"/>
      <c r="QS210" s="33"/>
      <c r="QT210" s="33"/>
      <c r="QU210" s="33"/>
      <c r="QV210" s="33"/>
      <c r="QW210" s="33"/>
      <c r="QX210" s="33"/>
      <c r="QY210" s="33"/>
      <c r="QZ210" s="33"/>
      <c r="RA210" s="33"/>
      <c r="RB210" s="33"/>
      <c r="RC210" s="33"/>
      <c r="RD210" s="33"/>
      <c r="RE210" s="33"/>
      <c r="RF210" s="33"/>
      <c r="RG210" s="33"/>
      <c r="RH210" s="33"/>
      <c r="RI210" s="33"/>
      <c r="RJ210" s="33"/>
      <c r="RK210" s="33"/>
      <c r="RL210" s="33"/>
      <c r="RM210" s="33"/>
      <c r="RN210" s="33"/>
      <c r="RO210" s="33"/>
      <c r="RP210" s="33"/>
      <c r="RQ210" s="33"/>
      <c r="RR210" s="33"/>
      <c r="RS210" s="33"/>
      <c r="RT210" s="33"/>
      <c r="RU210" s="33"/>
      <c r="RV210" s="33"/>
      <c r="RW210" s="33"/>
      <c r="RX210" s="33"/>
      <c r="RY210" s="33"/>
      <c r="RZ210" s="33"/>
      <c r="SA210" s="33"/>
      <c r="SB210" s="33"/>
      <c r="SC210" s="33"/>
      <c r="SD210" s="33"/>
      <c r="SE210" s="33"/>
      <c r="SF210" s="33"/>
      <c r="SG210" s="33"/>
      <c r="SH210" s="33"/>
      <c r="SI210" s="33"/>
      <c r="SJ210" s="33"/>
      <c r="SK210" s="33"/>
      <c r="SL210" s="33"/>
      <c r="SM210" s="33"/>
      <c r="SN210" s="33"/>
      <c r="SO210" s="33"/>
      <c r="SP210" s="33"/>
      <c r="SQ210" s="33"/>
      <c r="SR210" s="33"/>
      <c r="SS210" s="33"/>
      <c r="ST210" s="33"/>
      <c r="SU210" s="33"/>
      <c r="SV210" s="33"/>
      <c r="SW210" s="33"/>
      <c r="SX210" s="33"/>
      <c r="SY210" s="33"/>
      <c r="SZ210" s="33"/>
      <c r="TA210" s="33"/>
      <c r="TB210" s="33"/>
      <c r="TC210" s="33"/>
      <c r="TD210" s="33"/>
      <c r="TE210" s="33"/>
      <c r="TF210" s="33"/>
      <c r="TG210" s="33"/>
      <c r="TH210" s="33"/>
      <c r="TI210" s="33"/>
      <c r="TJ210" s="33"/>
      <c r="TK210" s="33"/>
      <c r="TL210" s="33"/>
      <c r="TM210" s="33"/>
      <c r="TN210" s="33"/>
      <c r="TO210" s="33"/>
      <c r="TP210" s="33"/>
      <c r="TQ210" s="33"/>
      <c r="TR210" s="33"/>
      <c r="TS210" s="33"/>
      <c r="TT210" s="33"/>
      <c r="TU210" s="33"/>
      <c r="TV210" s="33"/>
      <c r="TW210" s="33"/>
      <c r="TX210" s="33"/>
      <c r="TY210" s="33"/>
      <c r="TZ210" s="33"/>
      <c r="UA210" s="33"/>
      <c r="UB210" s="33"/>
      <c r="UC210" s="33"/>
      <c r="UD210" s="33"/>
      <c r="UE210" s="33"/>
      <c r="UF210" s="33"/>
      <c r="UG210" s="33"/>
      <c r="UH210" s="33"/>
      <c r="UI210" s="33"/>
      <c r="UJ210" s="33"/>
      <c r="UK210" s="33"/>
      <c r="UL210" s="33"/>
      <c r="UM210" s="33"/>
      <c r="UN210" s="33"/>
      <c r="UO210" s="33"/>
      <c r="UP210" s="33"/>
      <c r="UQ210" s="33"/>
      <c r="UR210" s="33"/>
      <c r="US210" s="33"/>
      <c r="UT210" s="33"/>
      <c r="UU210" s="33"/>
      <c r="UV210" s="33"/>
      <c r="UW210" s="33"/>
      <c r="UX210" s="33"/>
      <c r="UY210" s="33"/>
      <c r="UZ210" s="33"/>
      <c r="VA210" s="33"/>
      <c r="VB210" s="33"/>
      <c r="VC210" s="33"/>
      <c r="VD210" s="33"/>
      <c r="VE210" s="33"/>
      <c r="VF210" s="33"/>
      <c r="VG210" s="33"/>
      <c r="VH210" s="33"/>
      <c r="VI210" s="33"/>
      <c r="VJ210" s="33"/>
      <c r="VK210" s="33"/>
      <c r="VL210" s="33"/>
      <c r="VM210" s="33"/>
      <c r="VN210" s="33"/>
      <c r="VO210" s="33"/>
      <c r="VP210" s="33"/>
      <c r="VQ210" s="33"/>
      <c r="VR210" s="33"/>
      <c r="VS210" s="33"/>
      <c r="VT210" s="33"/>
      <c r="VU210" s="33"/>
      <c r="VV210" s="33"/>
      <c r="VW210" s="33"/>
      <c r="VX210" s="33"/>
      <c r="VY210" s="33"/>
      <c r="VZ210" s="33"/>
      <c r="WA210" s="33"/>
      <c r="WB210" s="33"/>
      <c r="WC210" s="33"/>
      <c r="WD210" s="33"/>
      <c r="WE210" s="33"/>
      <c r="WF210" s="33"/>
      <c r="WG210" s="33"/>
      <c r="WH210" s="33"/>
      <c r="WI210" s="33"/>
      <c r="WJ210" s="33"/>
      <c r="WK210" s="33"/>
      <c r="WL210" s="33"/>
      <c r="WM210" s="33"/>
      <c r="WN210" s="33"/>
      <c r="WO210" s="33"/>
      <c r="WP210" s="33"/>
      <c r="WQ210" s="33"/>
      <c r="WR210" s="33"/>
      <c r="WS210" s="33"/>
      <c r="WT210" s="33"/>
      <c r="WU210" s="33"/>
      <c r="WV210" s="33"/>
      <c r="WW210" s="33"/>
      <c r="WX210" s="33"/>
      <c r="WY210" s="33"/>
      <c r="WZ210" s="33"/>
      <c r="XA210" s="33"/>
      <c r="XB210" s="33"/>
      <c r="XC210" s="33"/>
      <c r="XD210" s="33"/>
      <c r="XE210" s="33"/>
      <c r="XF210" s="33"/>
      <c r="XG210" s="33"/>
      <c r="XH210" s="33"/>
      <c r="XI210" s="33"/>
      <c r="XJ210" s="33"/>
      <c r="XK210" s="33"/>
      <c r="XL210" s="33"/>
      <c r="XM210" s="33"/>
      <c r="XN210" s="33"/>
      <c r="XO210" s="33"/>
      <c r="XP210" s="33"/>
      <c r="XQ210" s="33"/>
      <c r="XR210" s="33"/>
      <c r="XS210" s="33"/>
      <c r="XT210" s="33"/>
      <c r="XU210" s="33"/>
      <c r="XV210" s="33"/>
      <c r="XW210" s="33"/>
      <c r="XX210" s="33"/>
      <c r="XY210" s="33"/>
      <c r="XZ210" s="33"/>
      <c r="YA210" s="33"/>
      <c r="YB210" s="33"/>
      <c r="YC210" s="33"/>
      <c r="YD210" s="33"/>
      <c r="YE210" s="33"/>
      <c r="YF210" s="33"/>
      <c r="YG210" s="33"/>
      <c r="YH210" s="33"/>
      <c r="YI210" s="33"/>
      <c r="YJ210" s="33"/>
      <c r="YK210" s="33"/>
      <c r="YL210" s="33"/>
      <c r="YM210" s="33"/>
      <c r="YN210" s="33"/>
      <c r="YO210" s="33"/>
      <c r="YP210" s="33"/>
      <c r="YQ210" s="33"/>
      <c r="YR210" s="33"/>
      <c r="YS210" s="33"/>
      <c r="YT210" s="33"/>
      <c r="YU210" s="33"/>
      <c r="YV210" s="33"/>
      <c r="YW210" s="33"/>
      <c r="YX210" s="33"/>
      <c r="YY210" s="33"/>
      <c r="YZ210" s="33"/>
      <c r="ZA210" s="33"/>
      <c r="ZB210" s="33"/>
      <c r="ZC210" s="33"/>
      <c r="ZD210" s="33"/>
      <c r="ZE210" s="33"/>
      <c r="ZF210" s="33"/>
      <c r="ZG210" s="33"/>
      <c r="ZH210" s="33"/>
      <c r="ZI210" s="33"/>
      <c r="ZJ210" s="33"/>
      <c r="ZK210" s="33"/>
      <c r="ZL210" s="33"/>
      <c r="ZM210" s="33"/>
      <c r="ZN210" s="33"/>
      <c r="ZO210" s="33"/>
      <c r="ZP210" s="33"/>
      <c r="ZQ210" s="33"/>
      <c r="ZR210" s="33"/>
      <c r="ZS210" s="33"/>
      <c r="ZT210" s="33"/>
      <c r="ZU210" s="33"/>
      <c r="ZV210" s="33"/>
      <c r="ZW210" s="33"/>
      <c r="ZX210" s="33"/>
      <c r="ZY210" s="33"/>
      <c r="ZZ210" s="33"/>
      <c r="AAA210" s="33"/>
      <c r="AAB210" s="33"/>
      <c r="AAC210" s="33"/>
      <c r="AAD210" s="33"/>
      <c r="AAE210" s="33"/>
      <c r="AAF210" s="33"/>
      <c r="AAG210" s="33"/>
      <c r="AAH210" s="33"/>
      <c r="AAI210" s="33"/>
      <c r="AAJ210" s="33"/>
      <c r="AAK210" s="33"/>
      <c r="AAL210" s="33"/>
      <c r="AAM210" s="33"/>
      <c r="AAN210" s="33"/>
      <c r="AAO210" s="33"/>
      <c r="AAP210" s="33"/>
      <c r="AAQ210" s="33"/>
      <c r="AAR210" s="33"/>
      <c r="AAS210" s="33"/>
      <c r="AAT210" s="33"/>
      <c r="AAU210" s="33"/>
      <c r="AAV210" s="33"/>
      <c r="AAW210" s="33"/>
      <c r="AAX210" s="33"/>
      <c r="AAY210" s="33"/>
      <c r="AAZ210" s="33"/>
      <c r="ABA210" s="33"/>
      <c r="ABB210" s="33"/>
      <c r="ABC210" s="33"/>
      <c r="ABD210" s="33"/>
      <c r="ABE210" s="33"/>
      <c r="ABF210" s="33"/>
      <c r="ABG210" s="33"/>
      <c r="ABH210" s="33"/>
      <c r="ABI210" s="33"/>
      <c r="ABJ210" s="33"/>
      <c r="ABK210" s="33"/>
      <c r="ABL210" s="33"/>
      <c r="ABM210" s="33"/>
      <c r="ABN210" s="33"/>
      <c r="ABO210" s="33"/>
      <c r="ABP210" s="33"/>
      <c r="ABQ210" s="33"/>
      <c r="ABR210" s="33"/>
      <c r="ABS210" s="33"/>
      <c r="ABT210" s="33"/>
      <c r="ABU210" s="33"/>
      <c r="ABV210" s="33"/>
      <c r="ABW210" s="33"/>
      <c r="ABX210" s="33"/>
      <c r="ABY210" s="33"/>
      <c r="ABZ210" s="33"/>
      <c r="ACA210" s="33"/>
      <c r="ACB210" s="33"/>
      <c r="ACC210" s="33"/>
      <c r="ACD210" s="33"/>
      <c r="ACE210" s="33"/>
      <c r="ACF210" s="33"/>
      <c r="ACG210" s="33"/>
      <c r="ACH210" s="33"/>
      <c r="ACI210" s="33"/>
      <c r="ACJ210" s="33"/>
      <c r="ACK210" s="33"/>
      <c r="ACL210" s="33"/>
      <c r="ACM210" s="33"/>
      <c r="ACN210" s="33"/>
      <c r="ACO210" s="33"/>
      <c r="ACP210" s="33"/>
      <c r="ACQ210" s="33"/>
      <c r="ACR210" s="33"/>
      <c r="ACS210" s="33"/>
      <c r="ACT210" s="33"/>
      <c r="ACU210" s="33"/>
      <c r="ACV210" s="33"/>
      <c r="ACW210" s="33"/>
      <c r="ACX210" s="33"/>
      <c r="ACY210" s="33"/>
      <c r="ACZ210" s="33"/>
      <c r="ADA210" s="33"/>
      <c r="ADB210" s="33"/>
      <c r="ADC210" s="33"/>
      <c r="ADD210" s="33"/>
      <c r="ADE210" s="33"/>
      <c r="ADF210" s="33"/>
      <c r="ADG210" s="33"/>
      <c r="ADH210" s="33"/>
      <c r="ADI210" s="33"/>
      <c r="ADJ210" s="33"/>
      <c r="ADK210" s="33"/>
      <c r="ADL210" s="33"/>
      <c r="ADM210" s="33"/>
      <c r="ADN210" s="33"/>
      <c r="ADO210" s="33"/>
      <c r="ADP210" s="33"/>
      <c r="ADQ210" s="33"/>
      <c r="ADR210" s="33"/>
      <c r="ADS210" s="33"/>
      <c r="ADT210" s="33"/>
      <c r="ADU210" s="33"/>
      <c r="ADV210" s="33"/>
      <c r="ADW210" s="33"/>
      <c r="ADX210" s="33"/>
      <c r="ADY210" s="33"/>
      <c r="ADZ210" s="33"/>
      <c r="AEA210" s="33"/>
      <c r="AEB210" s="33"/>
      <c r="AEC210" s="33"/>
      <c r="AED210" s="33"/>
      <c r="AEE210" s="33"/>
      <c r="AEF210" s="33"/>
      <c r="AEG210" s="33"/>
      <c r="AEH210" s="33"/>
      <c r="AEI210" s="33"/>
      <c r="AEJ210" s="33"/>
      <c r="AEK210" s="33"/>
      <c r="AEL210" s="33"/>
      <c r="AEM210" s="33"/>
      <c r="AEN210" s="33"/>
      <c r="AEO210" s="33"/>
      <c r="AEP210" s="33"/>
      <c r="AEQ210" s="33"/>
      <c r="AER210" s="33"/>
      <c r="AES210" s="33"/>
      <c r="AET210" s="33"/>
      <c r="AEU210" s="33"/>
      <c r="AEV210" s="33"/>
      <c r="AEW210" s="33"/>
      <c r="AEX210" s="33"/>
      <c r="AEY210" s="33"/>
      <c r="AEZ210" s="33"/>
      <c r="AFA210" s="33"/>
      <c r="AFB210" s="33"/>
      <c r="AFC210" s="33"/>
      <c r="AFD210" s="33"/>
      <c r="AFE210" s="33"/>
      <c r="AFF210" s="33"/>
      <c r="AFG210" s="33"/>
      <c r="AFH210" s="33"/>
      <c r="AFI210" s="33"/>
      <c r="AFJ210" s="33"/>
      <c r="AFK210" s="33"/>
      <c r="AFL210" s="33"/>
      <c r="AFM210" s="33"/>
      <c r="AFN210" s="33"/>
      <c r="AFO210" s="33"/>
      <c r="AFP210" s="33"/>
      <c r="AFQ210" s="33"/>
      <c r="AFR210" s="33"/>
      <c r="AFS210" s="33"/>
      <c r="AFT210" s="33"/>
      <c r="AFU210" s="33"/>
      <c r="AFV210" s="33"/>
      <c r="AFW210" s="33"/>
      <c r="AFX210" s="33"/>
      <c r="AFY210" s="33"/>
      <c r="AFZ210" s="33"/>
      <c r="AGA210" s="33"/>
      <c r="AGB210" s="33"/>
      <c r="AGC210" s="33"/>
      <c r="AGD210" s="33"/>
      <c r="AGE210" s="33"/>
      <c r="AGF210" s="33"/>
      <c r="AGG210" s="33"/>
      <c r="AGH210" s="33"/>
      <c r="AGI210" s="33"/>
      <c r="AGJ210" s="33"/>
      <c r="AGK210" s="33"/>
      <c r="AGL210" s="33"/>
      <c r="AGM210" s="33"/>
      <c r="AGN210" s="33"/>
      <c r="AGO210" s="33"/>
      <c r="AGP210" s="33"/>
      <c r="AGQ210" s="33"/>
      <c r="AGR210" s="33"/>
      <c r="AGS210" s="33"/>
      <c r="AGT210" s="33"/>
      <c r="AGU210" s="33"/>
      <c r="AGV210" s="33"/>
      <c r="AGW210" s="33"/>
      <c r="AGX210" s="33"/>
      <c r="AGY210" s="33"/>
      <c r="AGZ210" s="33"/>
      <c r="AHA210" s="33"/>
      <c r="AHB210" s="33"/>
      <c r="AHC210" s="33"/>
      <c r="AHD210" s="33"/>
      <c r="AHE210" s="33"/>
      <c r="AHF210" s="33"/>
      <c r="AHG210" s="33"/>
      <c r="AHH210" s="33"/>
      <c r="AHI210" s="33"/>
      <c r="AHJ210" s="33"/>
      <c r="AHK210" s="33"/>
      <c r="AHL210" s="33"/>
      <c r="AHM210" s="33"/>
      <c r="AHN210" s="33"/>
      <c r="AHO210" s="33"/>
      <c r="AHP210" s="33"/>
      <c r="AHQ210" s="33"/>
      <c r="AHR210" s="33"/>
      <c r="AHS210" s="33"/>
      <c r="AHT210" s="33"/>
      <c r="AHU210" s="33"/>
      <c r="AHV210" s="33"/>
      <c r="AHW210" s="33"/>
      <c r="AHX210" s="33"/>
      <c r="AHY210" s="33"/>
      <c r="AHZ210" s="33"/>
      <c r="AIA210" s="33"/>
      <c r="AIB210" s="33"/>
      <c r="AIC210" s="33"/>
      <c r="AID210" s="33"/>
      <c r="AIE210" s="33"/>
      <c r="AIF210" s="33"/>
      <c r="AIG210" s="33"/>
      <c r="AIH210" s="33"/>
      <c r="AII210" s="33"/>
      <c r="AIJ210" s="33"/>
      <c r="AIK210" s="33"/>
      <c r="AIL210" s="33"/>
      <c r="AIM210" s="33"/>
      <c r="AIN210" s="33"/>
      <c r="AIO210" s="33"/>
      <c r="AIP210" s="33"/>
      <c r="AIQ210" s="33"/>
      <c r="AIR210" s="33"/>
      <c r="AIS210" s="33"/>
      <c r="AIT210" s="33"/>
      <c r="AIU210" s="33"/>
      <c r="AIV210" s="33"/>
      <c r="AIW210" s="33"/>
      <c r="AIX210" s="33"/>
      <c r="AIY210" s="33"/>
      <c r="AIZ210" s="33"/>
      <c r="AJA210" s="33"/>
      <c r="AJB210" s="33"/>
      <c r="AJC210" s="33"/>
      <c r="AJD210" s="33"/>
      <c r="AJE210" s="33"/>
      <c r="AJF210" s="33"/>
      <c r="AJG210" s="33"/>
      <c r="AJH210" s="33"/>
      <c r="AJI210" s="33"/>
      <c r="AJJ210" s="33"/>
      <c r="AJK210" s="33"/>
      <c r="AJL210" s="33"/>
      <c r="AJM210" s="33"/>
      <c r="AJN210" s="33"/>
      <c r="AJO210" s="33"/>
      <c r="AJP210" s="33"/>
      <c r="AJQ210" s="33"/>
      <c r="AJR210" s="33"/>
      <c r="AJS210" s="33"/>
      <c r="AJT210" s="33"/>
      <c r="AJU210" s="33"/>
      <c r="AJV210" s="33"/>
      <c r="AJW210" s="33"/>
      <c r="AJX210" s="33"/>
      <c r="AJY210" s="33"/>
      <c r="AJZ210" s="33"/>
      <c r="AKA210" s="33"/>
      <c r="AKB210" s="33"/>
      <c r="AKC210" s="33"/>
      <c r="AKD210" s="33"/>
      <c r="AKE210" s="33"/>
      <c r="AKF210" s="33"/>
      <c r="AKG210" s="33"/>
      <c r="AKH210" s="33"/>
      <c r="AKI210" s="33"/>
      <c r="AKJ210" s="33"/>
      <c r="AKK210" s="33"/>
      <c r="AKL210" s="33"/>
      <c r="AKM210" s="33"/>
      <c r="AKN210" s="33"/>
      <c r="AKO210" s="33"/>
      <c r="AKP210" s="33"/>
      <c r="AKQ210" s="33"/>
      <c r="AKR210" s="33"/>
      <c r="AKS210" s="33"/>
      <c r="AKT210" s="33"/>
      <c r="AKU210" s="33"/>
      <c r="AKV210" s="33"/>
      <c r="AKW210" s="33"/>
      <c r="AKX210" s="33"/>
      <c r="AKY210" s="33"/>
      <c r="AKZ210" s="33"/>
      <c r="ALA210" s="33"/>
      <c r="ALB210" s="33"/>
      <c r="ALC210" s="33"/>
      <c r="ALD210" s="33"/>
      <c r="ALE210" s="33"/>
      <c r="ALF210" s="33"/>
      <c r="ALG210" s="33"/>
      <c r="ALH210" s="33"/>
      <c r="ALI210" s="33"/>
      <c r="ALJ210" s="33"/>
      <c r="ALK210" s="33"/>
      <c r="ALL210" s="33"/>
      <c r="ALM210" s="33"/>
      <c r="ALN210" s="33"/>
      <c r="ALO210" s="33"/>
      <c r="ALP210" s="33"/>
      <c r="ALQ210" s="33"/>
      <c r="ALR210" s="33"/>
      <c r="ALS210" s="33"/>
      <c r="ALT210" s="33"/>
      <c r="ALU210" s="33"/>
      <c r="ALV210" s="33"/>
      <c r="ALW210" s="33"/>
      <c r="ALX210" s="33"/>
      <c r="ALY210" s="33"/>
      <c r="ALZ210" s="33"/>
      <c r="AMA210" s="33"/>
      <c r="AMB210" s="33"/>
      <c r="AMC210" s="33"/>
      <c r="AMD210" s="33"/>
      <c r="AME210" s="33"/>
      <c r="AMF210" s="33"/>
      <c r="AMG210" s="33"/>
      <c r="AMH210" s="33"/>
      <c r="AMI210" s="33"/>
      <c r="AMJ210" s="33"/>
      <c r="AMK210" s="33"/>
      <c r="AML210" s="33"/>
      <c r="AMM210" s="33"/>
      <c r="AMN210" s="33"/>
      <c r="AMO210" s="33"/>
      <c r="AMP210" s="33"/>
      <c r="AMQ210" s="33"/>
      <c r="AMR210" s="33"/>
      <c r="AMS210" s="33"/>
      <c r="AMT210" s="33"/>
      <c r="AMU210" s="33"/>
      <c r="AMV210" s="33"/>
      <c r="AMW210" s="33"/>
      <c r="AMX210" s="33"/>
      <c r="AMY210" s="33"/>
      <c r="AMZ210" s="33"/>
      <c r="ANA210" s="33"/>
      <c r="ANB210" s="33"/>
      <c r="ANC210" s="33"/>
      <c r="AND210" s="33"/>
      <c r="ANE210" s="33"/>
      <c r="ANF210" s="33"/>
      <c r="ANG210" s="33"/>
      <c r="ANH210" s="33"/>
      <c r="ANI210" s="33"/>
      <c r="ANJ210" s="33"/>
      <c r="ANK210" s="33"/>
      <c r="ANL210" s="33"/>
      <c r="ANM210" s="33"/>
      <c r="ANN210" s="33"/>
      <c r="ANO210" s="33"/>
      <c r="ANP210" s="33"/>
      <c r="ANQ210" s="33"/>
      <c r="ANR210" s="33"/>
      <c r="ANS210" s="33"/>
      <c r="ANT210" s="33"/>
      <c r="ANU210" s="33"/>
      <c r="ANV210" s="33"/>
      <c r="ANW210" s="33"/>
      <c r="ANX210" s="33"/>
      <c r="ANY210" s="33"/>
      <c r="ANZ210" s="33"/>
      <c r="AOA210" s="33"/>
      <c r="AOB210" s="33"/>
      <c r="AOC210" s="33"/>
      <c r="AOD210" s="33"/>
      <c r="AOE210" s="33"/>
      <c r="AOF210" s="33"/>
      <c r="AOG210" s="33"/>
      <c r="AOH210" s="33"/>
      <c r="AOI210" s="33"/>
      <c r="AOJ210" s="33"/>
      <c r="AOK210" s="33"/>
      <c r="AOL210" s="33"/>
      <c r="AOM210" s="33"/>
      <c r="AON210" s="33"/>
      <c r="AOO210" s="33"/>
      <c r="AOP210" s="33"/>
      <c r="AOQ210" s="33"/>
      <c r="AOR210" s="33"/>
      <c r="AOS210" s="33"/>
      <c r="AOT210" s="33"/>
      <c r="AOU210" s="33"/>
      <c r="AOV210" s="33"/>
      <c r="AOW210" s="33"/>
      <c r="AOX210" s="33"/>
      <c r="AOY210" s="33"/>
      <c r="AOZ210" s="33"/>
      <c r="APA210" s="33"/>
      <c r="APB210" s="33"/>
      <c r="APC210" s="33"/>
      <c r="APD210" s="33"/>
      <c r="APE210" s="33"/>
      <c r="APF210" s="33"/>
      <c r="APG210" s="33"/>
      <c r="APH210" s="33"/>
      <c r="API210" s="33"/>
      <c r="APJ210" s="33"/>
      <c r="APK210" s="33"/>
      <c r="APL210" s="33"/>
      <c r="APM210" s="33"/>
      <c r="APN210" s="33"/>
      <c r="APO210" s="33"/>
      <c r="APP210" s="33"/>
      <c r="APQ210" s="33"/>
      <c r="APR210" s="33"/>
      <c r="APS210" s="33"/>
      <c r="APT210" s="33"/>
      <c r="APU210" s="33"/>
      <c r="APV210" s="33"/>
      <c r="APW210" s="33"/>
      <c r="APX210" s="33"/>
      <c r="APY210" s="33"/>
      <c r="APZ210" s="33"/>
      <c r="AQA210" s="33"/>
      <c r="AQB210" s="33"/>
      <c r="AQC210" s="33"/>
      <c r="AQD210" s="33"/>
      <c r="AQE210" s="33"/>
      <c r="AQF210" s="33"/>
      <c r="AQG210" s="33"/>
      <c r="AQH210" s="33"/>
      <c r="AQI210" s="33"/>
      <c r="AQJ210" s="33"/>
      <c r="AQK210" s="33"/>
      <c r="AQL210" s="33"/>
      <c r="AQM210" s="33"/>
      <c r="AQN210" s="33"/>
      <c r="AQO210" s="33"/>
      <c r="AQP210" s="33"/>
      <c r="AQQ210" s="33"/>
      <c r="AQR210" s="33"/>
      <c r="AQS210" s="33"/>
      <c r="AQT210" s="33"/>
      <c r="AQU210" s="33"/>
      <c r="AQV210" s="33"/>
      <c r="AQW210" s="33"/>
      <c r="AQX210" s="33"/>
      <c r="AQY210" s="33"/>
      <c r="AQZ210" s="33"/>
      <c r="ARA210" s="33"/>
      <c r="ARB210" s="33"/>
      <c r="ARC210" s="33"/>
      <c r="ARD210" s="33"/>
      <c r="ARE210" s="33"/>
      <c r="ARF210" s="33"/>
      <c r="ARG210" s="33"/>
      <c r="ARH210" s="33"/>
      <c r="ARI210" s="33"/>
      <c r="ARJ210" s="33"/>
      <c r="ARK210" s="33"/>
      <c r="ARL210" s="33"/>
      <c r="ARM210" s="33"/>
      <c r="ARN210" s="33"/>
      <c r="ARO210" s="33"/>
      <c r="ARP210" s="33"/>
      <c r="ARQ210" s="33"/>
      <c r="ARR210" s="33"/>
      <c r="ARS210" s="33"/>
      <c r="ART210" s="33"/>
      <c r="ARU210" s="33"/>
      <c r="ARV210" s="33"/>
      <c r="ARW210" s="33"/>
      <c r="ARX210" s="33"/>
      <c r="ARY210" s="33"/>
      <c r="ARZ210" s="33"/>
      <c r="ASA210" s="33"/>
      <c r="ASB210" s="33"/>
      <c r="ASC210" s="33"/>
      <c r="ASD210" s="33"/>
      <c r="ASE210" s="33"/>
      <c r="ASF210" s="33"/>
      <c r="ASG210" s="33"/>
      <c r="ASH210" s="33"/>
      <c r="ASI210" s="33"/>
      <c r="ASJ210" s="33"/>
      <c r="ASK210" s="33"/>
      <c r="ASL210" s="33"/>
      <c r="ASM210" s="33"/>
      <c r="ASN210" s="33"/>
      <c r="ASO210" s="33"/>
      <c r="ASP210" s="33"/>
      <c r="ASQ210" s="33"/>
      <c r="ASR210" s="33"/>
      <c r="ASS210" s="33"/>
      <c r="AST210" s="33"/>
      <c r="ASU210" s="33"/>
      <c r="ASV210" s="33"/>
      <c r="ASW210" s="33"/>
      <c r="ASX210" s="33"/>
      <c r="ASY210" s="33"/>
      <c r="ASZ210" s="33"/>
      <c r="ATA210" s="33"/>
      <c r="ATB210" s="33"/>
      <c r="ATC210" s="33"/>
      <c r="ATD210" s="33"/>
      <c r="ATE210" s="33"/>
      <c r="ATF210" s="33"/>
      <c r="ATG210" s="33"/>
    </row>
    <row r="211" spans="1:1203" ht="47.25" x14ac:dyDescent="0.25">
      <c r="A211" s="34">
        <v>209</v>
      </c>
      <c r="B211" s="38" t="s">
        <v>9</v>
      </c>
      <c r="C211" s="6">
        <v>21745</v>
      </c>
      <c r="D211" s="3" t="s">
        <v>1075</v>
      </c>
      <c r="E211" s="42" t="s">
        <v>1076</v>
      </c>
      <c r="F211" s="17" t="s">
        <v>1077</v>
      </c>
      <c r="G211" s="4" t="s">
        <v>188</v>
      </c>
      <c r="H211" s="5" t="s">
        <v>34</v>
      </c>
      <c r="I211" s="6" t="s">
        <v>1078</v>
      </c>
      <c r="J211" s="4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  <c r="QR211" s="33"/>
      <c r="QS211" s="33"/>
      <c r="QT211" s="33"/>
      <c r="QU211" s="33"/>
      <c r="QV211" s="33"/>
      <c r="QW211" s="33"/>
      <c r="QX211" s="33"/>
      <c r="QY211" s="33"/>
      <c r="QZ211" s="33"/>
      <c r="RA211" s="33"/>
      <c r="RB211" s="33"/>
      <c r="RC211" s="33"/>
      <c r="RD211" s="33"/>
      <c r="RE211" s="33"/>
      <c r="RF211" s="33"/>
      <c r="RG211" s="33"/>
      <c r="RH211" s="33"/>
      <c r="RI211" s="33"/>
      <c r="RJ211" s="33"/>
      <c r="RK211" s="33"/>
      <c r="RL211" s="33"/>
      <c r="RM211" s="33"/>
      <c r="RN211" s="33"/>
      <c r="RO211" s="33"/>
      <c r="RP211" s="33"/>
      <c r="RQ211" s="33"/>
      <c r="RR211" s="33"/>
      <c r="RS211" s="33"/>
      <c r="RT211" s="33"/>
      <c r="RU211" s="33"/>
      <c r="RV211" s="33"/>
      <c r="RW211" s="33"/>
      <c r="RX211" s="33"/>
      <c r="RY211" s="33"/>
      <c r="RZ211" s="33"/>
      <c r="SA211" s="33"/>
      <c r="SB211" s="33"/>
      <c r="SC211" s="33"/>
      <c r="SD211" s="33"/>
      <c r="SE211" s="33"/>
      <c r="SF211" s="33"/>
      <c r="SG211" s="33"/>
      <c r="SH211" s="33"/>
      <c r="SI211" s="33"/>
      <c r="SJ211" s="33"/>
      <c r="SK211" s="33"/>
      <c r="SL211" s="33"/>
      <c r="SM211" s="33"/>
      <c r="SN211" s="33"/>
      <c r="SO211" s="33"/>
      <c r="SP211" s="33"/>
      <c r="SQ211" s="33"/>
      <c r="SR211" s="33"/>
      <c r="SS211" s="33"/>
      <c r="ST211" s="33"/>
      <c r="SU211" s="33"/>
      <c r="SV211" s="33"/>
      <c r="SW211" s="33"/>
      <c r="SX211" s="33"/>
      <c r="SY211" s="33"/>
      <c r="SZ211" s="33"/>
      <c r="TA211" s="33"/>
      <c r="TB211" s="33"/>
      <c r="TC211" s="33"/>
      <c r="TD211" s="33"/>
      <c r="TE211" s="33"/>
      <c r="TF211" s="33"/>
      <c r="TG211" s="33"/>
      <c r="TH211" s="33"/>
      <c r="TI211" s="33"/>
      <c r="TJ211" s="33"/>
      <c r="TK211" s="33"/>
      <c r="TL211" s="33"/>
      <c r="TM211" s="33"/>
      <c r="TN211" s="33"/>
      <c r="TO211" s="33"/>
      <c r="TP211" s="33"/>
      <c r="TQ211" s="33"/>
      <c r="TR211" s="33"/>
      <c r="TS211" s="33"/>
      <c r="TT211" s="33"/>
      <c r="TU211" s="33"/>
      <c r="TV211" s="33"/>
      <c r="TW211" s="33"/>
      <c r="TX211" s="33"/>
      <c r="TY211" s="33"/>
      <c r="TZ211" s="33"/>
      <c r="UA211" s="33"/>
      <c r="UB211" s="33"/>
      <c r="UC211" s="33"/>
      <c r="UD211" s="33"/>
      <c r="UE211" s="33"/>
      <c r="UF211" s="33"/>
      <c r="UG211" s="33"/>
      <c r="UH211" s="33"/>
      <c r="UI211" s="33"/>
      <c r="UJ211" s="33"/>
      <c r="UK211" s="33"/>
      <c r="UL211" s="33"/>
      <c r="UM211" s="33"/>
      <c r="UN211" s="33"/>
      <c r="UO211" s="33"/>
      <c r="UP211" s="33"/>
      <c r="UQ211" s="33"/>
      <c r="UR211" s="33"/>
      <c r="US211" s="33"/>
      <c r="UT211" s="33"/>
      <c r="UU211" s="33"/>
      <c r="UV211" s="33"/>
      <c r="UW211" s="33"/>
      <c r="UX211" s="33"/>
      <c r="UY211" s="33"/>
      <c r="UZ211" s="33"/>
      <c r="VA211" s="33"/>
      <c r="VB211" s="33"/>
      <c r="VC211" s="33"/>
      <c r="VD211" s="33"/>
      <c r="VE211" s="33"/>
      <c r="VF211" s="33"/>
      <c r="VG211" s="33"/>
      <c r="VH211" s="33"/>
      <c r="VI211" s="33"/>
      <c r="VJ211" s="33"/>
      <c r="VK211" s="33"/>
      <c r="VL211" s="33"/>
      <c r="VM211" s="33"/>
      <c r="VN211" s="33"/>
      <c r="VO211" s="33"/>
      <c r="VP211" s="33"/>
      <c r="VQ211" s="33"/>
      <c r="VR211" s="33"/>
      <c r="VS211" s="33"/>
      <c r="VT211" s="33"/>
      <c r="VU211" s="33"/>
      <c r="VV211" s="33"/>
      <c r="VW211" s="33"/>
      <c r="VX211" s="33"/>
      <c r="VY211" s="33"/>
      <c r="VZ211" s="33"/>
      <c r="WA211" s="33"/>
      <c r="WB211" s="33"/>
      <c r="WC211" s="33"/>
      <c r="WD211" s="33"/>
      <c r="WE211" s="33"/>
      <c r="WF211" s="33"/>
      <c r="WG211" s="33"/>
      <c r="WH211" s="33"/>
      <c r="WI211" s="33"/>
      <c r="WJ211" s="33"/>
      <c r="WK211" s="33"/>
      <c r="WL211" s="33"/>
      <c r="WM211" s="33"/>
      <c r="WN211" s="33"/>
      <c r="WO211" s="33"/>
      <c r="WP211" s="33"/>
      <c r="WQ211" s="33"/>
      <c r="WR211" s="33"/>
      <c r="WS211" s="33"/>
      <c r="WT211" s="33"/>
      <c r="WU211" s="33"/>
      <c r="WV211" s="33"/>
      <c r="WW211" s="33"/>
      <c r="WX211" s="33"/>
      <c r="WY211" s="33"/>
      <c r="WZ211" s="33"/>
      <c r="XA211" s="33"/>
      <c r="XB211" s="33"/>
      <c r="XC211" s="33"/>
      <c r="XD211" s="33"/>
      <c r="XE211" s="33"/>
      <c r="XF211" s="33"/>
      <c r="XG211" s="33"/>
      <c r="XH211" s="33"/>
      <c r="XI211" s="33"/>
      <c r="XJ211" s="33"/>
      <c r="XK211" s="33"/>
      <c r="XL211" s="33"/>
      <c r="XM211" s="33"/>
      <c r="XN211" s="33"/>
      <c r="XO211" s="33"/>
      <c r="XP211" s="33"/>
      <c r="XQ211" s="33"/>
      <c r="XR211" s="33"/>
      <c r="XS211" s="33"/>
      <c r="XT211" s="33"/>
      <c r="XU211" s="33"/>
      <c r="XV211" s="33"/>
      <c r="XW211" s="33"/>
      <c r="XX211" s="33"/>
      <c r="XY211" s="33"/>
      <c r="XZ211" s="33"/>
      <c r="YA211" s="33"/>
      <c r="YB211" s="33"/>
      <c r="YC211" s="33"/>
      <c r="YD211" s="33"/>
      <c r="YE211" s="33"/>
      <c r="YF211" s="33"/>
      <c r="YG211" s="33"/>
      <c r="YH211" s="33"/>
      <c r="YI211" s="33"/>
      <c r="YJ211" s="33"/>
      <c r="YK211" s="33"/>
      <c r="YL211" s="33"/>
      <c r="YM211" s="33"/>
      <c r="YN211" s="33"/>
      <c r="YO211" s="33"/>
      <c r="YP211" s="33"/>
      <c r="YQ211" s="33"/>
      <c r="YR211" s="33"/>
      <c r="YS211" s="33"/>
      <c r="YT211" s="33"/>
      <c r="YU211" s="33"/>
      <c r="YV211" s="33"/>
      <c r="YW211" s="33"/>
      <c r="YX211" s="33"/>
      <c r="YY211" s="33"/>
      <c r="YZ211" s="33"/>
      <c r="ZA211" s="33"/>
      <c r="ZB211" s="33"/>
      <c r="ZC211" s="33"/>
      <c r="ZD211" s="33"/>
      <c r="ZE211" s="33"/>
      <c r="ZF211" s="33"/>
      <c r="ZG211" s="33"/>
      <c r="ZH211" s="33"/>
      <c r="ZI211" s="33"/>
      <c r="ZJ211" s="33"/>
      <c r="ZK211" s="33"/>
      <c r="ZL211" s="33"/>
      <c r="ZM211" s="33"/>
      <c r="ZN211" s="33"/>
      <c r="ZO211" s="33"/>
      <c r="ZP211" s="33"/>
      <c r="ZQ211" s="33"/>
      <c r="ZR211" s="33"/>
      <c r="ZS211" s="33"/>
      <c r="ZT211" s="33"/>
      <c r="ZU211" s="33"/>
      <c r="ZV211" s="33"/>
      <c r="ZW211" s="33"/>
      <c r="ZX211" s="33"/>
      <c r="ZY211" s="33"/>
      <c r="ZZ211" s="33"/>
      <c r="AAA211" s="33"/>
      <c r="AAB211" s="33"/>
      <c r="AAC211" s="33"/>
      <c r="AAD211" s="33"/>
      <c r="AAE211" s="33"/>
      <c r="AAF211" s="33"/>
      <c r="AAG211" s="33"/>
      <c r="AAH211" s="33"/>
      <c r="AAI211" s="33"/>
      <c r="AAJ211" s="33"/>
      <c r="AAK211" s="33"/>
      <c r="AAL211" s="33"/>
      <c r="AAM211" s="33"/>
      <c r="AAN211" s="33"/>
      <c r="AAO211" s="33"/>
      <c r="AAP211" s="33"/>
      <c r="AAQ211" s="33"/>
      <c r="AAR211" s="33"/>
      <c r="AAS211" s="33"/>
      <c r="AAT211" s="33"/>
      <c r="AAU211" s="33"/>
      <c r="AAV211" s="33"/>
      <c r="AAW211" s="33"/>
      <c r="AAX211" s="33"/>
      <c r="AAY211" s="33"/>
      <c r="AAZ211" s="33"/>
      <c r="ABA211" s="33"/>
      <c r="ABB211" s="33"/>
      <c r="ABC211" s="33"/>
      <c r="ABD211" s="33"/>
      <c r="ABE211" s="33"/>
      <c r="ABF211" s="33"/>
      <c r="ABG211" s="33"/>
      <c r="ABH211" s="33"/>
      <c r="ABI211" s="33"/>
      <c r="ABJ211" s="33"/>
      <c r="ABK211" s="33"/>
      <c r="ABL211" s="33"/>
      <c r="ABM211" s="33"/>
      <c r="ABN211" s="33"/>
      <c r="ABO211" s="33"/>
      <c r="ABP211" s="33"/>
      <c r="ABQ211" s="33"/>
      <c r="ABR211" s="33"/>
      <c r="ABS211" s="33"/>
      <c r="ABT211" s="33"/>
      <c r="ABU211" s="33"/>
      <c r="ABV211" s="33"/>
      <c r="ABW211" s="33"/>
      <c r="ABX211" s="33"/>
      <c r="ABY211" s="33"/>
      <c r="ABZ211" s="33"/>
      <c r="ACA211" s="33"/>
      <c r="ACB211" s="33"/>
      <c r="ACC211" s="33"/>
      <c r="ACD211" s="33"/>
      <c r="ACE211" s="33"/>
      <c r="ACF211" s="33"/>
      <c r="ACG211" s="33"/>
      <c r="ACH211" s="33"/>
      <c r="ACI211" s="33"/>
      <c r="ACJ211" s="33"/>
      <c r="ACK211" s="33"/>
      <c r="ACL211" s="33"/>
      <c r="ACM211" s="33"/>
      <c r="ACN211" s="33"/>
      <c r="ACO211" s="33"/>
      <c r="ACP211" s="33"/>
      <c r="ACQ211" s="33"/>
      <c r="ACR211" s="33"/>
      <c r="ACS211" s="33"/>
      <c r="ACT211" s="33"/>
      <c r="ACU211" s="33"/>
      <c r="ACV211" s="33"/>
      <c r="ACW211" s="33"/>
      <c r="ACX211" s="33"/>
      <c r="ACY211" s="33"/>
      <c r="ACZ211" s="33"/>
      <c r="ADA211" s="33"/>
      <c r="ADB211" s="33"/>
      <c r="ADC211" s="33"/>
      <c r="ADD211" s="33"/>
      <c r="ADE211" s="33"/>
      <c r="ADF211" s="33"/>
      <c r="ADG211" s="33"/>
      <c r="ADH211" s="33"/>
      <c r="ADI211" s="33"/>
      <c r="ADJ211" s="33"/>
      <c r="ADK211" s="33"/>
      <c r="ADL211" s="33"/>
      <c r="ADM211" s="33"/>
      <c r="ADN211" s="33"/>
      <c r="ADO211" s="33"/>
      <c r="ADP211" s="33"/>
      <c r="ADQ211" s="33"/>
      <c r="ADR211" s="33"/>
      <c r="ADS211" s="33"/>
      <c r="ADT211" s="33"/>
      <c r="ADU211" s="33"/>
      <c r="ADV211" s="33"/>
      <c r="ADW211" s="33"/>
      <c r="ADX211" s="33"/>
      <c r="ADY211" s="33"/>
      <c r="ADZ211" s="33"/>
      <c r="AEA211" s="33"/>
      <c r="AEB211" s="33"/>
      <c r="AEC211" s="33"/>
      <c r="AED211" s="33"/>
      <c r="AEE211" s="33"/>
      <c r="AEF211" s="33"/>
      <c r="AEG211" s="33"/>
      <c r="AEH211" s="33"/>
      <c r="AEI211" s="33"/>
      <c r="AEJ211" s="33"/>
      <c r="AEK211" s="33"/>
      <c r="AEL211" s="33"/>
      <c r="AEM211" s="33"/>
      <c r="AEN211" s="33"/>
      <c r="AEO211" s="33"/>
      <c r="AEP211" s="33"/>
      <c r="AEQ211" s="33"/>
      <c r="AER211" s="33"/>
      <c r="AES211" s="33"/>
      <c r="AET211" s="33"/>
      <c r="AEU211" s="33"/>
      <c r="AEV211" s="33"/>
      <c r="AEW211" s="33"/>
      <c r="AEX211" s="33"/>
      <c r="AEY211" s="33"/>
      <c r="AEZ211" s="33"/>
      <c r="AFA211" s="33"/>
      <c r="AFB211" s="33"/>
      <c r="AFC211" s="33"/>
      <c r="AFD211" s="33"/>
      <c r="AFE211" s="33"/>
      <c r="AFF211" s="33"/>
      <c r="AFG211" s="33"/>
      <c r="AFH211" s="33"/>
      <c r="AFI211" s="33"/>
      <c r="AFJ211" s="33"/>
      <c r="AFK211" s="33"/>
      <c r="AFL211" s="33"/>
      <c r="AFM211" s="33"/>
      <c r="AFN211" s="33"/>
      <c r="AFO211" s="33"/>
      <c r="AFP211" s="33"/>
      <c r="AFQ211" s="33"/>
      <c r="AFR211" s="33"/>
      <c r="AFS211" s="33"/>
      <c r="AFT211" s="33"/>
      <c r="AFU211" s="33"/>
      <c r="AFV211" s="33"/>
      <c r="AFW211" s="33"/>
      <c r="AFX211" s="33"/>
      <c r="AFY211" s="33"/>
      <c r="AFZ211" s="33"/>
      <c r="AGA211" s="33"/>
      <c r="AGB211" s="33"/>
      <c r="AGC211" s="33"/>
      <c r="AGD211" s="33"/>
      <c r="AGE211" s="33"/>
      <c r="AGF211" s="33"/>
      <c r="AGG211" s="33"/>
      <c r="AGH211" s="33"/>
      <c r="AGI211" s="33"/>
      <c r="AGJ211" s="33"/>
      <c r="AGK211" s="33"/>
      <c r="AGL211" s="33"/>
      <c r="AGM211" s="33"/>
      <c r="AGN211" s="33"/>
      <c r="AGO211" s="33"/>
      <c r="AGP211" s="33"/>
      <c r="AGQ211" s="33"/>
      <c r="AGR211" s="33"/>
      <c r="AGS211" s="33"/>
      <c r="AGT211" s="33"/>
      <c r="AGU211" s="33"/>
      <c r="AGV211" s="33"/>
      <c r="AGW211" s="33"/>
      <c r="AGX211" s="33"/>
      <c r="AGY211" s="33"/>
      <c r="AGZ211" s="33"/>
      <c r="AHA211" s="33"/>
      <c r="AHB211" s="33"/>
      <c r="AHC211" s="33"/>
      <c r="AHD211" s="33"/>
      <c r="AHE211" s="33"/>
      <c r="AHF211" s="33"/>
      <c r="AHG211" s="33"/>
      <c r="AHH211" s="33"/>
      <c r="AHI211" s="33"/>
      <c r="AHJ211" s="33"/>
      <c r="AHK211" s="33"/>
      <c r="AHL211" s="33"/>
      <c r="AHM211" s="33"/>
      <c r="AHN211" s="33"/>
      <c r="AHO211" s="33"/>
      <c r="AHP211" s="33"/>
      <c r="AHQ211" s="33"/>
      <c r="AHR211" s="33"/>
      <c r="AHS211" s="33"/>
      <c r="AHT211" s="33"/>
      <c r="AHU211" s="33"/>
      <c r="AHV211" s="33"/>
      <c r="AHW211" s="33"/>
      <c r="AHX211" s="33"/>
      <c r="AHY211" s="33"/>
      <c r="AHZ211" s="33"/>
      <c r="AIA211" s="33"/>
      <c r="AIB211" s="33"/>
      <c r="AIC211" s="33"/>
      <c r="AID211" s="33"/>
      <c r="AIE211" s="33"/>
      <c r="AIF211" s="33"/>
      <c r="AIG211" s="33"/>
      <c r="AIH211" s="33"/>
      <c r="AII211" s="33"/>
      <c r="AIJ211" s="33"/>
      <c r="AIK211" s="33"/>
      <c r="AIL211" s="33"/>
      <c r="AIM211" s="33"/>
      <c r="AIN211" s="33"/>
      <c r="AIO211" s="33"/>
      <c r="AIP211" s="33"/>
      <c r="AIQ211" s="33"/>
      <c r="AIR211" s="33"/>
      <c r="AIS211" s="33"/>
      <c r="AIT211" s="33"/>
      <c r="AIU211" s="33"/>
      <c r="AIV211" s="33"/>
      <c r="AIW211" s="33"/>
      <c r="AIX211" s="33"/>
      <c r="AIY211" s="33"/>
      <c r="AIZ211" s="33"/>
      <c r="AJA211" s="33"/>
      <c r="AJB211" s="33"/>
      <c r="AJC211" s="33"/>
      <c r="AJD211" s="33"/>
      <c r="AJE211" s="33"/>
      <c r="AJF211" s="33"/>
      <c r="AJG211" s="33"/>
      <c r="AJH211" s="33"/>
      <c r="AJI211" s="33"/>
      <c r="AJJ211" s="33"/>
      <c r="AJK211" s="33"/>
      <c r="AJL211" s="33"/>
      <c r="AJM211" s="33"/>
      <c r="AJN211" s="33"/>
      <c r="AJO211" s="33"/>
      <c r="AJP211" s="33"/>
      <c r="AJQ211" s="33"/>
      <c r="AJR211" s="33"/>
      <c r="AJS211" s="33"/>
      <c r="AJT211" s="33"/>
      <c r="AJU211" s="33"/>
      <c r="AJV211" s="33"/>
      <c r="AJW211" s="33"/>
      <c r="AJX211" s="33"/>
      <c r="AJY211" s="33"/>
      <c r="AJZ211" s="33"/>
      <c r="AKA211" s="33"/>
      <c r="AKB211" s="33"/>
      <c r="AKC211" s="33"/>
      <c r="AKD211" s="33"/>
      <c r="AKE211" s="33"/>
      <c r="AKF211" s="33"/>
      <c r="AKG211" s="33"/>
      <c r="AKH211" s="33"/>
      <c r="AKI211" s="33"/>
      <c r="AKJ211" s="33"/>
      <c r="AKK211" s="33"/>
      <c r="AKL211" s="33"/>
      <c r="AKM211" s="33"/>
      <c r="AKN211" s="33"/>
      <c r="AKO211" s="33"/>
      <c r="AKP211" s="33"/>
      <c r="AKQ211" s="33"/>
      <c r="AKR211" s="33"/>
      <c r="AKS211" s="33"/>
      <c r="AKT211" s="33"/>
      <c r="AKU211" s="33"/>
      <c r="AKV211" s="33"/>
      <c r="AKW211" s="33"/>
      <c r="AKX211" s="33"/>
      <c r="AKY211" s="33"/>
      <c r="AKZ211" s="33"/>
      <c r="ALA211" s="33"/>
      <c r="ALB211" s="33"/>
      <c r="ALC211" s="33"/>
      <c r="ALD211" s="33"/>
      <c r="ALE211" s="33"/>
      <c r="ALF211" s="33"/>
      <c r="ALG211" s="33"/>
      <c r="ALH211" s="33"/>
      <c r="ALI211" s="33"/>
      <c r="ALJ211" s="33"/>
      <c r="ALK211" s="33"/>
      <c r="ALL211" s="33"/>
      <c r="ALM211" s="33"/>
      <c r="ALN211" s="33"/>
      <c r="ALO211" s="33"/>
      <c r="ALP211" s="33"/>
      <c r="ALQ211" s="33"/>
      <c r="ALR211" s="33"/>
      <c r="ALS211" s="33"/>
      <c r="ALT211" s="33"/>
      <c r="ALU211" s="33"/>
      <c r="ALV211" s="33"/>
      <c r="ALW211" s="33"/>
      <c r="ALX211" s="33"/>
      <c r="ALY211" s="33"/>
      <c r="ALZ211" s="33"/>
      <c r="AMA211" s="33"/>
      <c r="AMB211" s="33"/>
      <c r="AMC211" s="33"/>
      <c r="AMD211" s="33"/>
      <c r="AME211" s="33"/>
      <c r="AMF211" s="33"/>
      <c r="AMG211" s="33"/>
      <c r="AMH211" s="33"/>
      <c r="AMI211" s="33"/>
      <c r="AMJ211" s="33"/>
      <c r="AMK211" s="33"/>
      <c r="AML211" s="33"/>
      <c r="AMM211" s="33"/>
      <c r="AMN211" s="33"/>
      <c r="AMO211" s="33"/>
      <c r="AMP211" s="33"/>
      <c r="AMQ211" s="33"/>
      <c r="AMR211" s="33"/>
      <c r="AMS211" s="33"/>
      <c r="AMT211" s="33"/>
      <c r="AMU211" s="33"/>
      <c r="AMV211" s="33"/>
      <c r="AMW211" s="33"/>
      <c r="AMX211" s="33"/>
      <c r="AMY211" s="33"/>
      <c r="AMZ211" s="33"/>
      <c r="ANA211" s="33"/>
      <c r="ANB211" s="33"/>
      <c r="ANC211" s="33"/>
      <c r="AND211" s="33"/>
      <c r="ANE211" s="33"/>
      <c r="ANF211" s="33"/>
      <c r="ANG211" s="33"/>
      <c r="ANH211" s="33"/>
      <c r="ANI211" s="33"/>
      <c r="ANJ211" s="33"/>
      <c r="ANK211" s="33"/>
      <c r="ANL211" s="33"/>
      <c r="ANM211" s="33"/>
      <c r="ANN211" s="33"/>
      <c r="ANO211" s="33"/>
      <c r="ANP211" s="33"/>
      <c r="ANQ211" s="33"/>
      <c r="ANR211" s="33"/>
      <c r="ANS211" s="33"/>
      <c r="ANT211" s="33"/>
      <c r="ANU211" s="33"/>
      <c r="ANV211" s="33"/>
      <c r="ANW211" s="33"/>
      <c r="ANX211" s="33"/>
      <c r="ANY211" s="33"/>
      <c r="ANZ211" s="33"/>
      <c r="AOA211" s="33"/>
      <c r="AOB211" s="33"/>
      <c r="AOC211" s="33"/>
      <c r="AOD211" s="33"/>
      <c r="AOE211" s="33"/>
      <c r="AOF211" s="33"/>
      <c r="AOG211" s="33"/>
      <c r="AOH211" s="33"/>
      <c r="AOI211" s="33"/>
      <c r="AOJ211" s="33"/>
      <c r="AOK211" s="33"/>
      <c r="AOL211" s="33"/>
      <c r="AOM211" s="33"/>
      <c r="AON211" s="33"/>
      <c r="AOO211" s="33"/>
      <c r="AOP211" s="33"/>
      <c r="AOQ211" s="33"/>
      <c r="AOR211" s="33"/>
      <c r="AOS211" s="33"/>
      <c r="AOT211" s="33"/>
      <c r="AOU211" s="33"/>
      <c r="AOV211" s="33"/>
      <c r="AOW211" s="33"/>
      <c r="AOX211" s="33"/>
      <c r="AOY211" s="33"/>
      <c r="AOZ211" s="33"/>
      <c r="APA211" s="33"/>
      <c r="APB211" s="33"/>
      <c r="APC211" s="33"/>
      <c r="APD211" s="33"/>
      <c r="APE211" s="33"/>
      <c r="APF211" s="33"/>
      <c r="APG211" s="33"/>
      <c r="APH211" s="33"/>
      <c r="API211" s="33"/>
      <c r="APJ211" s="33"/>
      <c r="APK211" s="33"/>
      <c r="APL211" s="33"/>
      <c r="APM211" s="33"/>
      <c r="APN211" s="33"/>
      <c r="APO211" s="33"/>
      <c r="APP211" s="33"/>
      <c r="APQ211" s="33"/>
      <c r="APR211" s="33"/>
      <c r="APS211" s="33"/>
      <c r="APT211" s="33"/>
      <c r="APU211" s="33"/>
      <c r="APV211" s="33"/>
      <c r="APW211" s="33"/>
      <c r="APX211" s="33"/>
      <c r="APY211" s="33"/>
      <c r="APZ211" s="33"/>
      <c r="AQA211" s="33"/>
      <c r="AQB211" s="33"/>
      <c r="AQC211" s="33"/>
      <c r="AQD211" s="33"/>
      <c r="AQE211" s="33"/>
      <c r="AQF211" s="33"/>
      <c r="AQG211" s="33"/>
      <c r="AQH211" s="33"/>
      <c r="AQI211" s="33"/>
      <c r="AQJ211" s="33"/>
      <c r="AQK211" s="33"/>
      <c r="AQL211" s="33"/>
      <c r="AQM211" s="33"/>
      <c r="AQN211" s="33"/>
      <c r="AQO211" s="33"/>
      <c r="AQP211" s="33"/>
      <c r="AQQ211" s="33"/>
      <c r="AQR211" s="33"/>
      <c r="AQS211" s="33"/>
      <c r="AQT211" s="33"/>
      <c r="AQU211" s="33"/>
      <c r="AQV211" s="33"/>
      <c r="AQW211" s="33"/>
      <c r="AQX211" s="33"/>
      <c r="AQY211" s="33"/>
      <c r="AQZ211" s="33"/>
      <c r="ARA211" s="33"/>
      <c r="ARB211" s="33"/>
      <c r="ARC211" s="33"/>
      <c r="ARD211" s="33"/>
      <c r="ARE211" s="33"/>
      <c r="ARF211" s="33"/>
      <c r="ARG211" s="33"/>
      <c r="ARH211" s="33"/>
      <c r="ARI211" s="33"/>
      <c r="ARJ211" s="33"/>
      <c r="ARK211" s="33"/>
      <c r="ARL211" s="33"/>
      <c r="ARM211" s="33"/>
      <c r="ARN211" s="33"/>
      <c r="ARO211" s="33"/>
      <c r="ARP211" s="33"/>
      <c r="ARQ211" s="33"/>
      <c r="ARR211" s="33"/>
      <c r="ARS211" s="33"/>
      <c r="ART211" s="33"/>
      <c r="ARU211" s="33"/>
      <c r="ARV211" s="33"/>
      <c r="ARW211" s="33"/>
      <c r="ARX211" s="33"/>
      <c r="ARY211" s="33"/>
      <c r="ARZ211" s="33"/>
      <c r="ASA211" s="33"/>
      <c r="ASB211" s="33"/>
      <c r="ASC211" s="33"/>
      <c r="ASD211" s="33"/>
      <c r="ASE211" s="33"/>
      <c r="ASF211" s="33"/>
      <c r="ASG211" s="33"/>
      <c r="ASH211" s="33"/>
      <c r="ASI211" s="33"/>
      <c r="ASJ211" s="33"/>
      <c r="ASK211" s="33"/>
      <c r="ASL211" s="33"/>
      <c r="ASM211" s="33"/>
      <c r="ASN211" s="33"/>
      <c r="ASO211" s="33"/>
      <c r="ASP211" s="33"/>
      <c r="ASQ211" s="33"/>
      <c r="ASR211" s="33"/>
      <c r="ASS211" s="33"/>
      <c r="AST211" s="33"/>
      <c r="ASU211" s="33"/>
      <c r="ASV211" s="33"/>
      <c r="ASW211" s="33"/>
      <c r="ASX211" s="33"/>
      <c r="ASY211" s="33"/>
      <c r="ASZ211" s="33"/>
      <c r="ATA211" s="33"/>
      <c r="ATB211" s="33"/>
      <c r="ATC211" s="33"/>
      <c r="ATD211" s="33"/>
      <c r="ATE211" s="33"/>
      <c r="ATF211" s="33"/>
      <c r="ATG211" s="33"/>
    </row>
    <row r="212" spans="1:1203" ht="30" customHeight="1" x14ac:dyDescent="0.25">
      <c r="A212" s="34">
        <v>210</v>
      </c>
      <c r="B212" s="38" t="s">
        <v>9</v>
      </c>
      <c r="C212" s="6">
        <v>31996</v>
      </c>
      <c r="D212" s="3" t="s">
        <v>1079</v>
      </c>
      <c r="E212" s="42" t="s">
        <v>1080</v>
      </c>
      <c r="F212" s="17" t="s">
        <v>1081</v>
      </c>
      <c r="G212" s="4" t="s">
        <v>188</v>
      </c>
      <c r="H212" s="5" t="s">
        <v>34</v>
      </c>
      <c r="I212" s="6" t="s">
        <v>1082</v>
      </c>
      <c r="J212" s="4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  <c r="QR212" s="33"/>
      <c r="QS212" s="33"/>
      <c r="QT212" s="33"/>
      <c r="QU212" s="33"/>
      <c r="QV212" s="33"/>
      <c r="QW212" s="33"/>
      <c r="QX212" s="33"/>
      <c r="QY212" s="33"/>
      <c r="QZ212" s="33"/>
      <c r="RA212" s="33"/>
      <c r="RB212" s="33"/>
      <c r="RC212" s="33"/>
      <c r="RD212" s="33"/>
      <c r="RE212" s="33"/>
      <c r="RF212" s="33"/>
      <c r="RG212" s="33"/>
      <c r="RH212" s="33"/>
      <c r="RI212" s="33"/>
      <c r="RJ212" s="33"/>
      <c r="RK212" s="33"/>
      <c r="RL212" s="33"/>
      <c r="RM212" s="33"/>
      <c r="RN212" s="33"/>
      <c r="RO212" s="33"/>
      <c r="RP212" s="33"/>
      <c r="RQ212" s="33"/>
      <c r="RR212" s="33"/>
      <c r="RS212" s="33"/>
      <c r="RT212" s="33"/>
      <c r="RU212" s="33"/>
      <c r="RV212" s="33"/>
      <c r="RW212" s="33"/>
      <c r="RX212" s="33"/>
      <c r="RY212" s="33"/>
      <c r="RZ212" s="33"/>
      <c r="SA212" s="33"/>
      <c r="SB212" s="33"/>
      <c r="SC212" s="33"/>
      <c r="SD212" s="33"/>
      <c r="SE212" s="33"/>
      <c r="SF212" s="33"/>
      <c r="SG212" s="33"/>
      <c r="SH212" s="33"/>
      <c r="SI212" s="33"/>
      <c r="SJ212" s="33"/>
      <c r="SK212" s="33"/>
      <c r="SL212" s="33"/>
      <c r="SM212" s="33"/>
      <c r="SN212" s="33"/>
      <c r="SO212" s="33"/>
      <c r="SP212" s="33"/>
      <c r="SQ212" s="33"/>
      <c r="SR212" s="33"/>
      <c r="SS212" s="33"/>
      <c r="ST212" s="33"/>
      <c r="SU212" s="33"/>
      <c r="SV212" s="33"/>
      <c r="SW212" s="33"/>
      <c r="SX212" s="33"/>
      <c r="SY212" s="33"/>
      <c r="SZ212" s="33"/>
      <c r="TA212" s="33"/>
      <c r="TB212" s="33"/>
      <c r="TC212" s="33"/>
      <c r="TD212" s="33"/>
      <c r="TE212" s="33"/>
      <c r="TF212" s="33"/>
      <c r="TG212" s="33"/>
      <c r="TH212" s="33"/>
      <c r="TI212" s="33"/>
      <c r="TJ212" s="33"/>
      <c r="TK212" s="33"/>
      <c r="TL212" s="33"/>
      <c r="TM212" s="33"/>
      <c r="TN212" s="33"/>
      <c r="TO212" s="33"/>
      <c r="TP212" s="33"/>
      <c r="TQ212" s="33"/>
      <c r="TR212" s="33"/>
      <c r="TS212" s="33"/>
      <c r="TT212" s="33"/>
      <c r="TU212" s="33"/>
      <c r="TV212" s="33"/>
      <c r="TW212" s="33"/>
      <c r="TX212" s="33"/>
      <c r="TY212" s="33"/>
      <c r="TZ212" s="33"/>
      <c r="UA212" s="33"/>
      <c r="UB212" s="33"/>
      <c r="UC212" s="33"/>
      <c r="UD212" s="33"/>
      <c r="UE212" s="33"/>
      <c r="UF212" s="33"/>
      <c r="UG212" s="33"/>
      <c r="UH212" s="33"/>
      <c r="UI212" s="33"/>
      <c r="UJ212" s="33"/>
      <c r="UK212" s="33"/>
      <c r="UL212" s="33"/>
      <c r="UM212" s="33"/>
      <c r="UN212" s="33"/>
      <c r="UO212" s="33"/>
      <c r="UP212" s="33"/>
      <c r="UQ212" s="33"/>
      <c r="UR212" s="33"/>
      <c r="US212" s="33"/>
      <c r="UT212" s="33"/>
      <c r="UU212" s="33"/>
      <c r="UV212" s="33"/>
      <c r="UW212" s="33"/>
      <c r="UX212" s="33"/>
      <c r="UY212" s="33"/>
      <c r="UZ212" s="33"/>
      <c r="VA212" s="33"/>
      <c r="VB212" s="33"/>
      <c r="VC212" s="33"/>
      <c r="VD212" s="33"/>
      <c r="VE212" s="33"/>
      <c r="VF212" s="33"/>
      <c r="VG212" s="33"/>
      <c r="VH212" s="33"/>
      <c r="VI212" s="33"/>
      <c r="VJ212" s="33"/>
      <c r="VK212" s="33"/>
      <c r="VL212" s="33"/>
      <c r="VM212" s="33"/>
      <c r="VN212" s="33"/>
      <c r="VO212" s="33"/>
      <c r="VP212" s="33"/>
      <c r="VQ212" s="33"/>
      <c r="VR212" s="33"/>
      <c r="VS212" s="33"/>
      <c r="VT212" s="33"/>
      <c r="VU212" s="33"/>
      <c r="VV212" s="33"/>
      <c r="VW212" s="33"/>
      <c r="VX212" s="33"/>
      <c r="VY212" s="33"/>
      <c r="VZ212" s="33"/>
      <c r="WA212" s="33"/>
      <c r="WB212" s="33"/>
      <c r="WC212" s="33"/>
      <c r="WD212" s="33"/>
      <c r="WE212" s="33"/>
      <c r="WF212" s="33"/>
      <c r="WG212" s="33"/>
      <c r="WH212" s="33"/>
      <c r="WI212" s="33"/>
      <c r="WJ212" s="33"/>
      <c r="WK212" s="33"/>
      <c r="WL212" s="33"/>
      <c r="WM212" s="33"/>
      <c r="WN212" s="33"/>
      <c r="WO212" s="33"/>
      <c r="WP212" s="33"/>
      <c r="WQ212" s="33"/>
      <c r="WR212" s="33"/>
      <c r="WS212" s="33"/>
      <c r="WT212" s="33"/>
      <c r="WU212" s="33"/>
      <c r="WV212" s="33"/>
      <c r="WW212" s="33"/>
      <c r="WX212" s="33"/>
      <c r="WY212" s="33"/>
      <c r="WZ212" s="33"/>
      <c r="XA212" s="33"/>
      <c r="XB212" s="33"/>
      <c r="XC212" s="33"/>
      <c r="XD212" s="33"/>
      <c r="XE212" s="33"/>
      <c r="XF212" s="33"/>
      <c r="XG212" s="33"/>
      <c r="XH212" s="33"/>
      <c r="XI212" s="33"/>
      <c r="XJ212" s="33"/>
      <c r="XK212" s="33"/>
      <c r="XL212" s="33"/>
      <c r="XM212" s="33"/>
      <c r="XN212" s="33"/>
      <c r="XO212" s="33"/>
      <c r="XP212" s="33"/>
      <c r="XQ212" s="33"/>
      <c r="XR212" s="33"/>
      <c r="XS212" s="33"/>
      <c r="XT212" s="33"/>
      <c r="XU212" s="33"/>
      <c r="XV212" s="33"/>
      <c r="XW212" s="33"/>
      <c r="XX212" s="33"/>
      <c r="XY212" s="33"/>
      <c r="XZ212" s="33"/>
      <c r="YA212" s="33"/>
      <c r="YB212" s="33"/>
      <c r="YC212" s="33"/>
      <c r="YD212" s="33"/>
      <c r="YE212" s="33"/>
      <c r="YF212" s="33"/>
      <c r="YG212" s="33"/>
      <c r="YH212" s="33"/>
      <c r="YI212" s="33"/>
      <c r="YJ212" s="33"/>
      <c r="YK212" s="33"/>
      <c r="YL212" s="33"/>
      <c r="YM212" s="33"/>
      <c r="YN212" s="33"/>
      <c r="YO212" s="33"/>
      <c r="YP212" s="33"/>
      <c r="YQ212" s="33"/>
      <c r="YR212" s="33"/>
      <c r="YS212" s="33"/>
      <c r="YT212" s="33"/>
      <c r="YU212" s="33"/>
      <c r="YV212" s="33"/>
      <c r="YW212" s="33"/>
      <c r="YX212" s="33"/>
      <c r="YY212" s="33"/>
      <c r="YZ212" s="33"/>
      <c r="ZA212" s="33"/>
      <c r="ZB212" s="33"/>
      <c r="ZC212" s="33"/>
      <c r="ZD212" s="33"/>
      <c r="ZE212" s="33"/>
      <c r="ZF212" s="33"/>
      <c r="ZG212" s="33"/>
      <c r="ZH212" s="33"/>
      <c r="ZI212" s="33"/>
      <c r="ZJ212" s="33"/>
      <c r="ZK212" s="33"/>
      <c r="ZL212" s="33"/>
      <c r="ZM212" s="33"/>
      <c r="ZN212" s="33"/>
      <c r="ZO212" s="33"/>
      <c r="ZP212" s="33"/>
      <c r="ZQ212" s="33"/>
      <c r="ZR212" s="33"/>
      <c r="ZS212" s="33"/>
      <c r="ZT212" s="33"/>
      <c r="ZU212" s="33"/>
      <c r="ZV212" s="33"/>
      <c r="ZW212" s="33"/>
      <c r="ZX212" s="33"/>
      <c r="ZY212" s="33"/>
      <c r="ZZ212" s="33"/>
      <c r="AAA212" s="33"/>
      <c r="AAB212" s="33"/>
      <c r="AAC212" s="33"/>
      <c r="AAD212" s="33"/>
      <c r="AAE212" s="33"/>
      <c r="AAF212" s="33"/>
      <c r="AAG212" s="33"/>
      <c r="AAH212" s="33"/>
      <c r="AAI212" s="33"/>
      <c r="AAJ212" s="33"/>
      <c r="AAK212" s="33"/>
      <c r="AAL212" s="33"/>
      <c r="AAM212" s="33"/>
      <c r="AAN212" s="33"/>
      <c r="AAO212" s="33"/>
      <c r="AAP212" s="33"/>
      <c r="AAQ212" s="33"/>
      <c r="AAR212" s="33"/>
      <c r="AAS212" s="33"/>
      <c r="AAT212" s="33"/>
      <c r="AAU212" s="33"/>
      <c r="AAV212" s="33"/>
      <c r="AAW212" s="33"/>
      <c r="AAX212" s="33"/>
      <c r="AAY212" s="33"/>
      <c r="AAZ212" s="33"/>
      <c r="ABA212" s="33"/>
      <c r="ABB212" s="33"/>
      <c r="ABC212" s="33"/>
      <c r="ABD212" s="33"/>
      <c r="ABE212" s="33"/>
      <c r="ABF212" s="33"/>
      <c r="ABG212" s="33"/>
      <c r="ABH212" s="33"/>
      <c r="ABI212" s="33"/>
      <c r="ABJ212" s="33"/>
      <c r="ABK212" s="33"/>
      <c r="ABL212" s="33"/>
      <c r="ABM212" s="33"/>
      <c r="ABN212" s="33"/>
      <c r="ABO212" s="33"/>
      <c r="ABP212" s="33"/>
      <c r="ABQ212" s="33"/>
      <c r="ABR212" s="33"/>
      <c r="ABS212" s="33"/>
      <c r="ABT212" s="33"/>
      <c r="ABU212" s="33"/>
      <c r="ABV212" s="33"/>
      <c r="ABW212" s="33"/>
      <c r="ABX212" s="33"/>
      <c r="ABY212" s="33"/>
      <c r="ABZ212" s="33"/>
      <c r="ACA212" s="33"/>
      <c r="ACB212" s="33"/>
      <c r="ACC212" s="33"/>
      <c r="ACD212" s="33"/>
      <c r="ACE212" s="33"/>
      <c r="ACF212" s="33"/>
      <c r="ACG212" s="33"/>
      <c r="ACH212" s="33"/>
      <c r="ACI212" s="33"/>
      <c r="ACJ212" s="33"/>
      <c r="ACK212" s="33"/>
      <c r="ACL212" s="33"/>
      <c r="ACM212" s="33"/>
      <c r="ACN212" s="33"/>
      <c r="ACO212" s="33"/>
      <c r="ACP212" s="33"/>
      <c r="ACQ212" s="33"/>
      <c r="ACR212" s="33"/>
      <c r="ACS212" s="33"/>
      <c r="ACT212" s="33"/>
      <c r="ACU212" s="33"/>
      <c r="ACV212" s="33"/>
      <c r="ACW212" s="33"/>
      <c r="ACX212" s="33"/>
      <c r="ACY212" s="33"/>
      <c r="ACZ212" s="33"/>
      <c r="ADA212" s="33"/>
      <c r="ADB212" s="33"/>
      <c r="ADC212" s="33"/>
      <c r="ADD212" s="33"/>
      <c r="ADE212" s="33"/>
      <c r="ADF212" s="33"/>
      <c r="ADG212" s="33"/>
      <c r="ADH212" s="33"/>
      <c r="ADI212" s="33"/>
      <c r="ADJ212" s="33"/>
      <c r="ADK212" s="33"/>
      <c r="ADL212" s="33"/>
      <c r="ADM212" s="33"/>
      <c r="ADN212" s="33"/>
      <c r="ADO212" s="33"/>
      <c r="ADP212" s="33"/>
      <c r="ADQ212" s="33"/>
      <c r="ADR212" s="33"/>
      <c r="ADS212" s="33"/>
      <c r="ADT212" s="33"/>
      <c r="ADU212" s="33"/>
      <c r="ADV212" s="33"/>
      <c r="ADW212" s="33"/>
      <c r="ADX212" s="33"/>
      <c r="ADY212" s="33"/>
      <c r="ADZ212" s="33"/>
      <c r="AEA212" s="33"/>
      <c r="AEB212" s="33"/>
      <c r="AEC212" s="33"/>
      <c r="AED212" s="33"/>
      <c r="AEE212" s="33"/>
      <c r="AEF212" s="33"/>
      <c r="AEG212" s="33"/>
      <c r="AEH212" s="33"/>
      <c r="AEI212" s="33"/>
      <c r="AEJ212" s="33"/>
      <c r="AEK212" s="33"/>
      <c r="AEL212" s="33"/>
      <c r="AEM212" s="33"/>
      <c r="AEN212" s="33"/>
      <c r="AEO212" s="33"/>
      <c r="AEP212" s="33"/>
      <c r="AEQ212" s="33"/>
      <c r="AER212" s="33"/>
      <c r="AES212" s="33"/>
      <c r="AET212" s="33"/>
      <c r="AEU212" s="33"/>
      <c r="AEV212" s="33"/>
      <c r="AEW212" s="33"/>
      <c r="AEX212" s="33"/>
      <c r="AEY212" s="33"/>
      <c r="AEZ212" s="33"/>
      <c r="AFA212" s="33"/>
      <c r="AFB212" s="33"/>
      <c r="AFC212" s="33"/>
      <c r="AFD212" s="33"/>
      <c r="AFE212" s="33"/>
      <c r="AFF212" s="33"/>
      <c r="AFG212" s="33"/>
      <c r="AFH212" s="33"/>
      <c r="AFI212" s="33"/>
      <c r="AFJ212" s="33"/>
      <c r="AFK212" s="33"/>
      <c r="AFL212" s="33"/>
      <c r="AFM212" s="33"/>
      <c r="AFN212" s="33"/>
      <c r="AFO212" s="33"/>
      <c r="AFP212" s="33"/>
      <c r="AFQ212" s="33"/>
      <c r="AFR212" s="33"/>
      <c r="AFS212" s="33"/>
      <c r="AFT212" s="33"/>
      <c r="AFU212" s="33"/>
      <c r="AFV212" s="33"/>
      <c r="AFW212" s="33"/>
      <c r="AFX212" s="33"/>
      <c r="AFY212" s="33"/>
      <c r="AFZ212" s="33"/>
      <c r="AGA212" s="33"/>
      <c r="AGB212" s="33"/>
      <c r="AGC212" s="33"/>
      <c r="AGD212" s="33"/>
      <c r="AGE212" s="33"/>
      <c r="AGF212" s="33"/>
      <c r="AGG212" s="33"/>
      <c r="AGH212" s="33"/>
      <c r="AGI212" s="33"/>
      <c r="AGJ212" s="33"/>
      <c r="AGK212" s="33"/>
      <c r="AGL212" s="33"/>
      <c r="AGM212" s="33"/>
      <c r="AGN212" s="33"/>
      <c r="AGO212" s="33"/>
      <c r="AGP212" s="33"/>
      <c r="AGQ212" s="33"/>
      <c r="AGR212" s="33"/>
      <c r="AGS212" s="33"/>
      <c r="AGT212" s="33"/>
      <c r="AGU212" s="33"/>
      <c r="AGV212" s="33"/>
      <c r="AGW212" s="33"/>
      <c r="AGX212" s="33"/>
      <c r="AGY212" s="33"/>
      <c r="AGZ212" s="33"/>
      <c r="AHA212" s="33"/>
      <c r="AHB212" s="33"/>
      <c r="AHC212" s="33"/>
      <c r="AHD212" s="33"/>
      <c r="AHE212" s="33"/>
      <c r="AHF212" s="33"/>
      <c r="AHG212" s="33"/>
      <c r="AHH212" s="33"/>
      <c r="AHI212" s="33"/>
      <c r="AHJ212" s="33"/>
      <c r="AHK212" s="33"/>
      <c r="AHL212" s="33"/>
      <c r="AHM212" s="33"/>
      <c r="AHN212" s="33"/>
      <c r="AHO212" s="33"/>
      <c r="AHP212" s="33"/>
      <c r="AHQ212" s="33"/>
      <c r="AHR212" s="33"/>
      <c r="AHS212" s="33"/>
      <c r="AHT212" s="33"/>
      <c r="AHU212" s="33"/>
      <c r="AHV212" s="33"/>
      <c r="AHW212" s="33"/>
      <c r="AHX212" s="33"/>
      <c r="AHY212" s="33"/>
      <c r="AHZ212" s="33"/>
      <c r="AIA212" s="33"/>
      <c r="AIB212" s="33"/>
      <c r="AIC212" s="33"/>
      <c r="AID212" s="33"/>
      <c r="AIE212" s="33"/>
      <c r="AIF212" s="33"/>
      <c r="AIG212" s="33"/>
      <c r="AIH212" s="33"/>
      <c r="AII212" s="33"/>
      <c r="AIJ212" s="33"/>
      <c r="AIK212" s="33"/>
      <c r="AIL212" s="33"/>
      <c r="AIM212" s="33"/>
      <c r="AIN212" s="33"/>
      <c r="AIO212" s="33"/>
      <c r="AIP212" s="33"/>
      <c r="AIQ212" s="33"/>
      <c r="AIR212" s="33"/>
      <c r="AIS212" s="33"/>
      <c r="AIT212" s="33"/>
      <c r="AIU212" s="33"/>
      <c r="AIV212" s="33"/>
      <c r="AIW212" s="33"/>
      <c r="AIX212" s="33"/>
      <c r="AIY212" s="33"/>
      <c r="AIZ212" s="33"/>
      <c r="AJA212" s="33"/>
      <c r="AJB212" s="33"/>
      <c r="AJC212" s="33"/>
      <c r="AJD212" s="33"/>
      <c r="AJE212" s="33"/>
      <c r="AJF212" s="33"/>
      <c r="AJG212" s="33"/>
      <c r="AJH212" s="33"/>
      <c r="AJI212" s="33"/>
      <c r="AJJ212" s="33"/>
      <c r="AJK212" s="33"/>
      <c r="AJL212" s="33"/>
      <c r="AJM212" s="33"/>
      <c r="AJN212" s="33"/>
      <c r="AJO212" s="33"/>
      <c r="AJP212" s="33"/>
      <c r="AJQ212" s="33"/>
      <c r="AJR212" s="33"/>
      <c r="AJS212" s="33"/>
      <c r="AJT212" s="33"/>
      <c r="AJU212" s="33"/>
      <c r="AJV212" s="33"/>
      <c r="AJW212" s="33"/>
      <c r="AJX212" s="33"/>
      <c r="AJY212" s="33"/>
      <c r="AJZ212" s="33"/>
      <c r="AKA212" s="33"/>
      <c r="AKB212" s="33"/>
      <c r="AKC212" s="33"/>
      <c r="AKD212" s="33"/>
      <c r="AKE212" s="33"/>
      <c r="AKF212" s="33"/>
      <c r="AKG212" s="33"/>
      <c r="AKH212" s="33"/>
      <c r="AKI212" s="33"/>
      <c r="AKJ212" s="33"/>
      <c r="AKK212" s="33"/>
      <c r="AKL212" s="33"/>
      <c r="AKM212" s="33"/>
      <c r="AKN212" s="33"/>
      <c r="AKO212" s="33"/>
      <c r="AKP212" s="33"/>
      <c r="AKQ212" s="33"/>
      <c r="AKR212" s="33"/>
      <c r="AKS212" s="33"/>
      <c r="AKT212" s="33"/>
      <c r="AKU212" s="33"/>
      <c r="AKV212" s="33"/>
      <c r="AKW212" s="33"/>
      <c r="AKX212" s="33"/>
      <c r="AKY212" s="33"/>
      <c r="AKZ212" s="33"/>
      <c r="ALA212" s="33"/>
      <c r="ALB212" s="33"/>
      <c r="ALC212" s="33"/>
      <c r="ALD212" s="33"/>
      <c r="ALE212" s="33"/>
      <c r="ALF212" s="33"/>
      <c r="ALG212" s="33"/>
      <c r="ALH212" s="33"/>
      <c r="ALI212" s="33"/>
      <c r="ALJ212" s="33"/>
      <c r="ALK212" s="33"/>
      <c r="ALL212" s="33"/>
      <c r="ALM212" s="33"/>
      <c r="ALN212" s="33"/>
      <c r="ALO212" s="33"/>
      <c r="ALP212" s="33"/>
      <c r="ALQ212" s="33"/>
      <c r="ALR212" s="33"/>
      <c r="ALS212" s="33"/>
      <c r="ALT212" s="33"/>
      <c r="ALU212" s="33"/>
      <c r="ALV212" s="33"/>
      <c r="ALW212" s="33"/>
      <c r="ALX212" s="33"/>
      <c r="ALY212" s="33"/>
      <c r="ALZ212" s="33"/>
      <c r="AMA212" s="33"/>
      <c r="AMB212" s="33"/>
      <c r="AMC212" s="33"/>
      <c r="AMD212" s="33"/>
      <c r="AME212" s="33"/>
      <c r="AMF212" s="33"/>
      <c r="AMG212" s="33"/>
      <c r="AMH212" s="33"/>
      <c r="AMI212" s="33"/>
      <c r="AMJ212" s="33"/>
      <c r="AMK212" s="33"/>
      <c r="AML212" s="33"/>
      <c r="AMM212" s="33"/>
      <c r="AMN212" s="33"/>
      <c r="AMO212" s="33"/>
      <c r="AMP212" s="33"/>
      <c r="AMQ212" s="33"/>
      <c r="AMR212" s="33"/>
      <c r="AMS212" s="33"/>
      <c r="AMT212" s="33"/>
      <c r="AMU212" s="33"/>
      <c r="AMV212" s="33"/>
      <c r="AMW212" s="33"/>
      <c r="AMX212" s="33"/>
      <c r="AMY212" s="33"/>
      <c r="AMZ212" s="33"/>
      <c r="ANA212" s="33"/>
      <c r="ANB212" s="33"/>
      <c r="ANC212" s="33"/>
      <c r="AND212" s="33"/>
      <c r="ANE212" s="33"/>
      <c r="ANF212" s="33"/>
      <c r="ANG212" s="33"/>
      <c r="ANH212" s="33"/>
      <c r="ANI212" s="33"/>
      <c r="ANJ212" s="33"/>
      <c r="ANK212" s="33"/>
      <c r="ANL212" s="33"/>
      <c r="ANM212" s="33"/>
      <c r="ANN212" s="33"/>
      <c r="ANO212" s="33"/>
      <c r="ANP212" s="33"/>
      <c r="ANQ212" s="33"/>
      <c r="ANR212" s="33"/>
      <c r="ANS212" s="33"/>
      <c r="ANT212" s="33"/>
      <c r="ANU212" s="33"/>
      <c r="ANV212" s="33"/>
      <c r="ANW212" s="33"/>
      <c r="ANX212" s="33"/>
      <c r="ANY212" s="33"/>
      <c r="ANZ212" s="33"/>
      <c r="AOA212" s="33"/>
      <c r="AOB212" s="33"/>
      <c r="AOC212" s="33"/>
      <c r="AOD212" s="33"/>
      <c r="AOE212" s="33"/>
      <c r="AOF212" s="33"/>
      <c r="AOG212" s="33"/>
      <c r="AOH212" s="33"/>
      <c r="AOI212" s="33"/>
      <c r="AOJ212" s="33"/>
      <c r="AOK212" s="33"/>
      <c r="AOL212" s="33"/>
      <c r="AOM212" s="33"/>
      <c r="AON212" s="33"/>
      <c r="AOO212" s="33"/>
      <c r="AOP212" s="33"/>
      <c r="AOQ212" s="33"/>
      <c r="AOR212" s="33"/>
      <c r="AOS212" s="33"/>
      <c r="AOT212" s="33"/>
      <c r="AOU212" s="33"/>
      <c r="AOV212" s="33"/>
      <c r="AOW212" s="33"/>
      <c r="AOX212" s="33"/>
      <c r="AOY212" s="33"/>
      <c r="AOZ212" s="33"/>
      <c r="APA212" s="33"/>
      <c r="APB212" s="33"/>
      <c r="APC212" s="33"/>
      <c r="APD212" s="33"/>
      <c r="APE212" s="33"/>
      <c r="APF212" s="33"/>
      <c r="APG212" s="33"/>
      <c r="APH212" s="33"/>
      <c r="API212" s="33"/>
      <c r="APJ212" s="33"/>
      <c r="APK212" s="33"/>
      <c r="APL212" s="33"/>
      <c r="APM212" s="33"/>
      <c r="APN212" s="33"/>
      <c r="APO212" s="33"/>
      <c r="APP212" s="33"/>
      <c r="APQ212" s="33"/>
      <c r="APR212" s="33"/>
      <c r="APS212" s="33"/>
      <c r="APT212" s="33"/>
      <c r="APU212" s="33"/>
      <c r="APV212" s="33"/>
      <c r="APW212" s="33"/>
      <c r="APX212" s="33"/>
      <c r="APY212" s="33"/>
      <c r="APZ212" s="33"/>
      <c r="AQA212" s="33"/>
      <c r="AQB212" s="33"/>
      <c r="AQC212" s="33"/>
      <c r="AQD212" s="33"/>
      <c r="AQE212" s="33"/>
      <c r="AQF212" s="33"/>
      <c r="AQG212" s="33"/>
      <c r="AQH212" s="33"/>
      <c r="AQI212" s="33"/>
      <c r="AQJ212" s="33"/>
      <c r="AQK212" s="33"/>
      <c r="AQL212" s="33"/>
      <c r="AQM212" s="33"/>
      <c r="AQN212" s="33"/>
      <c r="AQO212" s="33"/>
      <c r="AQP212" s="33"/>
      <c r="AQQ212" s="33"/>
      <c r="AQR212" s="33"/>
      <c r="AQS212" s="33"/>
      <c r="AQT212" s="33"/>
      <c r="AQU212" s="33"/>
      <c r="AQV212" s="33"/>
      <c r="AQW212" s="33"/>
      <c r="AQX212" s="33"/>
      <c r="AQY212" s="33"/>
      <c r="AQZ212" s="33"/>
      <c r="ARA212" s="33"/>
      <c r="ARB212" s="33"/>
      <c r="ARC212" s="33"/>
      <c r="ARD212" s="33"/>
      <c r="ARE212" s="33"/>
      <c r="ARF212" s="33"/>
      <c r="ARG212" s="33"/>
      <c r="ARH212" s="33"/>
      <c r="ARI212" s="33"/>
      <c r="ARJ212" s="33"/>
      <c r="ARK212" s="33"/>
      <c r="ARL212" s="33"/>
      <c r="ARM212" s="33"/>
      <c r="ARN212" s="33"/>
      <c r="ARO212" s="33"/>
      <c r="ARP212" s="33"/>
      <c r="ARQ212" s="33"/>
      <c r="ARR212" s="33"/>
      <c r="ARS212" s="33"/>
      <c r="ART212" s="33"/>
      <c r="ARU212" s="33"/>
      <c r="ARV212" s="33"/>
      <c r="ARW212" s="33"/>
      <c r="ARX212" s="33"/>
      <c r="ARY212" s="33"/>
      <c r="ARZ212" s="33"/>
      <c r="ASA212" s="33"/>
      <c r="ASB212" s="33"/>
      <c r="ASC212" s="33"/>
      <c r="ASD212" s="33"/>
      <c r="ASE212" s="33"/>
      <c r="ASF212" s="33"/>
      <c r="ASG212" s="33"/>
      <c r="ASH212" s="33"/>
      <c r="ASI212" s="33"/>
      <c r="ASJ212" s="33"/>
      <c r="ASK212" s="33"/>
      <c r="ASL212" s="33"/>
      <c r="ASM212" s="33"/>
      <c r="ASN212" s="33"/>
      <c r="ASO212" s="33"/>
      <c r="ASP212" s="33"/>
      <c r="ASQ212" s="33"/>
      <c r="ASR212" s="33"/>
      <c r="ASS212" s="33"/>
      <c r="AST212" s="33"/>
      <c r="ASU212" s="33"/>
      <c r="ASV212" s="33"/>
      <c r="ASW212" s="33"/>
      <c r="ASX212" s="33"/>
      <c r="ASY212" s="33"/>
      <c r="ASZ212" s="33"/>
      <c r="ATA212" s="33"/>
      <c r="ATB212" s="33"/>
      <c r="ATC212" s="33"/>
      <c r="ATD212" s="33"/>
      <c r="ATE212" s="33"/>
      <c r="ATF212" s="33"/>
      <c r="ATG212" s="33"/>
    </row>
    <row r="213" spans="1:1203" ht="47.25" x14ac:dyDescent="0.25">
      <c r="A213" s="34">
        <v>211</v>
      </c>
      <c r="B213" s="38" t="s">
        <v>9</v>
      </c>
      <c r="C213" s="6">
        <v>32624</v>
      </c>
      <c r="D213" s="3" t="s">
        <v>1083</v>
      </c>
      <c r="E213" s="42" t="s">
        <v>1084</v>
      </c>
      <c r="F213" s="17" t="s">
        <v>1085</v>
      </c>
      <c r="G213" s="4" t="s">
        <v>188</v>
      </c>
      <c r="H213" s="5" t="s">
        <v>34</v>
      </c>
      <c r="I213" s="6" t="s">
        <v>1086</v>
      </c>
      <c r="J213" s="4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  <c r="QR213" s="33"/>
      <c r="QS213" s="33"/>
      <c r="QT213" s="33"/>
      <c r="QU213" s="33"/>
      <c r="QV213" s="33"/>
      <c r="QW213" s="33"/>
      <c r="QX213" s="33"/>
      <c r="QY213" s="33"/>
      <c r="QZ213" s="33"/>
      <c r="RA213" s="33"/>
      <c r="RB213" s="33"/>
      <c r="RC213" s="33"/>
      <c r="RD213" s="33"/>
      <c r="RE213" s="33"/>
      <c r="RF213" s="33"/>
      <c r="RG213" s="33"/>
      <c r="RH213" s="33"/>
      <c r="RI213" s="33"/>
      <c r="RJ213" s="33"/>
      <c r="RK213" s="33"/>
      <c r="RL213" s="33"/>
      <c r="RM213" s="33"/>
      <c r="RN213" s="33"/>
      <c r="RO213" s="33"/>
      <c r="RP213" s="33"/>
      <c r="RQ213" s="33"/>
      <c r="RR213" s="33"/>
      <c r="RS213" s="33"/>
      <c r="RT213" s="33"/>
      <c r="RU213" s="33"/>
      <c r="RV213" s="33"/>
      <c r="RW213" s="33"/>
      <c r="RX213" s="33"/>
      <c r="RY213" s="33"/>
      <c r="RZ213" s="33"/>
      <c r="SA213" s="33"/>
      <c r="SB213" s="33"/>
      <c r="SC213" s="33"/>
      <c r="SD213" s="33"/>
      <c r="SE213" s="33"/>
      <c r="SF213" s="33"/>
      <c r="SG213" s="33"/>
      <c r="SH213" s="33"/>
      <c r="SI213" s="33"/>
      <c r="SJ213" s="33"/>
      <c r="SK213" s="33"/>
      <c r="SL213" s="33"/>
      <c r="SM213" s="33"/>
      <c r="SN213" s="33"/>
      <c r="SO213" s="33"/>
      <c r="SP213" s="33"/>
      <c r="SQ213" s="33"/>
      <c r="SR213" s="33"/>
      <c r="SS213" s="33"/>
      <c r="ST213" s="33"/>
      <c r="SU213" s="33"/>
      <c r="SV213" s="33"/>
      <c r="SW213" s="33"/>
      <c r="SX213" s="33"/>
      <c r="SY213" s="33"/>
      <c r="SZ213" s="33"/>
      <c r="TA213" s="33"/>
      <c r="TB213" s="33"/>
      <c r="TC213" s="33"/>
      <c r="TD213" s="33"/>
      <c r="TE213" s="33"/>
      <c r="TF213" s="33"/>
      <c r="TG213" s="33"/>
      <c r="TH213" s="33"/>
      <c r="TI213" s="33"/>
      <c r="TJ213" s="33"/>
      <c r="TK213" s="33"/>
      <c r="TL213" s="33"/>
      <c r="TM213" s="33"/>
      <c r="TN213" s="33"/>
      <c r="TO213" s="33"/>
      <c r="TP213" s="33"/>
      <c r="TQ213" s="33"/>
      <c r="TR213" s="33"/>
      <c r="TS213" s="33"/>
      <c r="TT213" s="33"/>
      <c r="TU213" s="33"/>
      <c r="TV213" s="33"/>
      <c r="TW213" s="33"/>
      <c r="TX213" s="33"/>
      <c r="TY213" s="33"/>
      <c r="TZ213" s="33"/>
      <c r="UA213" s="33"/>
      <c r="UB213" s="33"/>
      <c r="UC213" s="33"/>
      <c r="UD213" s="33"/>
      <c r="UE213" s="33"/>
      <c r="UF213" s="33"/>
      <c r="UG213" s="33"/>
      <c r="UH213" s="33"/>
      <c r="UI213" s="33"/>
      <c r="UJ213" s="33"/>
      <c r="UK213" s="33"/>
      <c r="UL213" s="33"/>
      <c r="UM213" s="33"/>
      <c r="UN213" s="33"/>
      <c r="UO213" s="33"/>
      <c r="UP213" s="33"/>
      <c r="UQ213" s="33"/>
      <c r="UR213" s="33"/>
      <c r="US213" s="33"/>
      <c r="UT213" s="33"/>
      <c r="UU213" s="33"/>
      <c r="UV213" s="33"/>
      <c r="UW213" s="33"/>
      <c r="UX213" s="33"/>
      <c r="UY213" s="33"/>
      <c r="UZ213" s="33"/>
      <c r="VA213" s="33"/>
      <c r="VB213" s="33"/>
      <c r="VC213" s="33"/>
      <c r="VD213" s="33"/>
      <c r="VE213" s="33"/>
      <c r="VF213" s="33"/>
      <c r="VG213" s="33"/>
      <c r="VH213" s="33"/>
      <c r="VI213" s="33"/>
      <c r="VJ213" s="33"/>
      <c r="VK213" s="33"/>
      <c r="VL213" s="33"/>
      <c r="VM213" s="33"/>
      <c r="VN213" s="33"/>
      <c r="VO213" s="33"/>
      <c r="VP213" s="33"/>
      <c r="VQ213" s="33"/>
      <c r="VR213" s="33"/>
      <c r="VS213" s="33"/>
      <c r="VT213" s="33"/>
      <c r="VU213" s="33"/>
      <c r="VV213" s="33"/>
      <c r="VW213" s="33"/>
      <c r="VX213" s="33"/>
      <c r="VY213" s="33"/>
      <c r="VZ213" s="33"/>
      <c r="WA213" s="33"/>
      <c r="WB213" s="33"/>
      <c r="WC213" s="33"/>
      <c r="WD213" s="33"/>
      <c r="WE213" s="33"/>
      <c r="WF213" s="33"/>
      <c r="WG213" s="33"/>
      <c r="WH213" s="33"/>
      <c r="WI213" s="33"/>
      <c r="WJ213" s="33"/>
      <c r="WK213" s="33"/>
      <c r="WL213" s="33"/>
      <c r="WM213" s="33"/>
      <c r="WN213" s="33"/>
      <c r="WO213" s="33"/>
      <c r="WP213" s="33"/>
      <c r="WQ213" s="33"/>
      <c r="WR213" s="33"/>
      <c r="WS213" s="33"/>
      <c r="WT213" s="33"/>
      <c r="WU213" s="33"/>
      <c r="WV213" s="33"/>
      <c r="WW213" s="33"/>
      <c r="WX213" s="33"/>
      <c r="WY213" s="33"/>
      <c r="WZ213" s="33"/>
      <c r="XA213" s="33"/>
      <c r="XB213" s="33"/>
      <c r="XC213" s="33"/>
      <c r="XD213" s="33"/>
      <c r="XE213" s="33"/>
      <c r="XF213" s="33"/>
      <c r="XG213" s="33"/>
      <c r="XH213" s="33"/>
      <c r="XI213" s="33"/>
      <c r="XJ213" s="33"/>
      <c r="XK213" s="33"/>
      <c r="XL213" s="33"/>
      <c r="XM213" s="33"/>
      <c r="XN213" s="33"/>
      <c r="XO213" s="33"/>
      <c r="XP213" s="33"/>
      <c r="XQ213" s="33"/>
      <c r="XR213" s="33"/>
      <c r="XS213" s="33"/>
      <c r="XT213" s="33"/>
      <c r="XU213" s="33"/>
      <c r="XV213" s="33"/>
      <c r="XW213" s="33"/>
      <c r="XX213" s="33"/>
      <c r="XY213" s="33"/>
      <c r="XZ213" s="33"/>
      <c r="YA213" s="33"/>
      <c r="YB213" s="33"/>
      <c r="YC213" s="33"/>
      <c r="YD213" s="33"/>
      <c r="YE213" s="33"/>
      <c r="YF213" s="33"/>
      <c r="YG213" s="33"/>
      <c r="YH213" s="33"/>
      <c r="YI213" s="33"/>
      <c r="YJ213" s="33"/>
      <c r="YK213" s="33"/>
      <c r="YL213" s="33"/>
      <c r="YM213" s="33"/>
      <c r="YN213" s="33"/>
      <c r="YO213" s="33"/>
      <c r="YP213" s="33"/>
      <c r="YQ213" s="33"/>
      <c r="YR213" s="33"/>
      <c r="YS213" s="33"/>
      <c r="YT213" s="33"/>
      <c r="YU213" s="33"/>
      <c r="YV213" s="33"/>
      <c r="YW213" s="33"/>
      <c r="YX213" s="33"/>
      <c r="YY213" s="33"/>
      <c r="YZ213" s="33"/>
      <c r="ZA213" s="33"/>
      <c r="ZB213" s="33"/>
      <c r="ZC213" s="33"/>
      <c r="ZD213" s="33"/>
      <c r="ZE213" s="33"/>
      <c r="ZF213" s="33"/>
      <c r="ZG213" s="33"/>
      <c r="ZH213" s="33"/>
      <c r="ZI213" s="33"/>
      <c r="ZJ213" s="33"/>
      <c r="ZK213" s="33"/>
      <c r="ZL213" s="33"/>
      <c r="ZM213" s="33"/>
      <c r="ZN213" s="33"/>
      <c r="ZO213" s="33"/>
      <c r="ZP213" s="33"/>
      <c r="ZQ213" s="33"/>
      <c r="ZR213" s="33"/>
      <c r="ZS213" s="33"/>
      <c r="ZT213" s="33"/>
      <c r="ZU213" s="33"/>
      <c r="ZV213" s="33"/>
      <c r="ZW213" s="33"/>
      <c r="ZX213" s="33"/>
      <c r="ZY213" s="33"/>
      <c r="ZZ213" s="33"/>
      <c r="AAA213" s="33"/>
      <c r="AAB213" s="33"/>
      <c r="AAC213" s="33"/>
      <c r="AAD213" s="33"/>
      <c r="AAE213" s="33"/>
      <c r="AAF213" s="33"/>
      <c r="AAG213" s="33"/>
      <c r="AAH213" s="33"/>
      <c r="AAI213" s="33"/>
      <c r="AAJ213" s="33"/>
      <c r="AAK213" s="33"/>
      <c r="AAL213" s="33"/>
      <c r="AAM213" s="33"/>
      <c r="AAN213" s="33"/>
      <c r="AAO213" s="33"/>
      <c r="AAP213" s="33"/>
      <c r="AAQ213" s="33"/>
      <c r="AAR213" s="33"/>
      <c r="AAS213" s="33"/>
      <c r="AAT213" s="33"/>
      <c r="AAU213" s="33"/>
      <c r="AAV213" s="33"/>
      <c r="AAW213" s="33"/>
      <c r="AAX213" s="33"/>
      <c r="AAY213" s="33"/>
      <c r="AAZ213" s="33"/>
      <c r="ABA213" s="33"/>
      <c r="ABB213" s="33"/>
      <c r="ABC213" s="33"/>
      <c r="ABD213" s="33"/>
      <c r="ABE213" s="33"/>
      <c r="ABF213" s="33"/>
      <c r="ABG213" s="33"/>
      <c r="ABH213" s="33"/>
      <c r="ABI213" s="33"/>
      <c r="ABJ213" s="33"/>
      <c r="ABK213" s="33"/>
      <c r="ABL213" s="33"/>
      <c r="ABM213" s="33"/>
      <c r="ABN213" s="33"/>
      <c r="ABO213" s="33"/>
      <c r="ABP213" s="33"/>
      <c r="ABQ213" s="33"/>
      <c r="ABR213" s="33"/>
      <c r="ABS213" s="33"/>
      <c r="ABT213" s="33"/>
      <c r="ABU213" s="33"/>
      <c r="ABV213" s="33"/>
      <c r="ABW213" s="33"/>
      <c r="ABX213" s="33"/>
      <c r="ABY213" s="33"/>
      <c r="ABZ213" s="33"/>
      <c r="ACA213" s="33"/>
      <c r="ACB213" s="33"/>
      <c r="ACC213" s="33"/>
      <c r="ACD213" s="33"/>
      <c r="ACE213" s="33"/>
      <c r="ACF213" s="33"/>
      <c r="ACG213" s="33"/>
      <c r="ACH213" s="33"/>
      <c r="ACI213" s="33"/>
      <c r="ACJ213" s="33"/>
      <c r="ACK213" s="33"/>
      <c r="ACL213" s="33"/>
      <c r="ACM213" s="33"/>
      <c r="ACN213" s="33"/>
      <c r="ACO213" s="33"/>
      <c r="ACP213" s="33"/>
      <c r="ACQ213" s="33"/>
      <c r="ACR213" s="33"/>
      <c r="ACS213" s="33"/>
      <c r="ACT213" s="33"/>
      <c r="ACU213" s="33"/>
      <c r="ACV213" s="33"/>
      <c r="ACW213" s="33"/>
      <c r="ACX213" s="33"/>
      <c r="ACY213" s="33"/>
      <c r="ACZ213" s="33"/>
      <c r="ADA213" s="33"/>
      <c r="ADB213" s="33"/>
      <c r="ADC213" s="33"/>
      <c r="ADD213" s="33"/>
      <c r="ADE213" s="33"/>
      <c r="ADF213" s="33"/>
      <c r="ADG213" s="33"/>
      <c r="ADH213" s="33"/>
      <c r="ADI213" s="33"/>
      <c r="ADJ213" s="33"/>
      <c r="ADK213" s="33"/>
      <c r="ADL213" s="33"/>
      <c r="ADM213" s="33"/>
      <c r="ADN213" s="33"/>
      <c r="ADO213" s="33"/>
      <c r="ADP213" s="33"/>
      <c r="ADQ213" s="33"/>
      <c r="ADR213" s="33"/>
      <c r="ADS213" s="33"/>
      <c r="ADT213" s="33"/>
      <c r="ADU213" s="33"/>
      <c r="ADV213" s="33"/>
      <c r="ADW213" s="33"/>
      <c r="ADX213" s="33"/>
      <c r="ADY213" s="33"/>
      <c r="ADZ213" s="33"/>
      <c r="AEA213" s="33"/>
      <c r="AEB213" s="33"/>
      <c r="AEC213" s="33"/>
      <c r="AED213" s="33"/>
      <c r="AEE213" s="33"/>
      <c r="AEF213" s="33"/>
      <c r="AEG213" s="33"/>
      <c r="AEH213" s="33"/>
      <c r="AEI213" s="33"/>
      <c r="AEJ213" s="33"/>
      <c r="AEK213" s="33"/>
      <c r="AEL213" s="33"/>
      <c r="AEM213" s="33"/>
      <c r="AEN213" s="33"/>
      <c r="AEO213" s="33"/>
      <c r="AEP213" s="33"/>
      <c r="AEQ213" s="33"/>
      <c r="AER213" s="33"/>
      <c r="AES213" s="33"/>
      <c r="AET213" s="33"/>
      <c r="AEU213" s="33"/>
      <c r="AEV213" s="33"/>
      <c r="AEW213" s="33"/>
      <c r="AEX213" s="33"/>
      <c r="AEY213" s="33"/>
      <c r="AEZ213" s="33"/>
      <c r="AFA213" s="33"/>
      <c r="AFB213" s="33"/>
      <c r="AFC213" s="33"/>
      <c r="AFD213" s="33"/>
      <c r="AFE213" s="33"/>
      <c r="AFF213" s="33"/>
      <c r="AFG213" s="33"/>
      <c r="AFH213" s="33"/>
      <c r="AFI213" s="33"/>
      <c r="AFJ213" s="33"/>
      <c r="AFK213" s="33"/>
      <c r="AFL213" s="33"/>
      <c r="AFM213" s="33"/>
      <c r="AFN213" s="33"/>
      <c r="AFO213" s="33"/>
      <c r="AFP213" s="33"/>
      <c r="AFQ213" s="33"/>
      <c r="AFR213" s="33"/>
      <c r="AFS213" s="33"/>
      <c r="AFT213" s="33"/>
      <c r="AFU213" s="33"/>
      <c r="AFV213" s="33"/>
      <c r="AFW213" s="33"/>
      <c r="AFX213" s="33"/>
      <c r="AFY213" s="33"/>
      <c r="AFZ213" s="33"/>
      <c r="AGA213" s="33"/>
      <c r="AGB213" s="33"/>
      <c r="AGC213" s="33"/>
      <c r="AGD213" s="33"/>
      <c r="AGE213" s="33"/>
      <c r="AGF213" s="33"/>
      <c r="AGG213" s="33"/>
      <c r="AGH213" s="33"/>
      <c r="AGI213" s="33"/>
      <c r="AGJ213" s="33"/>
      <c r="AGK213" s="33"/>
      <c r="AGL213" s="33"/>
      <c r="AGM213" s="33"/>
      <c r="AGN213" s="33"/>
      <c r="AGO213" s="33"/>
      <c r="AGP213" s="33"/>
      <c r="AGQ213" s="33"/>
      <c r="AGR213" s="33"/>
      <c r="AGS213" s="33"/>
      <c r="AGT213" s="33"/>
      <c r="AGU213" s="33"/>
      <c r="AGV213" s="33"/>
      <c r="AGW213" s="33"/>
      <c r="AGX213" s="33"/>
      <c r="AGY213" s="33"/>
      <c r="AGZ213" s="33"/>
      <c r="AHA213" s="33"/>
      <c r="AHB213" s="33"/>
      <c r="AHC213" s="33"/>
      <c r="AHD213" s="33"/>
      <c r="AHE213" s="33"/>
      <c r="AHF213" s="33"/>
      <c r="AHG213" s="33"/>
      <c r="AHH213" s="33"/>
      <c r="AHI213" s="33"/>
      <c r="AHJ213" s="33"/>
      <c r="AHK213" s="33"/>
      <c r="AHL213" s="33"/>
      <c r="AHM213" s="33"/>
      <c r="AHN213" s="33"/>
      <c r="AHO213" s="33"/>
      <c r="AHP213" s="33"/>
      <c r="AHQ213" s="33"/>
      <c r="AHR213" s="33"/>
      <c r="AHS213" s="33"/>
      <c r="AHT213" s="33"/>
      <c r="AHU213" s="33"/>
      <c r="AHV213" s="33"/>
      <c r="AHW213" s="33"/>
      <c r="AHX213" s="33"/>
      <c r="AHY213" s="33"/>
      <c r="AHZ213" s="33"/>
      <c r="AIA213" s="33"/>
      <c r="AIB213" s="33"/>
      <c r="AIC213" s="33"/>
      <c r="AID213" s="33"/>
      <c r="AIE213" s="33"/>
      <c r="AIF213" s="33"/>
      <c r="AIG213" s="33"/>
      <c r="AIH213" s="33"/>
      <c r="AII213" s="33"/>
      <c r="AIJ213" s="33"/>
      <c r="AIK213" s="33"/>
      <c r="AIL213" s="33"/>
      <c r="AIM213" s="33"/>
      <c r="AIN213" s="33"/>
      <c r="AIO213" s="33"/>
      <c r="AIP213" s="33"/>
      <c r="AIQ213" s="33"/>
      <c r="AIR213" s="33"/>
      <c r="AIS213" s="33"/>
      <c r="AIT213" s="33"/>
      <c r="AIU213" s="33"/>
      <c r="AIV213" s="33"/>
      <c r="AIW213" s="33"/>
      <c r="AIX213" s="33"/>
      <c r="AIY213" s="33"/>
      <c r="AIZ213" s="33"/>
      <c r="AJA213" s="33"/>
      <c r="AJB213" s="33"/>
      <c r="AJC213" s="33"/>
      <c r="AJD213" s="33"/>
      <c r="AJE213" s="33"/>
      <c r="AJF213" s="33"/>
      <c r="AJG213" s="33"/>
      <c r="AJH213" s="33"/>
      <c r="AJI213" s="33"/>
      <c r="AJJ213" s="33"/>
      <c r="AJK213" s="33"/>
      <c r="AJL213" s="33"/>
      <c r="AJM213" s="33"/>
      <c r="AJN213" s="33"/>
      <c r="AJO213" s="33"/>
      <c r="AJP213" s="33"/>
      <c r="AJQ213" s="33"/>
      <c r="AJR213" s="33"/>
      <c r="AJS213" s="33"/>
      <c r="AJT213" s="33"/>
      <c r="AJU213" s="33"/>
      <c r="AJV213" s="33"/>
      <c r="AJW213" s="33"/>
      <c r="AJX213" s="33"/>
      <c r="AJY213" s="33"/>
      <c r="AJZ213" s="33"/>
      <c r="AKA213" s="33"/>
      <c r="AKB213" s="33"/>
      <c r="AKC213" s="33"/>
      <c r="AKD213" s="33"/>
      <c r="AKE213" s="33"/>
      <c r="AKF213" s="33"/>
      <c r="AKG213" s="33"/>
      <c r="AKH213" s="33"/>
      <c r="AKI213" s="33"/>
      <c r="AKJ213" s="33"/>
      <c r="AKK213" s="33"/>
      <c r="AKL213" s="33"/>
      <c r="AKM213" s="33"/>
      <c r="AKN213" s="33"/>
      <c r="AKO213" s="33"/>
      <c r="AKP213" s="33"/>
      <c r="AKQ213" s="33"/>
      <c r="AKR213" s="33"/>
      <c r="AKS213" s="33"/>
      <c r="AKT213" s="33"/>
      <c r="AKU213" s="33"/>
      <c r="AKV213" s="33"/>
      <c r="AKW213" s="33"/>
      <c r="AKX213" s="33"/>
      <c r="AKY213" s="33"/>
      <c r="AKZ213" s="33"/>
      <c r="ALA213" s="33"/>
      <c r="ALB213" s="33"/>
      <c r="ALC213" s="33"/>
      <c r="ALD213" s="33"/>
      <c r="ALE213" s="33"/>
      <c r="ALF213" s="33"/>
      <c r="ALG213" s="33"/>
      <c r="ALH213" s="33"/>
      <c r="ALI213" s="33"/>
      <c r="ALJ213" s="33"/>
      <c r="ALK213" s="33"/>
      <c r="ALL213" s="33"/>
      <c r="ALM213" s="33"/>
      <c r="ALN213" s="33"/>
      <c r="ALO213" s="33"/>
      <c r="ALP213" s="33"/>
      <c r="ALQ213" s="33"/>
      <c r="ALR213" s="33"/>
      <c r="ALS213" s="33"/>
      <c r="ALT213" s="33"/>
      <c r="ALU213" s="33"/>
      <c r="ALV213" s="33"/>
      <c r="ALW213" s="33"/>
      <c r="ALX213" s="33"/>
      <c r="ALY213" s="33"/>
      <c r="ALZ213" s="33"/>
      <c r="AMA213" s="33"/>
      <c r="AMB213" s="33"/>
      <c r="AMC213" s="33"/>
      <c r="AMD213" s="33"/>
      <c r="AME213" s="33"/>
      <c r="AMF213" s="33"/>
      <c r="AMG213" s="33"/>
      <c r="AMH213" s="33"/>
      <c r="AMI213" s="33"/>
      <c r="AMJ213" s="33"/>
      <c r="AMK213" s="33"/>
      <c r="AML213" s="33"/>
      <c r="AMM213" s="33"/>
      <c r="AMN213" s="33"/>
      <c r="AMO213" s="33"/>
      <c r="AMP213" s="33"/>
      <c r="AMQ213" s="33"/>
      <c r="AMR213" s="33"/>
      <c r="AMS213" s="33"/>
      <c r="AMT213" s="33"/>
      <c r="AMU213" s="33"/>
      <c r="AMV213" s="33"/>
      <c r="AMW213" s="33"/>
      <c r="AMX213" s="33"/>
      <c r="AMY213" s="33"/>
      <c r="AMZ213" s="33"/>
      <c r="ANA213" s="33"/>
      <c r="ANB213" s="33"/>
      <c r="ANC213" s="33"/>
      <c r="AND213" s="33"/>
      <c r="ANE213" s="33"/>
      <c r="ANF213" s="33"/>
      <c r="ANG213" s="33"/>
      <c r="ANH213" s="33"/>
      <c r="ANI213" s="33"/>
      <c r="ANJ213" s="33"/>
      <c r="ANK213" s="33"/>
      <c r="ANL213" s="33"/>
      <c r="ANM213" s="33"/>
      <c r="ANN213" s="33"/>
      <c r="ANO213" s="33"/>
      <c r="ANP213" s="33"/>
      <c r="ANQ213" s="33"/>
      <c r="ANR213" s="33"/>
      <c r="ANS213" s="33"/>
      <c r="ANT213" s="33"/>
      <c r="ANU213" s="33"/>
      <c r="ANV213" s="33"/>
      <c r="ANW213" s="33"/>
      <c r="ANX213" s="33"/>
      <c r="ANY213" s="33"/>
      <c r="ANZ213" s="33"/>
      <c r="AOA213" s="33"/>
      <c r="AOB213" s="33"/>
      <c r="AOC213" s="33"/>
      <c r="AOD213" s="33"/>
      <c r="AOE213" s="33"/>
      <c r="AOF213" s="33"/>
      <c r="AOG213" s="33"/>
      <c r="AOH213" s="33"/>
      <c r="AOI213" s="33"/>
      <c r="AOJ213" s="33"/>
      <c r="AOK213" s="33"/>
      <c r="AOL213" s="33"/>
      <c r="AOM213" s="33"/>
      <c r="AON213" s="33"/>
      <c r="AOO213" s="33"/>
      <c r="AOP213" s="33"/>
      <c r="AOQ213" s="33"/>
      <c r="AOR213" s="33"/>
      <c r="AOS213" s="33"/>
      <c r="AOT213" s="33"/>
      <c r="AOU213" s="33"/>
      <c r="AOV213" s="33"/>
      <c r="AOW213" s="33"/>
      <c r="AOX213" s="33"/>
      <c r="AOY213" s="33"/>
      <c r="AOZ213" s="33"/>
      <c r="APA213" s="33"/>
      <c r="APB213" s="33"/>
      <c r="APC213" s="33"/>
      <c r="APD213" s="33"/>
      <c r="APE213" s="33"/>
      <c r="APF213" s="33"/>
      <c r="APG213" s="33"/>
      <c r="APH213" s="33"/>
      <c r="API213" s="33"/>
      <c r="APJ213" s="33"/>
      <c r="APK213" s="33"/>
      <c r="APL213" s="33"/>
      <c r="APM213" s="33"/>
      <c r="APN213" s="33"/>
      <c r="APO213" s="33"/>
      <c r="APP213" s="33"/>
      <c r="APQ213" s="33"/>
      <c r="APR213" s="33"/>
      <c r="APS213" s="33"/>
      <c r="APT213" s="33"/>
      <c r="APU213" s="33"/>
      <c r="APV213" s="33"/>
      <c r="APW213" s="33"/>
      <c r="APX213" s="33"/>
      <c r="APY213" s="33"/>
      <c r="APZ213" s="33"/>
      <c r="AQA213" s="33"/>
      <c r="AQB213" s="33"/>
      <c r="AQC213" s="33"/>
      <c r="AQD213" s="33"/>
      <c r="AQE213" s="33"/>
      <c r="AQF213" s="33"/>
      <c r="AQG213" s="33"/>
      <c r="AQH213" s="33"/>
      <c r="AQI213" s="33"/>
      <c r="AQJ213" s="33"/>
      <c r="AQK213" s="33"/>
      <c r="AQL213" s="33"/>
      <c r="AQM213" s="33"/>
      <c r="AQN213" s="33"/>
      <c r="AQO213" s="33"/>
      <c r="AQP213" s="33"/>
      <c r="AQQ213" s="33"/>
      <c r="AQR213" s="33"/>
      <c r="AQS213" s="33"/>
      <c r="AQT213" s="33"/>
      <c r="AQU213" s="33"/>
      <c r="AQV213" s="33"/>
      <c r="AQW213" s="33"/>
      <c r="AQX213" s="33"/>
      <c r="AQY213" s="33"/>
      <c r="AQZ213" s="33"/>
      <c r="ARA213" s="33"/>
      <c r="ARB213" s="33"/>
      <c r="ARC213" s="33"/>
      <c r="ARD213" s="33"/>
      <c r="ARE213" s="33"/>
      <c r="ARF213" s="33"/>
      <c r="ARG213" s="33"/>
      <c r="ARH213" s="33"/>
      <c r="ARI213" s="33"/>
      <c r="ARJ213" s="33"/>
      <c r="ARK213" s="33"/>
      <c r="ARL213" s="33"/>
      <c r="ARM213" s="33"/>
      <c r="ARN213" s="33"/>
      <c r="ARO213" s="33"/>
      <c r="ARP213" s="33"/>
      <c r="ARQ213" s="33"/>
      <c r="ARR213" s="33"/>
      <c r="ARS213" s="33"/>
      <c r="ART213" s="33"/>
      <c r="ARU213" s="33"/>
      <c r="ARV213" s="33"/>
      <c r="ARW213" s="33"/>
      <c r="ARX213" s="33"/>
      <c r="ARY213" s="33"/>
      <c r="ARZ213" s="33"/>
      <c r="ASA213" s="33"/>
      <c r="ASB213" s="33"/>
      <c r="ASC213" s="33"/>
      <c r="ASD213" s="33"/>
      <c r="ASE213" s="33"/>
      <c r="ASF213" s="33"/>
      <c r="ASG213" s="33"/>
      <c r="ASH213" s="33"/>
      <c r="ASI213" s="33"/>
      <c r="ASJ213" s="33"/>
      <c r="ASK213" s="33"/>
      <c r="ASL213" s="33"/>
      <c r="ASM213" s="33"/>
      <c r="ASN213" s="33"/>
      <c r="ASO213" s="33"/>
      <c r="ASP213" s="33"/>
      <c r="ASQ213" s="33"/>
      <c r="ASR213" s="33"/>
      <c r="ASS213" s="33"/>
      <c r="AST213" s="33"/>
      <c r="ASU213" s="33"/>
      <c r="ASV213" s="33"/>
      <c r="ASW213" s="33"/>
      <c r="ASX213" s="33"/>
      <c r="ASY213" s="33"/>
      <c r="ASZ213" s="33"/>
      <c r="ATA213" s="33"/>
      <c r="ATB213" s="33"/>
      <c r="ATC213" s="33"/>
      <c r="ATD213" s="33"/>
      <c r="ATE213" s="33"/>
      <c r="ATF213" s="33"/>
      <c r="ATG213" s="33"/>
    </row>
    <row r="214" spans="1:1203" ht="47.25" x14ac:dyDescent="0.25">
      <c r="A214" s="34">
        <v>212</v>
      </c>
      <c r="B214" s="38" t="s">
        <v>9</v>
      </c>
      <c r="C214" s="6">
        <v>26553</v>
      </c>
      <c r="D214" s="3" t="s">
        <v>1087</v>
      </c>
      <c r="E214" s="42" t="s">
        <v>1088</v>
      </c>
      <c r="F214" s="17" t="s">
        <v>1089</v>
      </c>
      <c r="G214" s="4" t="s">
        <v>188</v>
      </c>
      <c r="H214" s="5" t="s">
        <v>34</v>
      </c>
      <c r="I214" s="6" t="s">
        <v>1090</v>
      </c>
      <c r="J214" s="4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  <c r="QR214" s="33"/>
      <c r="QS214" s="33"/>
      <c r="QT214" s="33"/>
      <c r="QU214" s="33"/>
      <c r="QV214" s="33"/>
      <c r="QW214" s="33"/>
      <c r="QX214" s="33"/>
      <c r="QY214" s="33"/>
      <c r="QZ214" s="33"/>
      <c r="RA214" s="33"/>
      <c r="RB214" s="33"/>
      <c r="RC214" s="33"/>
      <c r="RD214" s="33"/>
      <c r="RE214" s="33"/>
      <c r="RF214" s="33"/>
      <c r="RG214" s="33"/>
      <c r="RH214" s="33"/>
      <c r="RI214" s="33"/>
      <c r="RJ214" s="33"/>
      <c r="RK214" s="33"/>
      <c r="RL214" s="33"/>
      <c r="RM214" s="33"/>
      <c r="RN214" s="33"/>
      <c r="RO214" s="33"/>
      <c r="RP214" s="33"/>
      <c r="RQ214" s="33"/>
      <c r="RR214" s="33"/>
      <c r="RS214" s="33"/>
      <c r="RT214" s="33"/>
      <c r="RU214" s="33"/>
      <c r="RV214" s="33"/>
      <c r="RW214" s="33"/>
      <c r="RX214" s="33"/>
      <c r="RY214" s="33"/>
      <c r="RZ214" s="33"/>
      <c r="SA214" s="33"/>
      <c r="SB214" s="33"/>
      <c r="SC214" s="33"/>
      <c r="SD214" s="33"/>
      <c r="SE214" s="33"/>
      <c r="SF214" s="33"/>
      <c r="SG214" s="33"/>
      <c r="SH214" s="33"/>
      <c r="SI214" s="33"/>
      <c r="SJ214" s="33"/>
      <c r="SK214" s="33"/>
      <c r="SL214" s="33"/>
      <c r="SM214" s="33"/>
      <c r="SN214" s="33"/>
      <c r="SO214" s="33"/>
      <c r="SP214" s="33"/>
      <c r="SQ214" s="33"/>
      <c r="SR214" s="33"/>
      <c r="SS214" s="33"/>
      <c r="ST214" s="33"/>
      <c r="SU214" s="33"/>
      <c r="SV214" s="33"/>
      <c r="SW214" s="33"/>
      <c r="SX214" s="33"/>
      <c r="SY214" s="33"/>
      <c r="SZ214" s="33"/>
      <c r="TA214" s="33"/>
      <c r="TB214" s="33"/>
      <c r="TC214" s="33"/>
      <c r="TD214" s="33"/>
      <c r="TE214" s="33"/>
      <c r="TF214" s="33"/>
      <c r="TG214" s="33"/>
      <c r="TH214" s="33"/>
      <c r="TI214" s="33"/>
      <c r="TJ214" s="33"/>
      <c r="TK214" s="33"/>
      <c r="TL214" s="33"/>
      <c r="TM214" s="33"/>
      <c r="TN214" s="33"/>
      <c r="TO214" s="33"/>
      <c r="TP214" s="33"/>
      <c r="TQ214" s="33"/>
      <c r="TR214" s="33"/>
      <c r="TS214" s="33"/>
      <c r="TT214" s="33"/>
      <c r="TU214" s="33"/>
      <c r="TV214" s="33"/>
      <c r="TW214" s="33"/>
      <c r="TX214" s="33"/>
      <c r="TY214" s="33"/>
      <c r="TZ214" s="33"/>
      <c r="UA214" s="33"/>
      <c r="UB214" s="33"/>
      <c r="UC214" s="33"/>
      <c r="UD214" s="33"/>
      <c r="UE214" s="33"/>
      <c r="UF214" s="33"/>
      <c r="UG214" s="33"/>
      <c r="UH214" s="33"/>
      <c r="UI214" s="33"/>
      <c r="UJ214" s="33"/>
      <c r="UK214" s="33"/>
      <c r="UL214" s="33"/>
      <c r="UM214" s="33"/>
      <c r="UN214" s="33"/>
      <c r="UO214" s="33"/>
      <c r="UP214" s="33"/>
      <c r="UQ214" s="33"/>
      <c r="UR214" s="33"/>
      <c r="US214" s="33"/>
      <c r="UT214" s="33"/>
      <c r="UU214" s="33"/>
      <c r="UV214" s="33"/>
      <c r="UW214" s="33"/>
      <c r="UX214" s="33"/>
      <c r="UY214" s="33"/>
      <c r="UZ214" s="33"/>
      <c r="VA214" s="33"/>
      <c r="VB214" s="33"/>
      <c r="VC214" s="33"/>
      <c r="VD214" s="33"/>
      <c r="VE214" s="33"/>
      <c r="VF214" s="33"/>
      <c r="VG214" s="33"/>
      <c r="VH214" s="33"/>
      <c r="VI214" s="33"/>
      <c r="VJ214" s="33"/>
      <c r="VK214" s="33"/>
      <c r="VL214" s="33"/>
      <c r="VM214" s="33"/>
      <c r="VN214" s="33"/>
      <c r="VO214" s="33"/>
      <c r="VP214" s="33"/>
      <c r="VQ214" s="33"/>
      <c r="VR214" s="33"/>
      <c r="VS214" s="33"/>
      <c r="VT214" s="33"/>
      <c r="VU214" s="33"/>
      <c r="VV214" s="33"/>
      <c r="VW214" s="33"/>
      <c r="VX214" s="33"/>
      <c r="VY214" s="33"/>
      <c r="VZ214" s="33"/>
      <c r="WA214" s="33"/>
      <c r="WB214" s="33"/>
      <c r="WC214" s="33"/>
      <c r="WD214" s="33"/>
      <c r="WE214" s="33"/>
      <c r="WF214" s="33"/>
      <c r="WG214" s="33"/>
      <c r="WH214" s="33"/>
      <c r="WI214" s="33"/>
      <c r="WJ214" s="33"/>
      <c r="WK214" s="33"/>
      <c r="WL214" s="33"/>
      <c r="WM214" s="33"/>
      <c r="WN214" s="33"/>
      <c r="WO214" s="33"/>
      <c r="WP214" s="33"/>
      <c r="WQ214" s="33"/>
      <c r="WR214" s="33"/>
      <c r="WS214" s="33"/>
      <c r="WT214" s="33"/>
      <c r="WU214" s="33"/>
      <c r="WV214" s="33"/>
      <c r="WW214" s="33"/>
      <c r="WX214" s="33"/>
      <c r="WY214" s="33"/>
      <c r="WZ214" s="33"/>
      <c r="XA214" s="33"/>
      <c r="XB214" s="33"/>
      <c r="XC214" s="33"/>
      <c r="XD214" s="33"/>
      <c r="XE214" s="33"/>
      <c r="XF214" s="33"/>
      <c r="XG214" s="33"/>
      <c r="XH214" s="33"/>
      <c r="XI214" s="33"/>
      <c r="XJ214" s="33"/>
      <c r="XK214" s="33"/>
      <c r="XL214" s="33"/>
      <c r="XM214" s="33"/>
      <c r="XN214" s="33"/>
      <c r="XO214" s="33"/>
      <c r="XP214" s="33"/>
      <c r="XQ214" s="33"/>
      <c r="XR214" s="33"/>
      <c r="XS214" s="33"/>
      <c r="XT214" s="33"/>
      <c r="XU214" s="33"/>
      <c r="XV214" s="33"/>
      <c r="XW214" s="33"/>
      <c r="XX214" s="33"/>
      <c r="XY214" s="33"/>
      <c r="XZ214" s="33"/>
      <c r="YA214" s="33"/>
      <c r="YB214" s="33"/>
      <c r="YC214" s="33"/>
      <c r="YD214" s="33"/>
      <c r="YE214" s="33"/>
      <c r="YF214" s="33"/>
      <c r="YG214" s="33"/>
      <c r="YH214" s="33"/>
      <c r="YI214" s="33"/>
      <c r="YJ214" s="33"/>
      <c r="YK214" s="33"/>
      <c r="YL214" s="33"/>
      <c r="YM214" s="33"/>
      <c r="YN214" s="33"/>
      <c r="YO214" s="33"/>
      <c r="YP214" s="33"/>
      <c r="YQ214" s="33"/>
      <c r="YR214" s="33"/>
      <c r="YS214" s="33"/>
      <c r="YT214" s="33"/>
      <c r="YU214" s="33"/>
      <c r="YV214" s="33"/>
      <c r="YW214" s="33"/>
      <c r="YX214" s="33"/>
      <c r="YY214" s="33"/>
      <c r="YZ214" s="33"/>
      <c r="ZA214" s="33"/>
      <c r="ZB214" s="33"/>
      <c r="ZC214" s="33"/>
      <c r="ZD214" s="33"/>
      <c r="ZE214" s="33"/>
      <c r="ZF214" s="33"/>
      <c r="ZG214" s="33"/>
      <c r="ZH214" s="33"/>
      <c r="ZI214" s="33"/>
      <c r="ZJ214" s="33"/>
      <c r="ZK214" s="33"/>
      <c r="ZL214" s="33"/>
      <c r="ZM214" s="33"/>
      <c r="ZN214" s="33"/>
      <c r="ZO214" s="33"/>
      <c r="ZP214" s="33"/>
      <c r="ZQ214" s="33"/>
      <c r="ZR214" s="33"/>
      <c r="ZS214" s="33"/>
      <c r="ZT214" s="33"/>
      <c r="ZU214" s="33"/>
      <c r="ZV214" s="33"/>
      <c r="ZW214" s="33"/>
      <c r="ZX214" s="33"/>
      <c r="ZY214" s="33"/>
      <c r="ZZ214" s="33"/>
      <c r="AAA214" s="33"/>
      <c r="AAB214" s="33"/>
      <c r="AAC214" s="33"/>
      <c r="AAD214" s="33"/>
      <c r="AAE214" s="33"/>
      <c r="AAF214" s="33"/>
      <c r="AAG214" s="33"/>
      <c r="AAH214" s="33"/>
      <c r="AAI214" s="33"/>
      <c r="AAJ214" s="33"/>
      <c r="AAK214" s="33"/>
      <c r="AAL214" s="33"/>
      <c r="AAM214" s="33"/>
      <c r="AAN214" s="33"/>
      <c r="AAO214" s="33"/>
      <c r="AAP214" s="33"/>
      <c r="AAQ214" s="33"/>
      <c r="AAR214" s="33"/>
      <c r="AAS214" s="33"/>
      <c r="AAT214" s="33"/>
      <c r="AAU214" s="33"/>
      <c r="AAV214" s="33"/>
      <c r="AAW214" s="33"/>
      <c r="AAX214" s="33"/>
      <c r="AAY214" s="33"/>
      <c r="AAZ214" s="33"/>
      <c r="ABA214" s="33"/>
      <c r="ABB214" s="33"/>
      <c r="ABC214" s="33"/>
      <c r="ABD214" s="33"/>
      <c r="ABE214" s="33"/>
      <c r="ABF214" s="33"/>
      <c r="ABG214" s="33"/>
      <c r="ABH214" s="33"/>
      <c r="ABI214" s="33"/>
      <c r="ABJ214" s="33"/>
      <c r="ABK214" s="33"/>
      <c r="ABL214" s="33"/>
      <c r="ABM214" s="33"/>
      <c r="ABN214" s="33"/>
      <c r="ABO214" s="33"/>
      <c r="ABP214" s="33"/>
      <c r="ABQ214" s="33"/>
      <c r="ABR214" s="33"/>
      <c r="ABS214" s="33"/>
      <c r="ABT214" s="33"/>
      <c r="ABU214" s="33"/>
      <c r="ABV214" s="33"/>
      <c r="ABW214" s="33"/>
      <c r="ABX214" s="33"/>
      <c r="ABY214" s="33"/>
      <c r="ABZ214" s="33"/>
      <c r="ACA214" s="33"/>
      <c r="ACB214" s="33"/>
      <c r="ACC214" s="33"/>
      <c r="ACD214" s="33"/>
      <c r="ACE214" s="33"/>
      <c r="ACF214" s="33"/>
      <c r="ACG214" s="33"/>
      <c r="ACH214" s="33"/>
      <c r="ACI214" s="33"/>
      <c r="ACJ214" s="33"/>
      <c r="ACK214" s="33"/>
      <c r="ACL214" s="33"/>
      <c r="ACM214" s="33"/>
      <c r="ACN214" s="33"/>
      <c r="ACO214" s="33"/>
      <c r="ACP214" s="33"/>
      <c r="ACQ214" s="33"/>
      <c r="ACR214" s="33"/>
      <c r="ACS214" s="33"/>
      <c r="ACT214" s="33"/>
      <c r="ACU214" s="33"/>
      <c r="ACV214" s="33"/>
      <c r="ACW214" s="33"/>
      <c r="ACX214" s="33"/>
      <c r="ACY214" s="33"/>
      <c r="ACZ214" s="33"/>
      <c r="ADA214" s="33"/>
      <c r="ADB214" s="33"/>
      <c r="ADC214" s="33"/>
      <c r="ADD214" s="33"/>
      <c r="ADE214" s="33"/>
      <c r="ADF214" s="33"/>
      <c r="ADG214" s="33"/>
      <c r="ADH214" s="33"/>
      <c r="ADI214" s="33"/>
      <c r="ADJ214" s="33"/>
      <c r="ADK214" s="33"/>
      <c r="ADL214" s="33"/>
      <c r="ADM214" s="33"/>
      <c r="ADN214" s="33"/>
      <c r="ADO214" s="33"/>
      <c r="ADP214" s="33"/>
      <c r="ADQ214" s="33"/>
      <c r="ADR214" s="33"/>
      <c r="ADS214" s="33"/>
      <c r="ADT214" s="33"/>
      <c r="ADU214" s="33"/>
      <c r="ADV214" s="33"/>
      <c r="ADW214" s="33"/>
      <c r="ADX214" s="33"/>
      <c r="ADY214" s="33"/>
      <c r="ADZ214" s="33"/>
      <c r="AEA214" s="33"/>
      <c r="AEB214" s="33"/>
      <c r="AEC214" s="33"/>
      <c r="AED214" s="33"/>
      <c r="AEE214" s="33"/>
      <c r="AEF214" s="33"/>
      <c r="AEG214" s="33"/>
      <c r="AEH214" s="33"/>
      <c r="AEI214" s="33"/>
      <c r="AEJ214" s="33"/>
      <c r="AEK214" s="33"/>
      <c r="AEL214" s="33"/>
      <c r="AEM214" s="33"/>
      <c r="AEN214" s="33"/>
      <c r="AEO214" s="33"/>
      <c r="AEP214" s="33"/>
      <c r="AEQ214" s="33"/>
      <c r="AER214" s="33"/>
      <c r="AES214" s="33"/>
      <c r="AET214" s="33"/>
      <c r="AEU214" s="33"/>
      <c r="AEV214" s="33"/>
      <c r="AEW214" s="33"/>
      <c r="AEX214" s="33"/>
      <c r="AEY214" s="33"/>
      <c r="AEZ214" s="33"/>
      <c r="AFA214" s="33"/>
      <c r="AFB214" s="33"/>
      <c r="AFC214" s="33"/>
      <c r="AFD214" s="33"/>
      <c r="AFE214" s="33"/>
      <c r="AFF214" s="33"/>
      <c r="AFG214" s="33"/>
      <c r="AFH214" s="33"/>
      <c r="AFI214" s="33"/>
      <c r="AFJ214" s="33"/>
      <c r="AFK214" s="33"/>
      <c r="AFL214" s="33"/>
      <c r="AFM214" s="33"/>
      <c r="AFN214" s="33"/>
      <c r="AFO214" s="33"/>
      <c r="AFP214" s="33"/>
      <c r="AFQ214" s="33"/>
      <c r="AFR214" s="33"/>
      <c r="AFS214" s="33"/>
      <c r="AFT214" s="33"/>
      <c r="AFU214" s="33"/>
      <c r="AFV214" s="33"/>
      <c r="AFW214" s="33"/>
      <c r="AFX214" s="33"/>
      <c r="AFY214" s="33"/>
      <c r="AFZ214" s="33"/>
      <c r="AGA214" s="33"/>
      <c r="AGB214" s="33"/>
      <c r="AGC214" s="33"/>
      <c r="AGD214" s="33"/>
      <c r="AGE214" s="33"/>
      <c r="AGF214" s="33"/>
      <c r="AGG214" s="33"/>
      <c r="AGH214" s="33"/>
      <c r="AGI214" s="33"/>
      <c r="AGJ214" s="33"/>
      <c r="AGK214" s="33"/>
      <c r="AGL214" s="33"/>
      <c r="AGM214" s="33"/>
      <c r="AGN214" s="33"/>
      <c r="AGO214" s="33"/>
      <c r="AGP214" s="33"/>
      <c r="AGQ214" s="33"/>
      <c r="AGR214" s="33"/>
      <c r="AGS214" s="33"/>
      <c r="AGT214" s="33"/>
      <c r="AGU214" s="33"/>
      <c r="AGV214" s="33"/>
      <c r="AGW214" s="33"/>
      <c r="AGX214" s="33"/>
      <c r="AGY214" s="33"/>
      <c r="AGZ214" s="33"/>
      <c r="AHA214" s="33"/>
      <c r="AHB214" s="33"/>
      <c r="AHC214" s="33"/>
      <c r="AHD214" s="33"/>
      <c r="AHE214" s="33"/>
      <c r="AHF214" s="33"/>
      <c r="AHG214" s="33"/>
      <c r="AHH214" s="33"/>
      <c r="AHI214" s="33"/>
      <c r="AHJ214" s="33"/>
      <c r="AHK214" s="33"/>
      <c r="AHL214" s="33"/>
      <c r="AHM214" s="33"/>
      <c r="AHN214" s="33"/>
      <c r="AHO214" s="33"/>
      <c r="AHP214" s="33"/>
      <c r="AHQ214" s="33"/>
      <c r="AHR214" s="33"/>
      <c r="AHS214" s="33"/>
      <c r="AHT214" s="33"/>
      <c r="AHU214" s="33"/>
      <c r="AHV214" s="33"/>
      <c r="AHW214" s="33"/>
      <c r="AHX214" s="33"/>
      <c r="AHY214" s="33"/>
      <c r="AHZ214" s="33"/>
      <c r="AIA214" s="33"/>
      <c r="AIB214" s="33"/>
      <c r="AIC214" s="33"/>
      <c r="AID214" s="33"/>
      <c r="AIE214" s="33"/>
      <c r="AIF214" s="33"/>
      <c r="AIG214" s="33"/>
      <c r="AIH214" s="33"/>
      <c r="AII214" s="33"/>
      <c r="AIJ214" s="33"/>
      <c r="AIK214" s="33"/>
      <c r="AIL214" s="33"/>
      <c r="AIM214" s="33"/>
      <c r="AIN214" s="33"/>
      <c r="AIO214" s="33"/>
      <c r="AIP214" s="33"/>
      <c r="AIQ214" s="33"/>
      <c r="AIR214" s="33"/>
      <c r="AIS214" s="33"/>
      <c r="AIT214" s="33"/>
      <c r="AIU214" s="33"/>
      <c r="AIV214" s="33"/>
      <c r="AIW214" s="33"/>
      <c r="AIX214" s="33"/>
      <c r="AIY214" s="33"/>
      <c r="AIZ214" s="33"/>
      <c r="AJA214" s="33"/>
      <c r="AJB214" s="33"/>
      <c r="AJC214" s="33"/>
      <c r="AJD214" s="33"/>
      <c r="AJE214" s="33"/>
      <c r="AJF214" s="33"/>
      <c r="AJG214" s="33"/>
      <c r="AJH214" s="33"/>
      <c r="AJI214" s="33"/>
      <c r="AJJ214" s="33"/>
      <c r="AJK214" s="33"/>
      <c r="AJL214" s="33"/>
      <c r="AJM214" s="33"/>
      <c r="AJN214" s="33"/>
      <c r="AJO214" s="33"/>
      <c r="AJP214" s="33"/>
      <c r="AJQ214" s="33"/>
      <c r="AJR214" s="33"/>
      <c r="AJS214" s="33"/>
      <c r="AJT214" s="33"/>
      <c r="AJU214" s="33"/>
      <c r="AJV214" s="33"/>
      <c r="AJW214" s="33"/>
      <c r="AJX214" s="33"/>
      <c r="AJY214" s="33"/>
      <c r="AJZ214" s="33"/>
      <c r="AKA214" s="33"/>
      <c r="AKB214" s="33"/>
      <c r="AKC214" s="33"/>
      <c r="AKD214" s="33"/>
      <c r="AKE214" s="33"/>
      <c r="AKF214" s="33"/>
      <c r="AKG214" s="33"/>
      <c r="AKH214" s="33"/>
      <c r="AKI214" s="33"/>
      <c r="AKJ214" s="33"/>
      <c r="AKK214" s="33"/>
      <c r="AKL214" s="33"/>
      <c r="AKM214" s="33"/>
      <c r="AKN214" s="33"/>
      <c r="AKO214" s="33"/>
      <c r="AKP214" s="33"/>
      <c r="AKQ214" s="33"/>
      <c r="AKR214" s="33"/>
      <c r="AKS214" s="33"/>
      <c r="AKT214" s="33"/>
      <c r="AKU214" s="33"/>
      <c r="AKV214" s="33"/>
      <c r="AKW214" s="33"/>
      <c r="AKX214" s="33"/>
      <c r="AKY214" s="33"/>
      <c r="AKZ214" s="33"/>
      <c r="ALA214" s="33"/>
      <c r="ALB214" s="33"/>
      <c r="ALC214" s="33"/>
      <c r="ALD214" s="33"/>
      <c r="ALE214" s="33"/>
      <c r="ALF214" s="33"/>
      <c r="ALG214" s="33"/>
      <c r="ALH214" s="33"/>
      <c r="ALI214" s="33"/>
      <c r="ALJ214" s="33"/>
      <c r="ALK214" s="33"/>
      <c r="ALL214" s="33"/>
      <c r="ALM214" s="33"/>
      <c r="ALN214" s="33"/>
      <c r="ALO214" s="33"/>
      <c r="ALP214" s="33"/>
      <c r="ALQ214" s="33"/>
      <c r="ALR214" s="33"/>
      <c r="ALS214" s="33"/>
      <c r="ALT214" s="33"/>
      <c r="ALU214" s="33"/>
      <c r="ALV214" s="33"/>
      <c r="ALW214" s="33"/>
      <c r="ALX214" s="33"/>
      <c r="ALY214" s="33"/>
      <c r="ALZ214" s="33"/>
      <c r="AMA214" s="33"/>
      <c r="AMB214" s="33"/>
      <c r="AMC214" s="33"/>
      <c r="AMD214" s="33"/>
      <c r="AME214" s="33"/>
      <c r="AMF214" s="33"/>
      <c r="AMG214" s="33"/>
      <c r="AMH214" s="33"/>
      <c r="AMI214" s="33"/>
      <c r="AMJ214" s="33"/>
      <c r="AMK214" s="33"/>
      <c r="AML214" s="33"/>
      <c r="AMM214" s="33"/>
      <c r="AMN214" s="33"/>
      <c r="AMO214" s="33"/>
      <c r="AMP214" s="33"/>
      <c r="AMQ214" s="33"/>
      <c r="AMR214" s="33"/>
      <c r="AMS214" s="33"/>
      <c r="AMT214" s="33"/>
      <c r="AMU214" s="33"/>
      <c r="AMV214" s="33"/>
      <c r="AMW214" s="33"/>
      <c r="AMX214" s="33"/>
      <c r="AMY214" s="33"/>
      <c r="AMZ214" s="33"/>
      <c r="ANA214" s="33"/>
      <c r="ANB214" s="33"/>
      <c r="ANC214" s="33"/>
      <c r="AND214" s="33"/>
      <c r="ANE214" s="33"/>
      <c r="ANF214" s="33"/>
      <c r="ANG214" s="33"/>
      <c r="ANH214" s="33"/>
      <c r="ANI214" s="33"/>
      <c r="ANJ214" s="33"/>
      <c r="ANK214" s="33"/>
      <c r="ANL214" s="33"/>
      <c r="ANM214" s="33"/>
      <c r="ANN214" s="33"/>
      <c r="ANO214" s="33"/>
      <c r="ANP214" s="33"/>
      <c r="ANQ214" s="33"/>
      <c r="ANR214" s="33"/>
      <c r="ANS214" s="33"/>
      <c r="ANT214" s="33"/>
      <c r="ANU214" s="33"/>
      <c r="ANV214" s="33"/>
      <c r="ANW214" s="33"/>
      <c r="ANX214" s="33"/>
      <c r="ANY214" s="33"/>
      <c r="ANZ214" s="33"/>
      <c r="AOA214" s="33"/>
      <c r="AOB214" s="33"/>
      <c r="AOC214" s="33"/>
      <c r="AOD214" s="33"/>
      <c r="AOE214" s="33"/>
      <c r="AOF214" s="33"/>
      <c r="AOG214" s="33"/>
      <c r="AOH214" s="33"/>
      <c r="AOI214" s="33"/>
      <c r="AOJ214" s="33"/>
      <c r="AOK214" s="33"/>
      <c r="AOL214" s="33"/>
      <c r="AOM214" s="33"/>
      <c r="AON214" s="33"/>
      <c r="AOO214" s="33"/>
      <c r="AOP214" s="33"/>
      <c r="AOQ214" s="33"/>
      <c r="AOR214" s="33"/>
      <c r="AOS214" s="33"/>
      <c r="AOT214" s="33"/>
      <c r="AOU214" s="33"/>
      <c r="AOV214" s="33"/>
      <c r="AOW214" s="33"/>
      <c r="AOX214" s="33"/>
      <c r="AOY214" s="33"/>
      <c r="AOZ214" s="33"/>
      <c r="APA214" s="33"/>
      <c r="APB214" s="33"/>
      <c r="APC214" s="33"/>
      <c r="APD214" s="33"/>
      <c r="APE214" s="33"/>
      <c r="APF214" s="33"/>
      <c r="APG214" s="33"/>
      <c r="APH214" s="33"/>
      <c r="API214" s="33"/>
      <c r="APJ214" s="33"/>
      <c r="APK214" s="33"/>
      <c r="APL214" s="33"/>
      <c r="APM214" s="33"/>
      <c r="APN214" s="33"/>
      <c r="APO214" s="33"/>
      <c r="APP214" s="33"/>
      <c r="APQ214" s="33"/>
      <c r="APR214" s="33"/>
      <c r="APS214" s="33"/>
      <c r="APT214" s="33"/>
      <c r="APU214" s="33"/>
      <c r="APV214" s="33"/>
      <c r="APW214" s="33"/>
      <c r="APX214" s="33"/>
      <c r="APY214" s="33"/>
      <c r="APZ214" s="33"/>
      <c r="AQA214" s="33"/>
      <c r="AQB214" s="33"/>
      <c r="AQC214" s="33"/>
      <c r="AQD214" s="33"/>
      <c r="AQE214" s="33"/>
      <c r="AQF214" s="33"/>
      <c r="AQG214" s="33"/>
      <c r="AQH214" s="33"/>
      <c r="AQI214" s="33"/>
      <c r="AQJ214" s="33"/>
      <c r="AQK214" s="33"/>
      <c r="AQL214" s="33"/>
      <c r="AQM214" s="33"/>
      <c r="AQN214" s="33"/>
      <c r="AQO214" s="33"/>
      <c r="AQP214" s="33"/>
      <c r="AQQ214" s="33"/>
      <c r="AQR214" s="33"/>
      <c r="AQS214" s="33"/>
      <c r="AQT214" s="33"/>
      <c r="AQU214" s="33"/>
      <c r="AQV214" s="33"/>
      <c r="AQW214" s="33"/>
      <c r="AQX214" s="33"/>
      <c r="AQY214" s="33"/>
      <c r="AQZ214" s="33"/>
      <c r="ARA214" s="33"/>
      <c r="ARB214" s="33"/>
      <c r="ARC214" s="33"/>
      <c r="ARD214" s="33"/>
      <c r="ARE214" s="33"/>
      <c r="ARF214" s="33"/>
      <c r="ARG214" s="33"/>
      <c r="ARH214" s="33"/>
      <c r="ARI214" s="33"/>
      <c r="ARJ214" s="33"/>
      <c r="ARK214" s="33"/>
      <c r="ARL214" s="33"/>
      <c r="ARM214" s="33"/>
      <c r="ARN214" s="33"/>
      <c r="ARO214" s="33"/>
      <c r="ARP214" s="33"/>
      <c r="ARQ214" s="33"/>
      <c r="ARR214" s="33"/>
      <c r="ARS214" s="33"/>
      <c r="ART214" s="33"/>
      <c r="ARU214" s="33"/>
      <c r="ARV214" s="33"/>
      <c r="ARW214" s="33"/>
      <c r="ARX214" s="33"/>
      <c r="ARY214" s="33"/>
      <c r="ARZ214" s="33"/>
      <c r="ASA214" s="33"/>
      <c r="ASB214" s="33"/>
      <c r="ASC214" s="33"/>
      <c r="ASD214" s="33"/>
      <c r="ASE214" s="33"/>
      <c r="ASF214" s="33"/>
      <c r="ASG214" s="33"/>
      <c r="ASH214" s="33"/>
      <c r="ASI214" s="33"/>
      <c r="ASJ214" s="33"/>
      <c r="ASK214" s="33"/>
      <c r="ASL214" s="33"/>
      <c r="ASM214" s="33"/>
      <c r="ASN214" s="33"/>
      <c r="ASO214" s="33"/>
      <c r="ASP214" s="33"/>
      <c r="ASQ214" s="33"/>
      <c r="ASR214" s="33"/>
      <c r="ASS214" s="33"/>
      <c r="AST214" s="33"/>
      <c r="ASU214" s="33"/>
      <c r="ASV214" s="33"/>
      <c r="ASW214" s="33"/>
      <c r="ASX214" s="33"/>
      <c r="ASY214" s="33"/>
      <c r="ASZ214" s="33"/>
      <c r="ATA214" s="33"/>
      <c r="ATB214" s="33"/>
      <c r="ATC214" s="33"/>
      <c r="ATD214" s="33"/>
      <c r="ATE214" s="33"/>
      <c r="ATF214" s="33"/>
      <c r="ATG214" s="33"/>
    </row>
    <row r="215" spans="1:1203" ht="47.25" x14ac:dyDescent="0.25">
      <c r="A215" s="34">
        <v>213</v>
      </c>
      <c r="B215" s="38" t="s">
        <v>9</v>
      </c>
      <c r="C215" s="6">
        <v>27283</v>
      </c>
      <c r="D215" s="3" t="s">
        <v>1091</v>
      </c>
      <c r="E215" s="42" t="s">
        <v>1092</v>
      </c>
      <c r="F215" s="17" t="s">
        <v>1093</v>
      </c>
      <c r="G215" s="4" t="s">
        <v>188</v>
      </c>
      <c r="H215" s="5" t="s">
        <v>34</v>
      </c>
      <c r="I215" s="6" t="s">
        <v>1094</v>
      </c>
      <c r="J215" s="4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  <c r="QR215" s="33"/>
      <c r="QS215" s="33"/>
      <c r="QT215" s="33"/>
      <c r="QU215" s="33"/>
      <c r="QV215" s="33"/>
      <c r="QW215" s="33"/>
      <c r="QX215" s="33"/>
      <c r="QY215" s="33"/>
      <c r="QZ215" s="33"/>
      <c r="RA215" s="33"/>
      <c r="RB215" s="33"/>
      <c r="RC215" s="33"/>
      <c r="RD215" s="33"/>
      <c r="RE215" s="33"/>
      <c r="RF215" s="33"/>
      <c r="RG215" s="33"/>
      <c r="RH215" s="33"/>
      <c r="RI215" s="33"/>
      <c r="RJ215" s="33"/>
      <c r="RK215" s="33"/>
      <c r="RL215" s="33"/>
      <c r="RM215" s="33"/>
      <c r="RN215" s="33"/>
      <c r="RO215" s="33"/>
      <c r="RP215" s="33"/>
      <c r="RQ215" s="33"/>
      <c r="RR215" s="33"/>
      <c r="RS215" s="33"/>
      <c r="RT215" s="33"/>
      <c r="RU215" s="33"/>
      <c r="RV215" s="33"/>
      <c r="RW215" s="33"/>
      <c r="RX215" s="33"/>
      <c r="RY215" s="33"/>
      <c r="RZ215" s="33"/>
      <c r="SA215" s="33"/>
      <c r="SB215" s="33"/>
      <c r="SC215" s="33"/>
      <c r="SD215" s="33"/>
      <c r="SE215" s="33"/>
      <c r="SF215" s="33"/>
      <c r="SG215" s="33"/>
      <c r="SH215" s="33"/>
      <c r="SI215" s="33"/>
      <c r="SJ215" s="33"/>
      <c r="SK215" s="33"/>
      <c r="SL215" s="33"/>
      <c r="SM215" s="33"/>
      <c r="SN215" s="33"/>
      <c r="SO215" s="33"/>
      <c r="SP215" s="33"/>
      <c r="SQ215" s="33"/>
      <c r="SR215" s="33"/>
      <c r="SS215" s="33"/>
      <c r="ST215" s="33"/>
      <c r="SU215" s="33"/>
      <c r="SV215" s="33"/>
      <c r="SW215" s="33"/>
      <c r="SX215" s="33"/>
      <c r="SY215" s="33"/>
      <c r="SZ215" s="33"/>
      <c r="TA215" s="33"/>
      <c r="TB215" s="33"/>
      <c r="TC215" s="33"/>
      <c r="TD215" s="33"/>
      <c r="TE215" s="33"/>
      <c r="TF215" s="33"/>
      <c r="TG215" s="33"/>
      <c r="TH215" s="33"/>
      <c r="TI215" s="33"/>
      <c r="TJ215" s="33"/>
      <c r="TK215" s="33"/>
      <c r="TL215" s="33"/>
      <c r="TM215" s="33"/>
      <c r="TN215" s="33"/>
      <c r="TO215" s="33"/>
      <c r="TP215" s="33"/>
      <c r="TQ215" s="33"/>
      <c r="TR215" s="33"/>
      <c r="TS215" s="33"/>
      <c r="TT215" s="33"/>
      <c r="TU215" s="33"/>
      <c r="TV215" s="33"/>
      <c r="TW215" s="33"/>
      <c r="TX215" s="33"/>
      <c r="TY215" s="33"/>
      <c r="TZ215" s="33"/>
      <c r="UA215" s="33"/>
      <c r="UB215" s="33"/>
      <c r="UC215" s="33"/>
      <c r="UD215" s="33"/>
      <c r="UE215" s="33"/>
      <c r="UF215" s="33"/>
      <c r="UG215" s="33"/>
      <c r="UH215" s="33"/>
      <c r="UI215" s="33"/>
      <c r="UJ215" s="33"/>
      <c r="UK215" s="33"/>
      <c r="UL215" s="33"/>
      <c r="UM215" s="33"/>
      <c r="UN215" s="33"/>
      <c r="UO215" s="33"/>
      <c r="UP215" s="33"/>
      <c r="UQ215" s="33"/>
      <c r="UR215" s="33"/>
      <c r="US215" s="33"/>
      <c r="UT215" s="33"/>
      <c r="UU215" s="33"/>
      <c r="UV215" s="33"/>
      <c r="UW215" s="33"/>
      <c r="UX215" s="33"/>
      <c r="UY215" s="33"/>
      <c r="UZ215" s="33"/>
      <c r="VA215" s="33"/>
      <c r="VB215" s="33"/>
      <c r="VC215" s="33"/>
      <c r="VD215" s="33"/>
      <c r="VE215" s="33"/>
      <c r="VF215" s="33"/>
      <c r="VG215" s="33"/>
      <c r="VH215" s="33"/>
      <c r="VI215" s="33"/>
      <c r="VJ215" s="33"/>
      <c r="VK215" s="33"/>
      <c r="VL215" s="33"/>
      <c r="VM215" s="33"/>
      <c r="VN215" s="33"/>
      <c r="VO215" s="33"/>
      <c r="VP215" s="33"/>
      <c r="VQ215" s="33"/>
      <c r="VR215" s="33"/>
      <c r="VS215" s="33"/>
      <c r="VT215" s="33"/>
      <c r="VU215" s="33"/>
      <c r="VV215" s="33"/>
      <c r="VW215" s="33"/>
      <c r="VX215" s="33"/>
      <c r="VY215" s="33"/>
      <c r="VZ215" s="33"/>
      <c r="WA215" s="33"/>
      <c r="WB215" s="33"/>
      <c r="WC215" s="33"/>
      <c r="WD215" s="33"/>
      <c r="WE215" s="33"/>
      <c r="WF215" s="33"/>
      <c r="WG215" s="33"/>
      <c r="WH215" s="33"/>
      <c r="WI215" s="33"/>
      <c r="WJ215" s="33"/>
      <c r="WK215" s="33"/>
      <c r="WL215" s="33"/>
      <c r="WM215" s="33"/>
      <c r="WN215" s="33"/>
      <c r="WO215" s="33"/>
      <c r="WP215" s="33"/>
      <c r="WQ215" s="33"/>
      <c r="WR215" s="33"/>
      <c r="WS215" s="33"/>
      <c r="WT215" s="33"/>
      <c r="WU215" s="33"/>
      <c r="WV215" s="33"/>
      <c r="WW215" s="33"/>
      <c r="WX215" s="33"/>
      <c r="WY215" s="33"/>
      <c r="WZ215" s="33"/>
      <c r="XA215" s="33"/>
      <c r="XB215" s="33"/>
      <c r="XC215" s="33"/>
      <c r="XD215" s="33"/>
      <c r="XE215" s="33"/>
      <c r="XF215" s="33"/>
      <c r="XG215" s="33"/>
      <c r="XH215" s="33"/>
      <c r="XI215" s="33"/>
      <c r="XJ215" s="33"/>
      <c r="XK215" s="33"/>
      <c r="XL215" s="33"/>
      <c r="XM215" s="33"/>
      <c r="XN215" s="33"/>
      <c r="XO215" s="33"/>
      <c r="XP215" s="33"/>
      <c r="XQ215" s="33"/>
      <c r="XR215" s="33"/>
      <c r="XS215" s="33"/>
      <c r="XT215" s="33"/>
      <c r="XU215" s="33"/>
      <c r="XV215" s="33"/>
      <c r="XW215" s="33"/>
      <c r="XX215" s="33"/>
      <c r="XY215" s="33"/>
      <c r="XZ215" s="33"/>
      <c r="YA215" s="33"/>
      <c r="YB215" s="33"/>
      <c r="YC215" s="33"/>
      <c r="YD215" s="33"/>
      <c r="YE215" s="33"/>
      <c r="YF215" s="33"/>
      <c r="YG215" s="33"/>
      <c r="YH215" s="33"/>
      <c r="YI215" s="33"/>
      <c r="YJ215" s="33"/>
      <c r="YK215" s="33"/>
      <c r="YL215" s="33"/>
      <c r="YM215" s="33"/>
      <c r="YN215" s="33"/>
      <c r="YO215" s="33"/>
      <c r="YP215" s="33"/>
      <c r="YQ215" s="33"/>
      <c r="YR215" s="33"/>
      <c r="YS215" s="33"/>
      <c r="YT215" s="33"/>
      <c r="YU215" s="33"/>
      <c r="YV215" s="33"/>
      <c r="YW215" s="33"/>
      <c r="YX215" s="33"/>
      <c r="YY215" s="33"/>
      <c r="YZ215" s="33"/>
      <c r="ZA215" s="33"/>
      <c r="ZB215" s="33"/>
      <c r="ZC215" s="33"/>
      <c r="ZD215" s="33"/>
      <c r="ZE215" s="33"/>
      <c r="ZF215" s="33"/>
      <c r="ZG215" s="33"/>
      <c r="ZH215" s="33"/>
      <c r="ZI215" s="33"/>
      <c r="ZJ215" s="33"/>
      <c r="ZK215" s="33"/>
      <c r="ZL215" s="33"/>
      <c r="ZM215" s="33"/>
      <c r="ZN215" s="33"/>
      <c r="ZO215" s="33"/>
      <c r="ZP215" s="33"/>
      <c r="ZQ215" s="33"/>
      <c r="ZR215" s="33"/>
      <c r="ZS215" s="33"/>
      <c r="ZT215" s="33"/>
      <c r="ZU215" s="33"/>
      <c r="ZV215" s="33"/>
      <c r="ZW215" s="33"/>
      <c r="ZX215" s="33"/>
      <c r="ZY215" s="33"/>
      <c r="ZZ215" s="33"/>
      <c r="AAA215" s="33"/>
      <c r="AAB215" s="33"/>
      <c r="AAC215" s="33"/>
      <c r="AAD215" s="33"/>
      <c r="AAE215" s="33"/>
      <c r="AAF215" s="33"/>
      <c r="AAG215" s="33"/>
      <c r="AAH215" s="33"/>
      <c r="AAI215" s="33"/>
      <c r="AAJ215" s="33"/>
      <c r="AAK215" s="33"/>
      <c r="AAL215" s="33"/>
      <c r="AAM215" s="33"/>
      <c r="AAN215" s="33"/>
      <c r="AAO215" s="33"/>
      <c r="AAP215" s="33"/>
      <c r="AAQ215" s="33"/>
      <c r="AAR215" s="33"/>
      <c r="AAS215" s="33"/>
      <c r="AAT215" s="33"/>
      <c r="AAU215" s="33"/>
      <c r="AAV215" s="33"/>
      <c r="AAW215" s="33"/>
      <c r="AAX215" s="33"/>
      <c r="AAY215" s="33"/>
      <c r="AAZ215" s="33"/>
      <c r="ABA215" s="33"/>
      <c r="ABB215" s="33"/>
      <c r="ABC215" s="33"/>
      <c r="ABD215" s="33"/>
      <c r="ABE215" s="33"/>
      <c r="ABF215" s="33"/>
      <c r="ABG215" s="33"/>
      <c r="ABH215" s="33"/>
      <c r="ABI215" s="33"/>
      <c r="ABJ215" s="33"/>
      <c r="ABK215" s="33"/>
      <c r="ABL215" s="33"/>
      <c r="ABM215" s="33"/>
      <c r="ABN215" s="33"/>
      <c r="ABO215" s="33"/>
      <c r="ABP215" s="33"/>
      <c r="ABQ215" s="33"/>
      <c r="ABR215" s="33"/>
      <c r="ABS215" s="33"/>
      <c r="ABT215" s="33"/>
      <c r="ABU215" s="33"/>
      <c r="ABV215" s="33"/>
      <c r="ABW215" s="33"/>
      <c r="ABX215" s="33"/>
      <c r="ABY215" s="33"/>
      <c r="ABZ215" s="33"/>
      <c r="ACA215" s="33"/>
      <c r="ACB215" s="33"/>
      <c r="ACC215" s="33"/>
      <c r="ACD215" s="33"/>
      <c r="ACE215" s="33"/>
      <c r="ACF215" s="33"/>
      <c r="ACG215" s="33"/>
      <c r="ACH215" s="33"/>
      <c r="ACI215" s="33"/>
      <c r="ACJ215" s="33"/>
      <c r="ACK215" s="33"/>
      <c r="ACL215" s="33"/>
      <c r="ACM215" s="33"/>
      <c r="ACN215" s="33"/>
      <c r="ACO215" s="33"/>
      <c r="ACP215" s="33"/>
      <c r="ACQ215" s="33"/>
      <c r="ACR215" s="33"/>
      <c r="ACS215" s="33"/>
      <c r="ACT215" s="33"/>
      <c r="ACU215" s="33"/>
      <c r="ACV215" s="33"/>
      <c r="ACW215" s="33"/>
      <c r="ACX215" s="33"/>
      <c r="ACY215" s="33"/>
      <c r="ACZ215" s="33"/>
      <c r="ADA215" s="33"/>
      <c r="ADB215" s="33"/>
      <c r="ADC215" s="33"/>
      <c r="ADD215" s="33"/>
      <c r="ADE215" s="33"/>
      <c r="ADF215" s="33"/>
      <c r="ADG215" s="33"/>
      <c r="ADH215" s="33"/>
      <c r="ADI215" s="33"/>
      <c r="ADJ215" s="33"/>
      <c r="ADK215" s="33"/>
      <c r="ADL215" s="33"/>
      <c r="ADM215" s="33"/>
      <c r="ADN215" s="33"/>
      <c r="ADO215" s="33"/>
      <c r="ADP215" s="33"/>
      <c r="ADQ215" s="33"/>
      <c r="ADR215" s="33"/>
      <c r="ADS215" s="33"/>
      <c r="ADT215" s="33"/>
      <c r="ADU215" s="33"/>
      <c r="ADV215" s="33"/>
      <c r="ADW215" s="33"/>
      <c r="ADX215" s="33"/>
      <c r="ADY215" s="33"/>
      <c r="ADZ215" s="33"/>
      <c r="AEA215" s="33"/>
      <c r="AEB215" s="33"/>
      <c r="AEC215" s="33"/>
      <c r="AED215" s="33"/>
      <c r="AEE215" s="33"/>
      <c r="AEF215" s="33"/>
      <c r="AEG215" s="33"/>
      <c r="AEH215" s="33"/>
      <c r="AEI215" s="33"/>
      <c r="AEJ215" s="33"/>
      <c r="AEK215" s="33"/>
      <c r="AEL215" s="33"/>
      <c r="AEM215" s="33"/>
      <c r="AEN215" s="33"/>
      <c r="AEO215" s="33"/>
      <c r="AEP215" s="33"/>
      <c r="AEQ215" s="33"/>
      <c r="AER215" s="33"/>
      <c r="AES215" s="33"/>
      <c r="AET215" s="33"/>
      <c r="AEU215" s="33"/>
      <c r="AEV215" s="33"/>
      <c r="AEW215" s="33"/>
      <c r="AEX215" s="33"/>
      <c r="AEY215" s="33"/>
      <c r="AEZ215" s="33"/>
      <c r="AFA215" s="33"/>
      <c r="AFB215" s="33"/>
      <c r="AFC215" s="33"/>
      <c r="AFD215" s="33"/>
      <c r="AFE215" s="33"/>
      <c r="AFF215" s="33"/>
      <c r="AFG215" s="33"/>
      <c r="AFH215" s="33"/>
      <c r="AFI215" s="33"/>
      <c r="AFJ215" s="33"/>
      <c r="AFK215" s="33"/>
      <c r="AFL215" s="33"/>
      <c r="AFM215" s="33"/>
      <c r="AFN215" s="33"/>
      <c r="AFO215" s="33"/>
      <c r="AFP215" s="33"/>
      <c r="AFQ215" s="33"/>
      <c r="AFR215" s="33"/>
      <c r="AFS215" s="33"/>
      <c r="AFT215" s="33"/>
      <c r="AFU215" s="33"/>
      <c r="AFV215" s="33"/>
      <c r="AFW215" s="33"/>
      <c r="AFX215" s="33"/>
      <c r="AFY215" s="33"/>
      <c r="AFZ215" s="33"/>
      <c r="AGA215" s="33"/>
      <c r="AGB215" s="33"/>
      <c r="AGC215" s="33"/>
      <c r="AGD215" s="33"/>
      <c r="AGE215" s="33"/>
      <c r="AGF215" s="33"/>
      <c r="AGG215" s="33"/>
      <c r="AGH215" s="33"/>
      <c r="AGI215" s="33"/>
      <c r="AGJ215" s="33"/>
      <c r="AGK215" s="33"/>
      <c r="AGL215" s="33"/>
      <c r="AGM215" s="33"/>
      <c r="AGN215" s="33"/>
      <c r="AGO215" s="33"/>
      <c r="AGP215" s="33"/>
      <c r="AGQ215" s="33"/>
      <c r="AGR215" s="33"/>
      <c r="AGS215" s="33"/>
      <c r="AGT215" s="33"/>
      <c r="AGU215" s="33"/>
      <c r="AGV215" s="33"/>
      <c r="AGW215" s="33"/>
      <c r="AGX215" s="33"/>
      <c r="AGY215" s="33"/>
      <c r="AGZ215" s="33"/>
      <c r="AHA215" s="33"/>
      <c r="AHB215" s="33"/>
      <c r="AHC215" s="33"/>
      <c r="AHD215" s="33"/>
      <c r="AHE215" s="33"/>
      <c r="AHF215" s="33"/>
      <c r="AHG215" s="33"/>
      <c r="AHH215" s="33"/>
      <c r="AHI215" s="33"/>
      <c r="AHJ215" s="33"/>
      <c r="AHK215" s="33"/>
      <c r="AHL215" s="33"/>
      <c r="AHM215" s="33"/>
      <c r="AHN215" s="33"/>
      <c r="AHO215" s="33"/>
      <c r="AHP215" s="33"/>
      <c r="AHQ215" s="33"/>
      <c r="AHR215" s="33"/>
      <c r="AHS215" s="33"/>
      <c r="AHT215" s="33"/>
      <c r="AHU215" s="33"/>
      <c r="AHV215" s="33"/>
      <c r="AHW215" s="33"/>
      <c r="AHX215" s="33"/>
      <c r="AHY215" s="33"/>
      <c r="AHZ215" s="33"/>
      <c r="AIA215" s="33"/>
      <c r="AIB215" s="33"/>
      <c r="AIC215" s="33"/>
      <c r="AID215" s="33"/>
      <c r="AIE215" s="33"/>
      <c r="AIF215" s="33"/>
      <c r="AIG215" s="33"/>
      <c r="AIH215" s="33"/>
      <c r="AII215" s="33"/>
      <c r="AIJ215" s="33"/>
      <c r="AIK215" s="33"/>
      <c r="AIL215" s="33"/>
      <c r="AIM215" s="33"/>
      <c r="AIN215" s="33"/>
      <c r="AIO215" s="33"/>
      <c r="AIP215" s="33"/>
      <c r="AIQ215" s="33"/>
      <c r="AIR215" s="33"/>
      <c r="AIS215" s="33"/>
      <c r="AIT215" s="33"/>
      <c r="AIU215" s="33"/>
      <c r="AIV215" s="33"/>
      <c r="AIW215" s="33"/>
      <c r="AIX215" s="33"/>
      <c r="AIY215" s="33"/>
      <c r="AIZ215" s="33"/>
      <c r="AJA215" s="33"/>
      <c r="AJB215" s="33"/>
      <c r="AJC215" s="33"/>
      <c r="AJD215" s="33"/>
      <c r="AJE215" s="33"/>
      <c r="AJF215" s="33"/>
      <c r="AJG215" s="33"/>
      <c r="AJH215" s="33"/>
      <c r="AJI215" s="33"/>
      <c r="AJJ215" s="33"/>
      <c r="AJK215" s="33"/>
      <c r="AJL215" s="33"/>
      <c r="AJM215" s="33"/>
      <c r="AJN215" s="33"/>
      <c r="AJO215" s="33"/>
      <c r="AJP215" s="33"/>
      <c r="AJQ215" s="33"/>
      <c r="AJR215" s="33"/>
      <c r="AJS215" s="33"/>
      <c r="AJT215" s="33"/>
      <c r="AJU215" s="33"/>
      <c r="AJV215" s="33"/>
      <c r="AJW215" s="33"/>
      <c r="AJX215" s="33"/>
      <c r="AJY215" s="33"/>
      <c r="AJZ215" s="33"/>
      <c r="AKA215" s="33"/>
      <c r="AKB215" s="33"/>
      <c r="AKC215" s="33"/>
      <c r="AKD215" s="33"/>
      <c r="AKE215" s="33"/>
      <c r="AKF215" s="33"/>
      <c r="AKG215" s="33"/>
      <c r="AKH215" s="33"/>
      <c r="AKI215" s="33"/>
      <c r="AKJ215" s="33"/>
      <c r="AKK215" s="33"/>
      <c r="AKL215" s="33"/>
      <c r="AKM215" s="33"/>
      <c r="AKN215" s="33"/>
      <c r="AKO215" s="33"/>
      <c r="AKP215" s="33"/>
      <c r="AKQ215" s="33"/>
      <c r="AKR215" s="33"/>
      <c r="AKS215" s="33"/>
      <c r="AKT215" s="33"/>
      <c r="AKU215" s="33"/>
      <c r="AKV215" s="33"/>
      <c r="AKW215" s="33"/>
      <c r="AKX215" s="33"/>
      <c r="AKY215" s="33"/>
      <c r="AKZ215" s="33"/>
      <c r="ALA215" s="33"/>
      <c r="ALB215" s="33"/>
      <c r="ALC215" s="33"/>
      <c r="ALD215" s="33"/>
      <c r="ALE215" s="33"/>
      <c r="ALF215" s="33"/>
      <c r="ALG215" s="33"/>
      <c r="ALH215" s="33"/>
      <c r="ALI215" s="33"/>
      <c r="ALJ215" s="33"/>
      <c r="ALK215" s="33"/>
      <c r="ALL215" s="33"/>
      <c r="ALM215" s="33"/>
      <c r="ALN215" s="33"/>
      <c r="ALO215" s="33"/>
      <c r="ALP215" s="33"/>
      <c r="ALQ215" s="33"/>
      <c r="ALR215" s="33"/>
      <c r="ALS215" s="33"/>
      <c r="ALT215" s="33"/>
      <c r="ALU215" s="33"/>
      <c r="ALV215" s="33"/>
      <c r="ALW215" s="33"/>
      <c r="ALX215" s="33"/>
      <c r="ALY215" s="33"/>
      <c r="ALZ215" s="33"/>
      <c r="AMA215" s="33"/>
      <c r="AMB215" s="33"/>
      <c r="AMC215" s="33"/>
      <c r="AMD215" s="33"/>
      <c r="AME215" s="33"/>
      <c r="AMF215" s="33"/>
      <c r="AMG215" s="33"/>
      <c r="AMH215" s="33"/>
      <c r="AMI215" s="33"/>
      <c r="AMJ215" s="33"/>
      <c r="AMK215" s="33"/>
      <c r="AML215" s="33"/>
      <c r="AMM215" s="33"/>
      <c r="AMN215" s="33"/>
      <c r="AMO215" s="33"/>
      <c r="AMP215" s="33"/>
      <c r="AMQ215" s="33"/>
      <c r="AMR215" s="33"/>
      <c r="AMS215" s="33"/>
      <c r="AMT215" s="33"/>
      <c r="AMU215" s="33"/>
      <c r="AMV215" s="33"/>
      <c r="AMW215" s="33"/>
      <c r="AMX215" s="33"/>
      <c r="AMY215" s="33"/>
      <c r="AMZ215" s="33"/>
      <c r="ANA215" s="33"/>
      <c r="ANB215" s="33"/>
      <c r="ANC215" s="33"/>
      <c r="AND215" s="33"/>
      <c r="ANE215" s="33"/>
      <c r="ANF215" s="33"/>
      <c r="ANG215" s="33"/>
      <c r="ANH215" s="33"/>
      <c r="ANI215" s="33"/>
      <c r="ANJ215" s="33"/>
      <c r="ANK215" s="33"/>
      <c r="ANL215" s="33"/>
      <c r="ANM215" s="33"/>
      <c r="ANN215" s="33"/>
      <c r="ANO215" s="33"/>
      <c r="ANP215" s="33"/>
      <c r="ANQ215" s="33"/>
      <c r="ANR215" s="33"/>
      <c r="ANS215" s="33"/>
      <c r="ANT215" s="33"/>
      <c r="ANU215" s="33"/>
      <c r="ANV215" s="33"/>
      <c r="ANW215" s="33"/>
      <c r="ANX215" s="33"/>
      <c r="ANY215" s="33"/>
      <c r="ANZ215" s="33"/>
      <c r="AOA215" s="33"/>
      <c r="AOB215" s="33"/>
      <c r="AOC215" s="33"/>
      <c r="AOD215" s="33"/>
      <c r="AOE215" s="33"/>
      <c r="AOF215" s="33"/>
      <c r="AOG215" s="33"/>
      <c r="AOH215" s="33"/>
      <c r="AOI215" s="33"/>
      <c r="AOJ215" s="33"/>
      <c r="AOK215" s="33"/>
      <c r="AOL215" s="33"/>
      <c r="AOM215" s="33"/>
      <c r="AON215" s="33"/>
      <c r="AOO215" s="33"/>
      <c r="AOP215" s="33"/>
      <c r="AOQ215" s="33"/>
      <c r="AOR215" s="33"/>
      <c r="AOS215" s="33"/>
      <c r="AOT215" s="33"/>
      <c r="AOU215" s="33"/>
      <c r="AOV215" s="33"/>
      <c r="AOW215" s="33"/>
      <c r="AOX215" s="33"/>
      <c r="AOY215" s="33"/>
      <c r="AOZ215" s="33"/>
      <c r="APA215" s="33"/>
      <c r="APB215" s="33"/>
      <c r="APC215" s="33"/>
      <c r="APD215" s="33"/>
      <c r="APE215" s="33"/>
      <c r="APF215" s="33"/>
      <c r="APG215" s="33"/>
      <c r="APH215" s="33"/>
      <c r="API215" s="33"/>
      <c r="APJ215" s="33"/>
      <c r="APK215" s="33"/>
      <c r="APL215" s="33"/>
      <c r="APM215" s="33"/>
      <c r="APN215" s="33"/>
      <c r="APO215" s="33"/>
      <c r="APP215" s="33"/>
      <c r="APQ215" s="33"/>
      <c r="APR215" s="33"/>
      <c r="APS215" s="33"/>
      <c r="APT215" s="33"/>
      <c r="APU215" s="33"/>
      <c r="APV215" s="33"/>
      <c r="APW215" s="33"/>
      <c r="APX215" s="33"/>
      <c r="APY215" s="33"/>
      <c r="APZ215" s="33"/>
      <c r="AQA215" s="33"/>
      <c r="AQB215" s="33"/>
      <c r="AQC215" s="33"/>
      <c r="AQD215" s="33"/>
      <c r="AQE215" s="33"/>
      <c r="AQF215" s="33"/>
      <c r="AQG215" s="33"/>
      <c r="AQH215" s="33"/>
      <c r="AQI215" s="33"/>
      <c r="AQJ215" s="33"/>
      <c r="AQK215" s="33"/>
      <c r="AQL215" s="33"/>
      <c r="AQM215" s="33"/>
      <c r="AQN215" s="33"/>
      <c r="AQO215" s="33"/>
      <c r="AQP215" s="33"/>
      <c r="AQQ215" s="33"/>
      <c r="AQR215" s="33"/>
      <c r="AQS215" s="33"/>
      <c r="AQT215" s="33"/>
      <c r="AQU215" s="33"/>
      <c r="AQV215" s="33"/>
      <c r="AQW215" s="33"/>
      <c r="AQX215" s="33"/>
      <c r="AQY215" s="33"/>
      <c r="AQZ215" s="33"/>
      <c r="ARA215" s="33"/>
      <c r="ARB215" s="33"/>
      <c r="ARC215" s="33"/>
      <c r="ARD215" s="33"/>
      <c r="ARE215" s="33"/>
      <c r="ARF215" s="33"/>
      <c r="ARG215" s="33"/>
      <c r="ARH215" s="33"/>
      <c r="ARI215" s="33"/>
      <c r="ARJ215" s="33"/>
      <c r="ARK215" s="33"/>
      <c r="ARL215" s="33"/>
      <c r="ARM215" s="33"/>
      <c r="ARN215" s="33"/>
      <c r="ARO215" s="33"/>
      <c r="ARP215" s="33"/>
      <c r="ARQ215" s="33"/>
      <c r="ARR215" s="33"/>
      <c r="ARS215" s="33"/>
      <c r="ART215" s="33"/>
      <c r="ARU215" s="33"/>
      <c r="ARV215" s="33"/>
      <c r="ARW215" s="33"/>
      <c r="ARX215" s="33"/>
      <c r="ARY215" s="33"/>
      <c r="ARZ215" s="33"/>
      <c r="ASA215" s="33"/>
      <c r="ASB215" s="33"/>
      <c r="ASC215" s="33"/>
      <c r="ASD215" s="33"/>
      <c r="ASE215" s="33"/>
      <c r="ASF215" s="33"/>
      <c r="ASG215" s="33"/>
      <c r="ASH215" s="33"/>
      <c r="ASI215" s="33"/>
      <c r="ASJ215" s="33"/>
      <c r="ASK215" s="33"/>
      <c r="ASL215" s="33"/>
      <c r="ASM215" s="33"/>
      <c r="ASN215" s="33"/>
      <c r="ASO215" s="33"/>
      <c r="ASP215" s="33"/>
      <c r="ASQ215" s="33"/>
      <c r="ASR215" s="33"/>
      <c r="ASS215" s="33"/>
      <c r="AST215" s="33"/>
      <c r="ASU215" s="33"/>
      <c r="ASV215" s="33"/>
      <c r="ASW215" s="33"/>
      <c r="ASX215" s="33"/>
      <c r="ASY215" s="33"/>
      <c r="ASZ215" s="33"/>
      <c r="ATA215" s="33"/>
      <c r="ATB215" s="33"/>
      <c r="ATC215" s="33"/>
      <c r="ATD215" s="33"/>
      <c r="ATE215" s="33"/>
      <c r="ATF215" s="33"/>
      <c r="ATG215" s="33"/>
    </row>
    <row r="216" spans="1:1203" ht="47.25" x14ac:dyDescent="0.25">
      <c r="A216" s="34">
        <v>214</v>
      </c>
      <c r="B216" s="38" t="s">
        <v>9</v>
      </c>
      <c r="C216" s="6">
        <v>36501</v>
      </c>
      <c r="D216" s="3" t="s">
        <v>1095</v>
      </c>
      <c r="E216" s="42" t="s">
        <v>1096</v>
      </c>
      <c r="F216" s="17" t="s">
        <v>1097</v>
      </c>
      <c r="G216" s="4" t="s">
        <v>188</v>
      </c>
      <c r="H216" s="5" t="s">
        <v>34</v>
      </c>
      <c r="I216" s="6" t="s">
        <v>1098</v>
      </c>
      <c r="J216" s="4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  <c r="QR216" s="33"/>
      <c r="QS216" s="33"/>
      <c r="QT216" s="33"/>
      <c r="QU216" s="33"/>
      <c r="QV216" s="33"/>
      <c r="QW216" s="33"/>
      <c r="QX216" s="33"/>
      <c r="QY216" s="33"/>
      <c r="QZ216" s="33"/>
      <c r="RA216" s="33"/>
      <c r="RB216" s="33"/>
      <c r="RC216" s="33"/>
      <c r="RD216" s="33"/>
      <c r="RE216" s="33"/>
      <c r="RF216" s="33"/>
      <c r="RG216" s="33"/>
      <c r="RH216" s="33"/>
      <c r="RI216" s="33"/>
      <c r="RJ216" s="33"/>
      <c r="RK216" s="33"/>
      <c r="RL216" s="33"/>
      <c r="RM216" s="33"/>
      <c r="RN216" s="33"/>
      <c r="RO216" s="33"/>
      <c r="RP216" s="33"/>
      <c r="RQ216" s="33"/>
      <c r="RR216" s="33"/>
      <c r="RS216" s="33"/>
      <c r="RT216" s="33"/>
      <c r="RU216" s="33"/>
      <c r="RV216" s="33"/>
      <c r="RW216" s="33"/>
      <c r="RX216" s="33"/>
      <c r="RY216" s="33"/>
      <c r="RZ216" s="33"/>
      <c r="SA216" s="33"/>
      <c r="SB216" s="33"/>
      <c r="SC216" s="33"/>
      <c r="SD216" s="33"/>
      <c r="SE216" s="33"/>
      <c r="SF216" s="33"/>
      <c r="SG216" s="33"/>
      <c r="SH216" s="33"/>
      <c r="SI216" s="33"/>
      <c r="SJ216" s="33"/>
      <c r="SK216" s="33"/>
      <c r="SL216" s="33"/>
      <c r="SM216" s="33"/>
      <c r="SN216" s="33"/>
      <c r="SO216" s="33"/>
      <c r="SP216" s="33"/>
      <c r="SQ216" s="33"/>
      <c r="SR216" s="33"/>
      <c r="SS216" s="33"/>
      <c r="ST216" s="33"/>
      <c r="SU216" s="33"/>
      <c r="SV216" s="33"/>
      <c r="SW216" s="33"/>
      <c r="SX216" s="33"/>
      <c r="SY216" s="33"/>
      <c r="SZ216" s="33"/>
      <c r="TA216" s="33"/>
      <c r="TB216" s="33"/>
      <c r="TC216" s="33"/>
      <c r="TD216" s="33"/>
      <c r="TE216" s="33"/>
      <c r="TF216" s="33"/>
      <c r="TG216" s="33"/>
      <c r="TH216" s="33"/>
      <c r="TI216" s="33"/>
      <c r="TJ216" s="33"/>
      <c r="TK216" s="33"/>
      <c r="TL216" s="33"/>
      <c r="TM216" s="33"/>
      <c r="TN216" s="33"/>
      <c r="TO216" s="33"/>
      <c r="TP216" s="33"/>
      <c r="TQ216" s="33"/>
      <c r="TR216" s="33"/>
      <c r="TS216" s="33"/>
      <c r="TT216" s="33"/>
      <c r="TU216" s="33"/>
      <c r="TV216" s="33"/>
      <c r="TW216" s="33"/>
      <c r="TX216" s="33"/>
      <c r="TY216" s="33"/>
      <c r="TZ216" s="33"/>
      <c r="UA216" s="33"/>
      <c r="UB216" s="33"/>
      <c r="UC216" s="33"/>
      <c r="UD216" s="33"/>
      <c r="UE216" s="33"/>
      <c r="UF216" s="33"/>
      <c r="UG216" s="33"/>
      <c r="UH216" s="33"/>
      <c r="UI216" s="33"/>
      <c r="UJ216" s="33"/>
      <c r="UK216" s="33"/>
      <c r="UL216" s="33"/>
      <c r="UM216" s="33"/>
      <c r="UN216" s="33"/>
      <c r="UO216" s="33"/>
      <c r="UP216" s="33"/>
      <c r="UQ216" s="33"/>
      <c r="UR216" s="33"/>
      <c r="US216" s="33"/>
      <c r="UT216" s="33"/>
      <c r="UU216" s="33"/>
      <c r="UV216" s="33"/>
      <c r="UW216" s="33"/>
      <c r="UX216" s="33"/>
      <c r="UY216" s="33"/>
      <c r="UZ216" s="33"/>
      <c r="VA216" s="33"/>
      <c r="VB216" s="33"/>
      <c r="VC216" s="33"/>
      <c r="VD216" s="33"/>
      <c r="VE216" s="33"/>
      <c r="VF216" s="33"/>
      <c r="VG216" s="33"/>
      <c r="VH216" s="33"/>
      <c r="VI216" s="33"/>
      <c r="VJ216" s="33"/>
      <c r="VK216" s="33"/>
      <c r="VL216" s="33"/>
      <c r="VM216" s="33"/>
      <c r="VN216" s="33"/>
      <c r="VO216" s="33"/>
      <c r="VP216" s="33"/>
      <c r="VQ216" s="33"/>
      <c r="VR216" s="33"/>
      <c r="VS216" s="33"/>
      <c r="VT216" s="33"/>
      <c r="VU216" s="33"/>
      <c r="VV216" s="33"/>
      <c r="VW216" s="33"/>
      <c r="VX216" s="33"/>
      <c r="VY216" s="33"/>
      <c r="VZ216" s="33"/>
      <c r="WA216" s="33"/>
      <c r="WB216" s="33"/>
      <c r="WC216" s="33"/>
      <c r="WD216" s="33"/>
      <c r="WE216" s="33"/>
      <c r="WF216" s="33"/>
      <c r="WG216" s="33"/>
      <c r="WH216" s="33"/>
      <c r="WI216" s="33"/>
      <c r="WJ216" s="33"/>
      <c r="WK216" s="33"/>
      <c r="WL216" s="33"/>
      <c r="WM216" s="33"/>
      <c r="WN216" s="33"/>
      <c r="WO216" s="33"/>
      <c r="WP216" s="33"/>
      <c r="WQ216" s="33"/>
      <c r="WR216" s="33"/>
      <c r="WS216" s="33"/>
      <c r="WT216" s="33"/>
      <c r="WU216" s="33"/>
      <c r="WV216" s="33"/>
      <c r="WW216" s="33"/>
      <c r="WX216" s="33"/>
      <c r="WY216" s="33"/>
      <c r="WZ216" s="33"/>
      <c r="XA216" s="33"/>
      <c r="XB216" s="33"/>
      <c r="XC216" s="33"/>
      <c r="XD216" s="33"/>
      <c r="XE216" s="33"/>
      <c r="XF216" s="33"/>
      <c r="XG216" s="33"/>
      <c r="XH216" s="33"/>
      <c r="XI216" s="33"/>
      <c r="XJ216" s="33"/>
      <c r="XK216" s="33"/>
      <c r="XL216" s="33"/>
      <c r="XM216" s="33"/>
      <c r="XN216" s="33"/>
      <c r="XO216" s="33"/>
      <c r="XP216" s="33"/>
      <c r="XQ216" s="33"/>
      <c r="XR216" s="33"/>
      <c r="XS216" s="33"/>
      <c r="XT216" s="33"/>
      <c r="XU216" s="33"/>
      <c r="XV216" s="33"/>
      <c r="XW216" s="33"/>
      <c r="XX216" s="33"/>
      <c r="XY216" s="33"/>
      <c r="XZ216" s="33"/>
      <c r="YA216" s="33"/>
      <c r="YB216" s="33"/>
      <c r="YC216" s="33"/>
      <c r="YD216" s="33"/>
      <c r="YE216" s="33"/>
      <c r="YF216" s="33"/>
      <c r="YG216" s="33"/>
      <c r="YH216" s="33"/>
      <c r="YI216" s="33"/>
      <c r="YJ216" s="33"/>
      <c r="YK216" s="33"/>
      <c r="YL216" s="33"/>
      <c r="YM216" s="33"/>
      <c r="YN216" s="33"/>
      <c r="YO216" s="33"/>
      <c r="YP216" s="33"/>
      <c r="YQ216" s="33"/>
      <c r="YR216" s="33"/>
      <c r="YS216" s="33"/>
      <c r="YT216" s="33"/>
      <c r="YU216" s="33"/>
      <c r="YV216" s="33"/>
      <c r="YW216" s="33"/>
      <c r="YX216" s="33"/>
      <c r="YY216" s="33"/>
      <c r="YZ216" s="33"/>
      <c r="ZA216" s="33"/>
      <c r="ZB216" s="33"/>
      <c r="ZC216" s="33"/>
      <c r="ZD216" s="33"/>
      <c r="ZE216" s="33"/>
      <c r="ZF216" s="33"/>
      <c r="ZG216" s="33"/>
      <c r="ZH216" s="33"/>
      <c r="ZI216" s="33"/>
      <c r="ZJ216" s="33"/>
      <c r="ZK216" s="33"/>
      <c r="ZL216" s="33"/>
      <c r="ZM216" s="33"/>
      <c r="ZN216" s="33"/>
      <c r="ZO216" s="33"/>
      <c r="ZP216" s="33"/>
      <c r="ZQ216" s="33"/>
      <c r="ZR216" s="33"/>
      <c r="ZS216" s="33"/>
      <c r="ZT216" s="33"/>
      <c r="ZU216" s="33"/>
      <c r="ZV216" s="33"/>
      <c r="ZW216" s="33"/>
      <c r="ZX216" s="33"/>
      <c r="ZY216" s="33"/>
      <c r="ZZ216" s="33"/>
      <c r="AAA216" s="33"/>
      <c r="AAB216" s="33"/>
      <c r="AAC216" s="33"/>
      <c r="AAD216" s="33"/>
      <c r="AAE216" s="33"/>
      <c r="AAF216" s="33"/>
      <c r="AAG216" s="33"/>
      <c r="AAH216" s="33"/>
      <c r="AAI216" s="33"/>
      <c r="AAJ216" s="33"/>
      <c r="AAK216" s="33"/>
      <c r="AAL216" s="33"/>
      <c r="AAM216" s="33"/>
      <c r="AAN216" s="33"/>
      <c r="AAO216" s="33"/>
      <c r="AAP216" s="33"/>
      <c r="AAQ216" s="33"/>
      <c r="AAR216" s="33"/>
      <c r="AAS216" s="33"/>
      <c r="AAT216" s="33"/>
      <c r="AAU216" s="33"/>
      <c r="AAV216" s="33"/>
      <c r="AAW216" s="33"/>
      <c r="AAX216" s="33"/>
      <c r="AAY216" s="33"/>
      <c r="AAZ216" s="33"/>
      <c r="ABA216" s="33"/>
      <c r="ABB216" s="33"/>
      <c r="ABC216" s="33"/>
      <c r="ABD216" s="33"/>
      <c r="ABE216" s="33"/>
      <c r="ABF216" s="33"/>
      <c r="ABG216" s="33"/>
      <c r="ABH216" s="33"/>
      <c r="ABI216" s="33"/>
      <c r="ABJ216" s="33"/>
      <c r="ABK216" s="33"/>
      <c r="ABL216" s="33"/>
      <c r="ABM216" s="33"/>
      <c r="ABN216" s="33"/>
      <c r="ABO216" s="33"/>
      <c r="ABP216" s="33"/>
      <c r="ABQ216" s="33"/>
      <c r="ABR216" s="33"/>
      <c r="ABS216" s="33"/>
      <c r="ABT216" s="33"/>
      <c r="ABU216" s="33"/>
      <c r="ABV216" s="33"/>
      <c r="ABW216" s="33"/>
      <c r="ABX216" s="33"/>
      <c r="ABY216" s="33"/>
      <c r="ABZ216" s="33"/>
      <c r="ACA216" s="33"/>
      <c r="ACB216" s="33"/>
      <c r="ACC216" s="33"/>
      <c r="ACD216" s="33"/>
      <c r="ACE216" s="33"/>
      <c r="ACF216" s="33"/>
      <c r="ACG216" s="33"/>
      <c r="ACH216" s="33"/>
      <c r="ACI216" s="33"/>
      <c r="ACJ216" s="33"/>
      <c r="ACK216" s="33"/>
      <c r="ACL216" s="33"/>
      <c r="ACM216" s="33"/>
      <c r="ACN216" s="33"/>
      <c r="ACO216" s="33"/>
      <c r="ACP216" s="33"/>
      <c r="ACQ216" s="33"/>
      <c r="ACR216" s="33"/>
      <c r="ACS216" s="33"/>
      <c r="ACT216" s="33"/>
      <c r="ACU216" s="33"/>
      <c r="ACV216" s="33"/>
      <c r="ACW216" s="33"/>
      <c r="ACX216" s="33"/>
      <c r="ACY216" s="33"/>
      <c r="ACZ216" s="33"/>
      <c r="ADA216" s="33"/>
      <c r="ADB216" s="33"/>
      <c r="ADC216" s="33"/>
      <c r="ADD216" s="33"/>
      <c r="ADE216" s="33"/>
      <c r="ADF216" s="33"/>
      <c r="ADG216" s="33"/>
      <c r="ADH216" s="33"/>
      <c r="ADI216" s="33"/>
      <c r="ADJ216" s="33"/>
      <c r="ADK216" s="33"/>
      <c r="ADL216" s="33"/>
      <c r="ADM216" s="33"/>
      <c r="ADN216" s="33"/>
      <c r="ADO216" s="33"/>
      <c r="ADP216" s="33"/>
      <c r="ADQ216" s="33"/>
      <c r="ADR216" s="33"/>
      <c r="ADS216" s="33"/>
      <c r="ADT216" s="33"/>
      <c r="ADU216" s="33"/>
      <c r="ADV216" s="33"/>
      <c r="ADW216" s="33"/>
      <c r="ADX216" s="33"/>
      <c r="ADY216" s="33"/>
      <c r="ADZ216" s="33"/>
      <c r="AEA216" s="33"/>
      <c r="AEB216" s="33"/>
      <c r="AEC216" s="33"/>
      <c r="AED216" s="33"/>
      <c r="AEE216" s="33"/>
      <c r="AEF216" s="33"/>
      <c r="AEG216" s="33"/>
      <c r="AEH216" s="33"/>
      <c r="AEI216" s="33"/>
      <c r="AEJ216" s="33"/>
      <c r="AEK216" s="33"/>
      <c r="AEL216" s="33"/>
      <c r="AEM216" s="33"/>
      <c r="AEN216" s="33"/>
      <c r="AEO216" s="33"/>
      <c r="AEP216" s="33"/>
      <c r="AEQ216" s="33"/>
      <c r="AER216" s="33"/>
      <c r="AES216" s="33"/>
      <c r="AET216" s="33"/>
      <c r="AEU216" s="33"/>
      <c r="AEV216" s="33"/>
      <c r="AEW216" s="33"/>
      <c r="AEX216" s="33"/>
      <c r="AEY216" s="33"/>
      <c r="AEZ216" s="33"/>
      <c r="AFA216" s="33"/>
      <c r="AFB216" s="33"/>
      <c r="AFC216" s="33"/>
      <c r="AFD216" s="33"/>
      <c r="AFE216" s="33"/>
      <c r="AFF216" s="33"/>
      <c r="AFG216" s="33"/>
      <c r="AFH216" s="33"/>
      <c r="AFI216" s="33"/>
      <c r="AFJ216" s="33"/>
      <c r="AFK216" s="33"/>
      <c r="AFL216" s="33"/>
      <c r="AFM216" s="33"/>
      <c r="AFN216" s="33"/>
      <c r="AFO216" s="33"/>
      <c r="AFP216" s="33"/>
      <c r="AFQ216" s="33"/>
      <c r="AFR216" s="33"/>
      <c r="AFS216" s="33"/>
      <c r="AFT216" s="33"/>
      <c r="AFU216" s="33"/>
      <c r="AFV216" s="33"/>
      <c r="AFW216" s="33"/>
      <c r="AFX216" s="33"/>
      <c r="AFY216" s="33"/>
      <c r="AFZ216" s="33"/>
      <c r="AGA216" s="33"/>
      <c r="AGB216" s="33"/>
      <c r="AGC216" s="33"/>
      <c r="AGD216" s="33"/>
      <c r="AGE216" s="33"/>
      <c r="AGF216" s="33"/>
      <c r="AGG216" s="33"/>
      <c r="AGH216" s="33"/>
      <c r="AGI216" s="33"/>
      <c r="AGJ216" s="33"/>
      <c r="AGK216" s="33"/>
      <c r="AGL216" s="33"/>
      <c r="AGM216" s="33"/>
      <c r="AGN216" s="33"/>
      <c r="AGO216" s="33"/>
      <c r="AGP216" s="33"/>
      <c r="AGQ216" s="33"/>
      <c r="AGR216" s="33"/>
      <c r="AGS216" s="33"/>
      <c r="AGT216" s="33"/>
      <c r="AGU216" s="33"/>
      <c r="AGV216" s="33"/>
      <c r="AGW216" s="33"/>
      <c r="AGX216" s="33"/>
      <c r="AGY216" s="33"/>
      <c r="AGZ216" s="33"/>
      <c r="AHA216" s="33"/>
      <c r="AHB216" s="33"/>
      <c r="AHC216" s="33"/>
      <c r="AHD216" s="33"/>
      <c r="AHE216" s="33"/>
      <c r="AHF216" s="33"/>
      <c r="AHG216" s="33"/>
      <c r="AHH216" s="33"/>
      <c r="AHI216" s="33"/>
      <c r="AHJ216" s="33"/>
      <c r="AHK216" s="33"/>
      <c r="AHL216" s="33"/>
      <c r="AHM216" s="33"/>
      <c r="AHN216" s="33"/>
      <c r="AHO216" s="33"/>
      <c r="AHP216" s="33"/>
      <c r="AHQ216" s="33"/>
      <c r="AHR216" s="33"/>
      <c r="AHS216" s="33"/>
      <c r="AHT216" s="33"/>
      <c r="AHU216" s="33"/>
      <c r="AHV216" s="33"/>
      <c r="AHW216" s="33"/>
      <c r="AHX216" s="33"/>
      <c r="AHY216" s="33"/>
      <c r="AHZ216" s="33"/>
      <c r="AIA216" s="33"/>
      <c r="AIB216" s="33"/>
      <c r="AIC216" s="33"/>
      <c r="AID216" s="33"/>
      <c r="AIE216" s="33"/>
      <c r="AIF216" s="33"/>
      <c r="AIG216" s="33"/>
      <c r="AIH216" s="33"/>
      <c r="AII216" s="33"/>
      <c r="AIJ216" s="33"/>
      <c r="AIK216" s="33"/>
      <c r="AIL216" s="33"/>
      <c r="AIM216" s="33"/>
      <c r="AIN216" s="33"/>
      <c r="AIO216" s="33"/>
      <c r="AIP216" s="33"/>
      <c r="AIQ216" s="33"/>
      <c r="AIR216" s="33"/>
      <c r="AIS216" s="33"/>
      <c r="AIT216" s="33"/>
      <c r="AIU216" s="33"/>
      <c r="AIV216" s="33"/>
      <c r="AIW216" s="33"/>
      <c r="AIX216" s="33"/>
      <c r="AIY216" s="33"/>
      <c r="AIZ216" s="33"/>
      <c r="AJA216" s="33"/>
      <c r="AJB216" s="33"/>
      <c r="AJC216" s="33"/>
      <c r="AJD216" s="33"/>
      <c r="AJE216" s="33"/>
      <c r="AJF216" s="33"/>
      <c r="AJG216" s="33"/>
      <c r="AJH216" s="33"/>
      <c r="AJI216" s="33"/>
      <c r="AJJ216" s="33"/>
      <c r="AJK216" s="33"/>
      <c r="AJL216" s="33"/>
      <c r="AJM216" s="33"/>
      <c r="AJN216" s="33"/>
      <c r="AJO216" s="33"/>
      <c r="AJP216" s="33"/>
      <c r="AJQ216" s="33"/>
      <c r="AJR216" s="33"/>
      <c r="AJS216" s="33"/>
      <c r="AJT216" s="33"/>
      <c r="AJU216" s="33"/>
      <c r="AJV216" s="33"/>
      <c r="AJW216" s="33"/>
      <c r="AJX216" s="33"/>
      <c r="AJY216" s="33"/>
      <c r="AJZ216" s="33"/>
      <c r="AKA216" s="33"/>
      <c r="AKB216" s="33"/>
      <c r="AKC216" s="33"/>
      <c r="AKD216" s="33"/>
      <c r="AKE216" s="33"/>
      <c r="AKF216" s="33"/>
      <c r="AKG216" s="33"/>
      <c r="AKH216" s="33"/>
      <c r="AKI216" s="33"/>
      <c r="AKJ216" s="33"/>
      <c r="AKK216" s="33"/>
      <c r="AKL216" s="33"/>
      <c r="AKM216" s="33"/>
      <c r="AKN216" s="33"/>
      <c r="AKO216" s="33"/>
      <c r="AKP216" s="33"/>
      <c r="AKQ216" s="33"/>
      <c r="AKR216" s="33"/>
      <c r="AKS216" s="33"/>
      <c r="AKT216" s="33"/>
      <c r="AKU216" s="33"/>
      <c r="AKV216" s="33"/>
      <c r="AKW216" s="33"/>
      <c r="AKX216" s="33"/>
      <c r="AKY216" s="33"/>
      <c r="AKZ216" s="33"/>
      <c r="ALA216" s="33"/>
      <c r="ALB216" s="33"/>
      <c r="ALC216" s="33"/>
      <c r="ALD216" s="33"/>
      <c r="ALE216" s="33"/>
      <c r="ALF216" s="33"/>
      <c r="ALG216" s="33"/>
      <c r="ALH216" s="33"/>
      <c r="ALI216" s="33"/>
      <c r="ALJ216" s="33"/>
      <c r="ALK216" s="33"/>
      <c r="ALL216" s="33"/>
      <c r="ALM216" s="33"/>
      <c r="ALN216" s="33"/>
      <c r="ALO216" s="33"/>
      <c r="ALP216" s="33"/>
      <c r="ALQ216" s="33"/>
      <c r="ALR216" s="33"/>
      <c r="ALS216" s="33"/>
      <c r="ALT216" s="33"/>
      <c r="ALU216" s="33"/>
      <c r="ALV216" s="33"/>
      <c r="ALW216" s="33"/>
      <c r="ALX216" s="33"/>
      <c r="ALY216" s="33"/>
      <c r="ALZ216" s="33"/>
      <c r="AMA216" s="33"/>
      <c r="AMB216" s="33"/>
      <c r="AMC216" s="33"/>
      <c r="AMD216" s="33"/>
      <c r="AME216" s="33"/>
      <c r="AMF216" s="33"/>
      <c r="AMG216" s="33"/>
      <c r="AMH216" s="33"/>
      <c r="AMI216" s="33"/>
      <c r="AMJ216" s="33"/>
      <c r="AMK216" s="33"/>
      <c r="AML216" s="33"/>
      <c r="AMM216" s="33"/>
      <c r="AMN216" s="33"/>
      <c r="AMO216" s="33"/>
      <c r="AMP216" s="33"/>
      <c r="AMQ216" s="33"/>
      <c r="AMR216" s="33"/>
      <c r="AMS216" s="33"/>
      <c r="AMT216" s="33"/>
      <c r="AMU216" s="33"/>
      <c r="AMV216" s="33"/>
      <c r="AMW216" s="33"/>
      <c r="AMX216" s="33"/>
      <c r="AMY216" s="33"/>
      <c r="AMZ216" s="33"/>
      <c r="ANA216" s="33"/>
      <c r="ANB216" s="33"/>
      <c r="ANC216" s="33"/>
      <c r="AND216" s="33"/>
      <c r="ANE216" s="33"/>
      <c r="ANF216" s="33"/>
      <c r="ANG216" s="33"/>
      <c r="ANH216" s="33"/>
      <c r="ANI216" s="33"/>
      <c r="ANJ216" s="33"/>
      <c r="ANK216" s="33"/>
      <c r="ANL216" s="33"/>
      <c r="ANM216" s="33"/>
      <c r="ANN216" s="33"/>
      <c r="ANO216" s="33"/>
      <c r="ANP216" s="33"/>
      <c r="ANQ216" s="33"/>
      <c r="ANR216" s="33"/>
      <c r="ANS216" s="33"/>
      <c r="ANT216" s="33"/>
      <c r="ANU216" s="33"/>
      <c r="ANV216" s="33"/>
      <c r="ANW216" s="33"/>
      <c r="ANX216" s="33"/>
      <c r="ANY216" s="33"/>
      <c r="ANZ216" s="33"/>
      <c r="AOA216" s="33"/>
      <c r="AOB216" s="33"/>
      <c r="AOC216" s="33"/>
      <c r="AOD216" s="33"/>
      <c r="AOE216" s="33"/>
      <c r="AOF216" s="33"/>
      <c r="AOG216" s="33"/>
      <c r="AOH216" s="33"/>
      <c r="AOI216" s="33"/>
      <c r="AOJ216" s="33"/>
      <c r="AOK216" s="33"/>
      <c r="AOL216" s="33"/>
      <c r="AOM216" s="33"/>
      <c r="AON216" s="33"/>
      <c r="AOO216" s="33"/>
      <c r="AOP216" s="33"/>
      <c r="AOQ216" s="33"/>
      <c r="AOR216" s="33"/>
      <c r="AOS216" s="33"/>
      <c r="AOT216" s="33"/>
      <c r="AOU216" s="33"/>
      <c r="AOV216" s="33"/>
      <c r="AOW216" s="33"/>
      <c r="AOX216" s="33"/>
      <c r="AOY216" s="33"/>
      <c r="AOZ216" s="33"/>
      <c r="APA216" s="33"/>
      <c r="APB216" s="33"/>
      <c r="APC216" s="33"/>
      <c r="APD216" s="33"/>
      <c r="APE216" s="33"/>
      <c r="APF216" s="33"/>
      <c r="APG216" s="33"/>
      <c r="APH216" s="33"/>
      <c r="API216" s="33"/>
      <c r="APJ216" s="33"/>
      <c r="APK216" s="33"/>
      <c r="APL216" s="33"/>
      <c r="APM216" s="33"/>
      <c r="APN216" s="33"/>
      <c r="APO216" s="33"/>
      <c r="APP216" s="33"/>
      <c r="APQ216" s="33"/>
      <c r="APR216" s="33"/>
      <c r="APS216" s="33"/>
      <c r="APT216" s="33"/>
      <c r="APU216" s="33"/>
      <c r="APV216" s="33"/>
      <c r="APW216" s="33"/>
      <c r="APX216" s="33"/>
      <c r="APY216" s="33"/>
      <c r="APZ216" s="33"/>
      <c r="AQA216" s="33"/>
      <c r="AQB216" s="33"/>
      <c r="AQC216" s="33"/>
      <c r="AQD216" s="33"/>
      <c r="AQE216" s="33"/>
      <c r="AQF216" s="33"/>
      <c r="AQG216" s="33"/>
      <c r="AQH216" s="33"/>
      <c r="AQI216" s="33"/>
      <c r="AQJ216" s="33"/>
      <c r="AQK216" s="33"/>
      <c r="AQL216" s="33"/>
      <c r="AQM216" s="33"/>
      <c r="AQN216" s="33"/>
      <c r="AQO216" s="33"/>
      <c r="AQP216" s="33"/>
      <c r="AQQ216" s="33"/>
      <c r="AQR216" s="33"/>
      <c r="AQS216" s="33"/>
      <c r="AQT216" s="33"/>
      <c r="AQU216" s="33"/>
      <c r="AQV216" s="33"/>
      <c r="AQW216" s="33"/>
      <c r="AQX216" s="33"/>
      <c r="AQY216" s="33"/>
      <c r="AQZ216" s="33"/>
      <c r="ARA216" s="33"/>
      <c r="ARB216" s="33"/>
      <c r="ARC216" s="33"/>
      <c r="ARD216" s="33"/>
      <c r="ARE216" s="33"/>
      <c r="ARF216" s="33"/>
      <c r="ARG216" s="33"/>
      <c r="ARH216" s="33"/>
      <c r="ARI216" s="33"/>
      <c r="ARJ216" s="33"/>
      <c r="ARK216" s="33"/>
      <c r="ARL216" s="33"/>
      <c r="ARM216" s="33"/>
      <c r="ARN216" s="33"/>
      <c r="ARO216" s="33"/>
      <c r="ARP216" s="33"/>
      <c r="ARQ216" s="33"/>
      <c r="ARR216" s="33"/>
      <c r="ARS216" s="33"/>
      <c r="ART216" s="33"/>
      <c r="ARU216" s="33"/>
      <c r="ARV216" s="33"/>
      <c r="ARW216" s="33"/>
      <c r="ARX216" s="33"/>
      <c r="ARY216" s="33"/>
      <c r="ARZ216" s="33"/>
      <c r="ASA216" s="33"/>
      <c r="ASB216" s="33"/>
      <c r="ASC216" s="33"/>
      <c r="ASD216" s="33"/>
      <c r="ASE216" s="33"/>
      <c r="ASF216" s="33"/>
      <c r="ASG216" s="33"/>
      <c r="ASH216" s="33"/>
      <c r="ASI216" s="33"/>
      <c r="ASJ216" s="33"/>
      <c r="ASK216" s="33"/>
      <c r="ASL216" s="33"/>
      <c r="ASM216" s="33"/>
      <c r="ASN216" s="33"/>
      <c r="ASO216" s="33"/>
      <c r="ASP216" s="33"/>
      <c r="ASQ216" s="33"/>
      <c r="ASR216" s="33"/>
      <c r="ASS216" s="33"/>
      <c r="AST216" s="33"/>
      <c r="ASU216" s="33"/>
      <c r="ASV216" s="33"/>
      <c r="ASW216" s="33"/>
      <c r="ASX216" s="33"/>
      <c r="ASY216" s="33"/>
      <c r="ASZ216" s="33"/>
      <c r="ATA216" s="33"/>
      <c r="ATB216" s="33"/>
      <c r="ATC216" s="33"/>
      <c r="ATD216" s="33"/>
      <c r="ATE216" s="33"/>
      <c r="ATF216" s="33"/>
      <c r="ATG216" s="33"/>
    </row>
    <row r="217" spans="1:1203" ht="63" x14ac:dyDescent="0.25">
      <c r="A217" s="34">
        <v>215</v>
      </c>
      <c r="B217" s="38" t="s">
        <v>9</v>
      </c>
      <c r="C217" s="6">
        <v>27682</v>
      </c>
      <c r="D217" s="3" t="s">
        <v>1099</v>
      </c>
      <c r="E217" s="42" t="s">
        <v>1100</v>
      </c>
      <c r="F217" s="17" t="s">
        <v>1101</v>
      </c>
      <c r="G217" s="4" t="s">
        <v>188</v>
      </c>
      <c r="H217" s="5" t="s">
        <v>34</v>
      </c>
      <c r="I217" s="6" t="s">
        <v>1102</v>
      </c>
      <c r="J217" s="4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  <c r="QR217" s="33"/>
      <c r="QS217" s="33"/>
      <c r="QT217" s="33"/>
      <c r="QU217" s="33"/>
      <c r="QV217" s="33"/>
      <c r="QW217" s="33"/>
      <c r="QX217" s="33"/>
      <c r="QY217" s="33"/>
      <c r="QZ217" s="33"/>
      <c r="RA217" s="33"/>
      <c r="RB217" s="33"/>
      <c r="RC217" s="33"/>
      <c r="RD217" s="33"/>
      <c r="RE217" s="33"/>
      <c r="RF217" s="33"/>
      <c r="RG217" s="33"/>
      <c r="RH217" s="33"/>
      <c r="RI217" s="33"/>
      <c r="RJ217" s="33"/>
      <c r="RK217" s="33"/>
      <c r="RL217" s="33"/>
      <c r="RM217" s="33"/>
      <c r="RN217" s="33"/>
      <c r="RO217" s="33"/>
      <c r="RP217" s="33"/>
      <c r="RQ217" s="33"/>
      <c r="RR217" s="33"/>
      <c r="RS217" s="33"/>
      <c r="RT217" s="33"/>
      <c r="RU217" s="33"/>
      <c r="RV217" s="33"/>
      <c r="RW217" s="33"/>
      <c r="RX217" s="33"/>
      <c r="RY217" s="33"/>
      <c r="RZ217" s="33"/>
      <c r="SA217" s="33"/>
      <c r="SB217" s="33"/>
      <c r="SC217" s="33"/>
      <c r="SD217" s="33"/>
      <c r="SE217" s="33"/>
      <c r="SF217" s="33"/>
      <c r="SG217" s="33"/>
      <c r="SH217" s="33"/>
      <c r="SI217" s="33"/>
      <c r="SJ217" s="33"/>
      <c r="SK217" s="33"/>
      <c r="SL217" s="33"/>
      <c r="SM217" s="33"/>
      <c r="SN217" s="33"/>
      <c r="SO217" s="33"/>
      <c r="SP217" s="33"/>
      <c r="SQ217" s="33"/>
      <c r="SR217" s="33"/>
      <c r="SS217" s="33"/>
      <c r="ST217" s="33"/>
      <c r="SU217" s="33"/>
      <c r="SV217" s="33"/>
      <c r="SW217" s="33"/>
      <c r="SX217" s="33"/>
      <c r="SY217" s="33"/>
      <c r="SZ217" s="33"/>
      <c r="TA217" s="33"/>
      <c r="TB217" s="33"/>
      <c r="TC217" s="33"/>
      <c r="TD217" s="33"/>
      <c r="TE217" s="33"/>
      <c r="TF217" s="33"/>
      <c r="TG217" s="33"/>
      <c r="TH217" s="33"/>
      <c r="TI217" s="33"/>
      <c r="TJ217" s="33"/>
      <c r="TK217" s="33"/>
      <c r="TL217" s="33"/>
      <c r="TM217" s="33"/>
      <c r="TN217" s="33"/>
      <c r="TO217" s="33"/>
      <c r="TP217" s="33"/>
      <c r="TQ217" s="33"/>
      <c r="TR217" s="33"/>
      <c r="TS217" s="33"/>
      <c r="TT217" s="33"/>
      <c r="TU217" s="33"/>
      <c r="TV217" s="33"/>
      <c r="TW217" s="33"/>
      <c r="TX217" s="33"/>
      <c r="TY217" s="33"/>
      <c r="TZ217" s="33"/>
      <c r="UA217" s="33"/>
      <c r="UB217" s="33"/>
      <c r="UC217" s="33"/>
      <c r="UD217" s="33"/>
      <c r="UE217" s="33"/>
      <c r="UF217" s="33"/>
      <c r="UG217" s="33"/>
      <c r="UH217" s="33"/>
      <c r="UI217" s="33"/>
      <c r="UJ217" s="33"/>
      <c r="UK217" s="33"/>
      <c r="UL217" s="33"/>
      <c r="UM217" s="33"/>
      <c r="UN217" s="33"/>
      <c r="UO217" s="33"/>
      <c r="UP217" s="33"/>
      <c r="UQ217" s="33"/>
      <c r="UR217" s="33"/>
      <c r="US217" s="33"/>
      <c r="UT217" s="33"/>
      <c r="UU217" s="33"/>
      <c r="UV217" s="33"/>
      <c r="UW217" s="33"/>
      <c r="UX217" s="33"/>
      <c r="UY217" s="33"/>
      <c r="UZ217" s="33"/>
      <c r="VA217" s="33"/>
      <c r="VB217" s="33"/>
      <c r="VC217" s="33"/>
      <c r="VD217" s="33"/>
      <c r="VE217" s="33"/>
      <c r="VF217" s="33"/>
      <c r="VG217" s="33"/>
      <c r="VH217" s="33"/>
      <c r="VI217" s="33"/>
      <c r="VJ217" s="33"/>
      <c r="VK217" s="33"/>
      <c r="VL217" s="33"/>
      <c r="VM217" s="33"/>
      <c r="VN217" s="33"/>
      <c r="VO217" s="33"/>
      <c r="VP217" s="33"/>
      <c r="VQ217" s="33"/>
      <c r="VR217" s="33"/>
      <c r="VS217" s="33"/>
      <c r="VT217" s="33"/>
      <c r="VU217" s="33"/>
      <c r="VV217" s="33"/>
      <c r="VW217" s="33"/>
      <c r="VX217" s="33"/>
      <c r="VY217" s="33"/>
      <c r="VZ217" s="33"/>
      <c r="WA217" s="33"/>
      <c r="WB217" s="33"/>
      <c r="WC217" s="33"/>
      <c r="WD217" s="33"/>
      <c r="WE217" s="33"/>
      <c r="WF217" s="33"/>
      <c r="WG217" s="33"/>
      <c r="WH217" s="33"/>
      <c r="WI217" s="33"/>
      <c r="WJ217" s="33"/>
      <c r="WK217" s="33"/>
      <c r="WL217" s="33"/>
      <c r="WM217" s="33"/>
      <c r="WN217" s="33"/>
      <c r="WO217" s="33"/>
      <c r="WP217" s="33"/>
      <c r="WQ217" s="33"/>
      <c r="WR217" s="33"/>
      <c r="WS217" s="33"/>
      <c r="WT217" s="33"/>
      <c r="WU217" s="33"/>
      <c r="WV217" s="33"/>
      <c r="WW217" s="33"/>
      <c r="WX217" s="33"/>
      <c r="WY217" s="33"/>
      <c r="WZ217" s="33"/>
      <c r="XA217" s="33"/>
      <c r="XB217" s="33"/>
      <c r="XC217" s="33"/>
      <c r="XD217" s="33"/>
      <c r="XE217" s="33"/>
      <c r="XF217" s="33"/>
      <c r="XG217" s="33"/>
      <c r="XH217" s="33"/>
      <c r="XI217" s="33"/>
      <c r="XJ217" s="33"/>
      <c r="XK217" s="33"/>
      <c r="XL217" s="33"/>
      <c r="XM217" s="33"/>
      <c r="XN217" s="33"/>
      <c r="XO217" s="33"/>
      <c r="XP217" s="33"/>
      <c r="XQ217" s="33"/>
      <c r="XR217" s="33"/>
      <c r="XS217" s="33"/>
      <c r="XT217" s="33"/>
      <c r="XU217" s="33"/>
      <c r="XV217" s="33"/>
      <c r="XW217" s="33"/>
      <c r="XX217" s="33"/>
      <c r="XY217" s="33"/>
      <c r="XZ217" s="33"/>
      <c r="YA217" s="33"/>
      <c r="YB217" s="33"/>
      <c r="YC217" s="33"/>
      <c r="YD217" s="33"/>
      <c r="YE217" s="33"/>
      <c r="YF217" s="33"/>
      <c r="YG217" s="33"/>
      <c r="YH217" s="33"/>
      <c r="YI217" s="33"/>
      <c r="YJ217" s="33"/>
      <c r="YK217" s="33"/>
      <c r="YL217" s="33"/>
      <c r="YM217" s="33"/>
      <c r="YN217" s="33"/>
      <c r="YO217" s="33"/>
      <c r="YP217" s="33"/>
      <c r="YQ217" s="33"/>
      <c r="YR217" s="33"/>
      <c r="YS217" s="33"/>
      <c r="YT217" s="33"/>
      <c r="YU217" s="33"/>
      <c r="YV217" s="33"/>
      <c r="YW217" s="33"/>
      <c r="YX217" s="33"/>
      <c r="YY217" s="33"/>
      <c r="YZ217" s="33"/>
      <c r="ZA217" s="33"/>
      <c r="ZB217" s="33"/>
      <c r="ZC217" s="33"/>
      <c r="ZD217" s="33"/>
      <c r="ZE217" s="33"/>
      <c r="ZF217" s="33"/>
      <c r="ZG217" s="33"/>
      <c r="ZH217" s="33"/>
      <c r="ZI217" s="33"/>
      <c r="ZJ217" s="33"/>
      <c r="ZK217" s="33"/>
      <c r="ZL217" s="33"/>
      <c r="ZM217" s="33"/>
      <c r="ZN217" s="33"/>
      <c r="ZO217" s="33"/>
      <c r="ZP217" s="33"/>
      <c r="ZQ217" s="33"/>
      <c r="ZR217" s="33"/>
      <c r="ZS217" s="33"/>
      <c r="ZT217" s="33"/>
      <c r="ZU217" s="33"/>
      <c r="ZV217" s="33"/>
      <c r="ZW217" s="33"/>
      <c r="ZX217" s="33"/>
      <c r="ZY217" s="33"/>
      <c r="ZZ217" s="33"/>
      <c r="AAA217" s="33"/>
      <c r="AAB217" s="33"/>
      <c r="AAC217" s="33"/>
      <c r="AAD217" s="33"/>
      <c r="AAE217" s="33"/>
      <c r="AAF217" s="33"/>
      <c r="AAG217" s="33"/>
      <c r="AAH217" s="33"/>
      <c r="AAI217" s="33"/>
      <c r="AAJ217" s="33"/>
      <c r="AAK217" s="33"/>
      <c r="AAL217" s="33"/>
      <c r="AAM217" s="33"/>
      <c r="AAN217" s="33"/>
      <c r="AAO217" s="33"/>
      <c r="AAP217" s="33"/>
      <c r="AAQ217" s="33"/>
      <c r="AAR217" s="33"/>
      <c r="AAS217" s="33"/>
      <c r="AAT217" s="33"/>
      <c r="AAU217" s="33"/>
      <c r="AAV217" s="33"/>
      <c r="AAW217" s="33"/>
      <c r="AAX217" s="33"/>
      <c r="AAY217" s="33"/>
      <c r="AAZ217" s="33"/>
      <c r="ABA217" s="33"/>
      <c r="ABB217" s="33"/>
      <c r="ABC217" s="33"/>
      <c r="ABD217" s="33"/>
      <c r="ABE217" s="33"/>
      <c r="ABF217" s="33"/>
      <c r="ABG217" s="33"/>
      <c r="ABH217" s="33"/>
      <c r="ABI217" s="33"/>
      <c r="ABJ217" s="33"/>
      <c r="ABK217" s="33"/>
      <c r="ABL217" s="33"/>
      <c r="ABM217" s="33"/>
      <c r="ABN217" s="33"/>
      <c r="ABO217" s="33"/>
      <c r="ABP217" s="33"/>
      <c r="ABQ217" s="33"/>
      <c r="ABR217" s="33"/>
      <c r="ABS217" s="33"/>
      <c r="ABT217" s="33"/>
      <c r="ABU217" s="33"/>
      <c r="ABV217" s="33"/>
      <c r="ABW217" s="33"/>
      <c r="ABX217" s="33"/>
      <c r="ABY217" s="33"/>
      <c r="ABZ217" s="33"/>
      <c r="ACA217" s="33"/>
      <c r="ACB217" s="33"/>
      <c r="ACC217" s="33"/>
      <c r="ACD217" s="33"/>
      <c r="ACE217" s="33"/>
      <c r="ACF217" s="33"/>
      <c r="ACG217" s="33"/>
      <c r="ACH217" s="33"/>
      <c r="ACI217" s="33"/>
      <c r="ACJ217" s="33"/>
      <c r="ACK217" s="33"/>
      <c r="ACL217" s="33"/>
      <c r="ACM217" s="33"/>
      <c r="ACN217" s="33"/>
      <c r="ACO217" s="33"/>
      <c r="ACP217" s="33"/>
      <c r="ACQ217" s="33"/>
      <c r="ACR217" s="33"/>
      <c r="ACS217" s="33"/>
      <c r="ACT217" s="33"/>
      <c r="ACU217" s="33"/>
      <c r="ACV217" s="33"/>
      <c r="ACW217" s="33"/>
      <c r="ACX217" s="33"/>
      <c r="ACY217" s="33"/>
      <c r="ACZ217" s="33"/>
      <c r="ADA217" s="33"/>
      <c r="ADB217" s="33"/>
      <c r="ADC217" s="33"/>
      <c r="ADD217" s="33"/>
      <c r="ADE217" s="33"/>
      <c r="ADF217" s="33"/>
      <c r="ADG217" s="33"/>
      <c r="ADH217" s="33"/>
      <c r="ADI217" s="33"/>
      <c r="ADJ217" s="33"/>
      <c r="ADK217" s="33"/>
      <c r="ADL217" s="33"/>
      <c r="ADM217" s="33"/>
      <c r="ADN217" s="33"/>
      <c r="ADO217" s="33"/>
      <c r="ADP217" s="33"/>
      <c r="ADQ217" s="33"/>
      <c r="ADR217" s="33"/>
      <c r="ADS217" s="33"/>
      <c r="ADT217" s="33"/>
      <c r="ADU217" s="33"/>
      <c r="ADV217" s="33"/>
      <c r="ADW217" s="33"/>
      <c r="ADX217" s="33"/>
      <c r="ADY217" s="33"/>
      <c r="ADZ217" s="33"/>
      <c r="AEA217" s="33"/>
      <c r="AEB217" s="33"/>
      <c r="AEC217" s="33"/>
      <c r="AED217" s="33"/>
      <c r="AEE217" s="33"/>
      <c r="AEF217" s="33"/>
      <c r="AEG217" s="33"/>
      <c r="AEH217" s="33"/>
      <c r="AEI217" s="33"/>
      <c r="AEJ217" s="33"/>
      <c r="AEK217" s="33"/>
      <c r="AEL217" s="33"/>
      <c r="AEM217" s="33"/>
      <c r="AEN217" s="33"/>
      <c r="AEO217" s="33"/>
      <c r="AEP217" s="33"/>
      <c r="AEQ217" s="33"/>
      <c r="AER217" s="33"/>
      <c r="AES217" s="33"/>
      <c r="AET217" s="33"/>
      <c r="AEU217" s="33"/>
      <c r="AEV217" s="33"/>
      <c r="AEW217" s="33"/>
      <c r="AEX217" s="33"/>
      <c r="AEY217" s="33"/>
      <c r="AEZ217" s="33"/>
      <c r="AFA217" s="33"/>
      <c r="AFB217" s="33"/>
      <c r="AFC217" s="33"/>
      <c r="AFD217" s="33"/>
      <c r="AFE217" s="33"/>
      <c r="AFF217" s="33"/>
      <c r="AFG217" s="33"/>
      <c r="AFH217" s="33"/>
      <c r="AFI217" s="33"/>
      <c r="AFJ217" s="33"/>
      <c r="AFK217" s="33"/>
      <c r="AFL217" s="33"/>
      <c r="AFM217" s="33"/>
      <c r="AFN217" s="33"/>
      <c r="AFO217" s="33"/>
      <c r="AFP217" s="33"/>
      <c r="AFQ217" s="33"/>
      <c r="AFR217" s="33"/>
      <c r="AFS217" s="33"/>
      <c r="AFT217" s="33"/>
      <c r="AFU217" s="33"/>
      <c r="AFV217" s="33"/>
      <c r="AFW217" s="33"/>
      <c r="AFX217" s="33"/>
      <c r="AFY217" s="33"/>
      <c r="AFZ217" s="33"/>
      <c r="AGA217" s="33"/>
      <c r="AGB217" s="33"/>
      <c r="AGC217" s="33"/>
      <c r="AGD217" s="33"/>
      <c r="AGE217" s="33"/>
      <c r="AGF217" s="33"/>
      <c r="AGG217" s="33"/>
      <c r="AGH217" s="33"/>
      <c r="AGI217" s="33"/>
      <c r="AGJ217" s="33"/>
      <c r="AGK217" s="33"/>
      <c r="AGL217" s="33"/>
      <c r="AGM217" s="33"/>
      <c r="AGN217" s="33"/>
      <c r="AGO217" s="33"/>
      <c r="AGP217" s="33"/>
      <c r="AGQ217" s="33"/>
      <c r="AGR217" s="33"/>
      <c r="AGS217" s="33"/>
      <c r="AGT217" s="33"/>
      <c r="AGU217" s="33"/>
      <c r="AGV217" s="33"/>
      <c r="AGW217" s="33"/>
      <c r="AGX217" s="33"/>
      <c r="AGY217" s="33"/>
      <c r="AGZ217" s="33"/>
      <c r="AHA217" s="33"/>
      <c r="AHB217" s="33"/>
      <c r="AHC217" s="33"/>
      <c r="AHD217" s="33"/>
      <c r="AHE217" s="33"/>
      <c r="AHF217" s="33"/>
      <c r="AHG217" s="33"/>
      <c r="AHH217" s="33"/>
      <c r="AHI217" s="33"/>
      <c r="AHJ217" s="33"/>
      <c r="AHK217" s="33"/>
      <c r="AHL217" s="33"/>
      <c r="AHM217" s="33"/>
      <c r="AHN217" s="33"/>
      <c r="AHO217" s="33"/>
      <c r="AHP217" s="33"/>
      <c r="AHQ217" s="33"/>
      <c r="AHR217" s="33"/>
      <c r="AHS217" s="33"/>
      <c r="AHT217" s="33"/>
      <c r="AHU217" s="33"/>
      <c r="AHV217" s="33"/>
      <c r="AHW217" s="33"/>
      <c r="AHX217" s="33"/>
      <c r="AHY217" s="33"/>
      <c r="AHZ217" s="33"/>
      <c r="AIA217" s="33"/>
      <c r="AIB217" s="33"/>
      <c r="AIC217" s="33"/>
      <c r="AID217" s="33"/>
      <c r="AIE217" s="33"/>
      <c r="AIF217" s="33"/>
      <c r="AIG217" s="33"/>
      <c r="AIH217" s="33"/>
      <c r="AII217" s="33"/>
      <c r="AIJ217" s="33"/>
      <c r="AIK217" s="33"/>
      <c r="AIL217" s="33"/>
      <c r="AIM217" s="33"/>
      <c r="AIN217" s="33"/>
      <c r="AIO217" s="33"/>
      <c r="AIP217" s="33"/>
      <c r="AIQ217" s="33"/>
      <c r="AIR217" s="33"/>
      <c r="AIS217" s="33"/>
      <c r="AIT217" s="33"/>
      <c r="AIU217" s="33"/>
      <c r="AIV217" s="33"/>
      <c r="AIW217" s="33"/>
      <c r="AIX217" s="33"/>
      <c r="AIY217" s="33"/>
      <c r="AIZ217" s="33"/>
      <c r="AJA217" s="33"/>
      <c r="AJB217" s="33"/>
      <c r="AJC217" s="33"/>
      <c r="AJD217" s="33"/>
      <c r="AJE217" s="33"/>
      <c r="AJF217" s="33"/>
      <c r="AJG217" s="33"/>
      <c r="AJH217" s="33"/>
      <c r="AJI217" s="33"/>
      <c r="AJJ217" s="33"/>
      <c r="AJK217" s="33"/>
      <c r="AJL217" s="33"/>
      <c r="AJM217" s="33"/>
      <c r="AJN217" s="33"/>
      <c r="AJO217" s="33"/>
      <c r="AJP217" s="33"/>
      <c r="AJQ217" s="33"/>
      <c r="AJR217" s="33"/>
      <c r="AJS217" s="33"/>
      <c r="AJT217" s="33"/>
      <c r="AJU217" s="33"/>
      <c r="AJV217" s="33"/>
      <c r="AJW217" s="33"/>
      <c r="AJX217" s="33"/>
      <c r="AJY217" s="33"/>
      <c r="AJZ217" s="33"/>
      <c r="AKA217" s="33"/>
      <c r="AKB217" s="33"/>
      <c r="AKC217" s="33"/>
      <c r="AKD217" s="33"/>
      <c r="AKE217" s="33"/>
      <c r="AKF217" s="33"/>
      <c r="AKG217" s="33"/>
      <c r="AKH217" s="33"/>
      <c r="AKI217" s="33"/>
      <c r="AKJ217" s="33"/>
      <c r="AKK217" s="33"/>
      <c r="AKL217" s="33"/>
      <c r="AKM217" s="33"/>
      <c r="AKN217" s="33"/>
      <c r="AKO217" s="33"/>
      <c r="AKP217" s="33"/>
      <c r="AKQ217" s="33"/>
      <c r="AKR217" s="33"/>
      <c r="AKS217" s="33"/>
      <c r="AKT217" s="33"/>
      <c r="AKU217" s="33"/>
      <c r="AKV217" s="33"/>
      <c r="AKW217" s="33"/>
      <c r="AKX217" s="33"/>
      <c r="AKY217" s="33"/>
      <c r="AKZ217" s="33"/>
      <c r="ALA217" s="33"/>
      <c r="ALB217" s="33"/>
      <c r="ALC217" s="33"/>
      <c r="ALD217" s="33"/>
      <c r="ALE217" s="33"/>
      <c r="ALF217" s="33"/>
      <c r="ALG217" s="33"/>
      <c r="ALH217" s="33"/>
      <c r="ALI217" s="33"/>
      <c r="ALJ217" s="33"/>
      <c r="ALK217" s="33"/>
      <c r="ALL217" s="33"/>
      <c r="ALM217" s="33"/>
      <c r="ALN217" s="33"/>
      <c r="ALO217" s="33"/>
      <c r="ALP217" s="33"/>
      <c r="ALQ217" s="33"/>
      <c r="ALR217" s="33"/>
      <c r="ALS217" s="33"/>
      <c r="ALT217" s="33"/>
      <c r="ALU217" s="33"/>
      <c r="ALV217" s="33"/>
      <c r="ALW217" s="33"/>
      <c r="ALX217" s="33"/>
      <c r="ALY217" s="33"/>
      <c r="ALZ217" s="33"/>
      <c r="AMA217" s="33"/>
      <c r="AMB217" s="33"/>
      <c r="AMC217" s="33"/>
      <c r="AMD217" s="33"/>
      <c r="AME217" s="33"/>
      <c r="AMF217" s="33"/>
      <c r="AMG217" s="33"/>
      <c r="AMH217" s="33"/>
      <c r="AMI217" s="33"/>
      <c r="AMJ217" s="33"/>
      <c r="AMK217" s="33"/>
      <c r="AML217" s="33"/>
      <c r="AMM217" s="33"/>
      <c r="AMN217" s="33"/>
      <c r="AMO217" s="33"/>
      <c r="AMP217" s="33"/>
      <c r="AMQ217" s="33"/>
      <c r="AMR217" s="33"/>
      <c r="AMS217" s="33"/>
      <c r="AMT217" s="33"/>
      <c r="AMU217" s="33"/>
      <c r="AMV217" s="33"/>
      <c r="AMW217" s="33"/>
      <c r="AMX217" s="33"/>
      <c r="AMY217" s="33"/>
      <c r="AMZ217" s="33"/>
      <c r="ANA217" s="33"/>
      <c r="ANB217" s="33"/>
      <c r="ANC217" s="33"/>
      <c r="AND217" s="33"/>
      <c r="ANE217" s="33"/>
      <c r="ANF217" s="33"/>
      <c r="ANG217" s="33"/>
      <c r="ANH217" s="33"/>
      <c r="ANI217" s="33"/>
      <c r="ANJ217" s="33"/>
      <c r="ANK217" s="33"/>
      <c r="ANL217" s="33"/>
      <c r="ANM217" s="33"/>
      <c r="ANN217" s="33"/>
      <c r="ANO217" s="33"/>
      <c r="ANP217" s="33"/>
      <c r="ANQ217" s="33"/>
      <c r="ANR217" s="33"/>
      <c r="ANS217" s="33"/>
      <c r="ANT217" s="33"/>
      <c r="ANU217" s="33"/>
      <c r="ANV217" s="33"/>
      <c r="ANW217" s="33"/>
      <c r="ANX217" s="33"/>
      <c r="ANY217" s="33"/>
      <c r="ANZ217" s="33"/>
      <c r="AOA217" s="33"/>
      <c r="AOB217" s="33"/>
      <c r="AOC217" s="33"/>
      <c r="AOD217" s="33"/>
      <c r="AOE217" s="33"/>
      <c r="AOF217" s="33"/>
      <c r="AOG217" s="33"/>
      <c r="AOH217" s="33"/>
      <c r="AOI217" s="33"/>
      <c r="AOJ217" s="33"/>
      <c r="AOK217" s="33"/>
      <c r="AOL217" s="33"/>
      <c r="AOM217" s="33"/>
      <c r="AON217" s="33"/>
      <c r="AOO217" s="33"/>
      <c r="AOP217" s="33"/>
      <c r="AOQ217" s="33"/>
      <c r="AOR217" s="33"/>
      <c r="AOS217" s="33"/>
      <c r="AOT217" s="33"/>
      <c r="AOU217" s="33"/>
      <c r="AOV217" s="33"/>
      <c r="AOW217" s="33"/>
      <c r="AOX217" s="33"/>
      <c r="AOY217" s="33"/>
      <c r="AOZ217" s="33"/>
      <c r="APA217" s="33"/>
      <c r="APB217" s="33"/>
      <c r="APC217" s="33"/>
      <c r="APD217" s="33"/>
      <c r="APE217" s="33"/>
      <c r="APF217" s="33"/>
      <c r="APG217" s="33"/>
      <c r="APH217" s="33"/>
      <c r="API217" s="33"/>
      <c r="APJ217" s="33"/>
      <c r="APK217" s="33"/>
      <c r="APL217" s="33"/>
      <c r="APM217" s="33"/>
      <c r="APN217" s="33"/>
      <c r="APO217" s="33"/>
      <c r="APP217" s="33"/>
      <c r="APQ217" s="33"/>
      <c r="APR217" s="33"/>
      <c r="APS217" s="33"/>
      <c r="APT217" s="33"/>
      <c r="APU217" s="33"/>
      <c r="APV217" s="33"/>
      <c r="APW217" s="33"/>
      <c r="APX217" s="33"/>
      <c r="APY217" s="33"/>
      <c r="APZ217" s="33"/>
      <c r="AQA217" s="33"/>
      <c r="AQB217" s="33"/>
      <c r="AQC217" s="33"/>
      <c r="AQD217" s="33"/>
      <c r="AQE217" s="33"/>
      <c r="AQF217" s="33"/>
      <c r="AQG217" s="33"/>
      <c r="AQH217" s="33"/>
      <c r="AQI217" s="33"/>
      <c r="AQJ217" s="33"/>
      <c r="AQK217" s="33"/>
      <c r="AQL217" s="33"/>
      <c r="AQM217" s="33"/>
      <c r="AQN217" s="33"/>
      <c r="AQO217" s="33"/>
      <c r="AQP217" s="33"/>
      <c r="AQQ217" s="33"/>
      <c r="AQR217" s="33"/>
      <c r="AQS217" s="33"/>
      <c r="AQT217" s="33"/>
      <c r="AQU217" s="33"/>
      <c r="AQV217" s="33"/>
      <c r="AQW217" s="33"/>
      <c r="AQX217" s="33"/>
      <c r="AQY217" s="33"/>
      <c r="AQZ217" s="33"/>
      <c r="ARA217" s="33"/>
      <c r="ARB217" s="33"/>
      <c r="ARC217" s="33"/>
      <c r="ARD217" s="33"/>
      <c r="ARE217" s="33"/>
      <c r="ARF217" s="33"/>
      <c r="ARG217" s="33"/>
      <c r="ARH217" s="33"/>
      <c r="ARI217" s="33"/>
      <c r="ARJ217" s="33"/>
      <c r="ARK217" s="33"/>
      <c r="ARL217" s="33"/>
      <c r="ARM217" s="33"/>
      <c r="ARN217" s="33"/>
      <c r="ARO217" s="33"/>
      <c r="ARP217" s="33"/>
      <c r="ARQ217" s="33"/>
      <c r="ARR217" s="33"/>
      <c r="ARS217" s="33"/>
      <c r="ART217" s="33"/>
      <c r="ARU217" s="33"/>
      <c r="ARV217" s="33"/>
      <c r="ARW217" s="33"/>
      <c r="ARX217" s="33"/>
      <c r="ARY217" s="33"/>
      <c r="ARZ217" s="33"/>
      <c r="ASA217" s="33"/>
      <c r="ASB217" s="33"/>
      <c r="ASC217" s="33"/>
      <c r="ASD217" s="33"/>
      <c r="ASE217" s="33"/>
      <c r="ASF217" s="33"/>
      <c r="ASG217" s="33"/>
      <c r="ASH217" s="33"/>
      <c r="ASI217" s="33"/>
      <c r="ASJ217" s="33"/>
      <c r="ASK217" s="33"/>
      <c r="ASL217" s="33"/>
      <c r="ASM217" s="33"/>
      <c r="ASN217" s="33"/>
      <c r="ASO217" s="33"/>
      <c r="ASP217" s="33"/>
      <c r="ASQ217" s="33"/>
      <c r="ASR217" s="33"/>
      <c r="ASS217" s="33"/>
      <c r="AST217" s="33"/>
      <c r="ASU217" s="33"/>
      <c r="ASV217" s="33"/>
      <c r="ASW217" s="33"/>
      <c r="ASX217" s="33"/>
      <c r="ASY217" s="33"/>
      <c r="ASZ217" s="33"/>
      <c r="ATA217" s="33"/>
      <c r="ATB217" s="33"/>
      <c r="ATC217" s="33"/>
      <c r="ATD217" s="33"/>
      <c r="ATE217" s="33"/>
      <c r="ATF217" s="33"/>
      <c r="ATG217" s="33"/>
    </row>
    <row r="218" spans="1:1203" ht="63" x14ac:dyDescent="0.25">
      <c r="A218" s="34">
        <v>216</v>
      </c>
      <c r="B218" s="38" t="s">
        <v>9</v>
      </c>
      <c r="C218" s="6">
        <v>30381</v>
      </c>
      <c r="D218" s="3" t="s">
        <v>1103</v>
      </c>
      <c r="E218" s="42" t="s">
        <v>1104</v>
      </c>
      <c r="F218" s="17" t="s">
        <v>1105</v>
      </c>
      <c r="G218" s="4" t="s">
        <v>188</v>
      </c>
      <c r="H218" s="5" t="s">
        <v>34</v>
      </c>
      <c r="I218" s="6" t="s">
        <v>1106</v>
      </c>
      <c r="J218" s="4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  <c r="QR218" s="33"/>
      <c r="QS218" s="33"/>
      <c r="QT218" s="33"/>
      <c r="QU218" s="33"/>
      <c r="QV218" s="33"/>
      <c r="QW218" s="33"/>
      <c r="QX218" s="33"/>
      <c r="QY218" s="33"/>
      <c r="QZ218" s="33"/>
      <c r="RA218" s="33"/>
      <c r="RB218" s="33"/>
      <c r="RC218" s="33"/>
      <c r="RD218" s="33"/>
      <c r="RE218" s="33"/>
      <c r="RF218" s="33"/>
      <c r="RG218" s="33"/>
      <c r="RH218" s="33"/>
      <c r="RI218" s="33"/>
      <c r="RJ218" s="33"/>
      <c r="RK218" s="33"/>
      <c r="RL218" s="33"/>
      <c r="RM218" s="33"/>
      <c r="RN218" s="33"/>
      <c r="RO218" s="33"/>
      <c r="RP218" s="33"/>
      <c r="RQ218" s="33"/>
      <c r="RR218" s="33"/>
      <c r="RS218" s="33"/>
      <c r="RT218" s="33"/>
      <c r="RU218" s="33"/>
      <c r="RV218" s="33"/>
      <c r="RW218" s="33"/>
      <c r="RX218" s="33"/>
      <c r="RY218" s="33"/>
      <c r="RZ218" s="33"/>
      <c r="SA218" s="33"/>
      <c r="SB218" s="33"/>
      <c r="SC218" s="33"/>
      <c r="SD218" s="33"/>
      <c r="SE218" s="33"/>
      <c r="SF218" s="33"/>
      <c r="SG218" s="33"/>
      <c r="SH218" s="33"/>
      <c r="SI218" s="33"/>
      <c r="SJ218" s="33"/>
      <c r="SK218" s="33"/>
      <c r="SL218" s="33"/>
      <c r="SM218" s="33"/>
      <c r="SN218" s="33"/>
      <c r="SO218" s="33"/>
      <c r="SP218" s="33"/>
      <c r="SQ218" s="33"/>
      <c r="SR218" s="33"/>
      <c r="SS218" s="33"/>
      <c r="ST218" s="33"/>
      <c r="SU218" s="33"/>
      <c r="SV218" s="33"/>
      <c r="SW218" s="33"/>
      <c r="SX218" s="33"/>
      <c r="SY218" s="33"/>
      <c r="SZ218" s="33"/>
      <c r="TA218" s="33"/>
      <c r="TB218" s="33"/>
      <c r="TC218" s="33"/>
      <c r="TD218" s="33"/>
      <c r="TE218" s="33"/>
      <c r="TF218" s="33"/>
      <c r="TG218" s="33"/>
      <c r="TH218" s="33"/>
      <c r="TI218" s="33"/>
      <c r="TJ218" s="33"/>
      <c r="TK218" s="33"/>
      <c r="TL218" s="33"/>
      <c r="TM218" s="33"/>
      <c r="TN218" s="33"/>
      <c r="TO218" s="33"/>
      <c r="TP218" s="33"/>
      <c r="TQ218" s="33"/>
      <c r="TR218" s="33"/>
      <c r="TS218" s="33"/>
      <c r="TT218" s="33"/>
      <c r="TU218" s="33"/>
      <c r="TV218" s="33"/>
      <c r="TW218" s="33"/>
      <c r="TX218" s="33"/>
      <c r="TY218" s="33"/>
      <c r="TZ218" s="33"/>
      <c r="UA218" s="33"/>
      <c r="UB218" s="33"/>
      <c r="UC218" s="33"/>
      <c r="UD218" s="33"/>
      <c r="UE218" s="33"/>
      <c r="UF218" s="33"/>
      <c r="UG218" s="33"/>
      <c r="UH218" s="33"/>
      <c r="UI218" s="33"/>
      <c r="UJ218" s="33"/>
      <c r="UK218" s="33"/>
      <c r="UL218" s="33"/>
      <c r="UM218" s="33"/>
      <c r="UN218" s="33"/>
      <c r="UO218" s="33"/>
      <c r="UP218" s="33"/>
      <c r="UQ218" s="33"/>
      <c r="UR218" s="33"/>
      <c r="US218" s="33"/>
      <c r="UT218" s="33"/>
      <c r="UU218" s="33"/>
      <c r="UV218" s="33"/>
      <c r="UW218" s="33"/>
      <c r="UX218" s="33"/>
      <c r="UY218" s="33"/>
      <c r="UZ218" s="33"/>
      <c r="VA218" s="33"/>
      <c r="VB218" s="33"/>
      <c r="VC218" s="33"/>
      <c r="VD218" s="33"/>
      <c r="VE218" s="33"/>
      <c r="VF218" s="33"/>
      <c r="VG218" s="33"/>
      <c r="VH218" s="33"/>
      <c r="VI218" s="33"/>
      <c r="VJ218" s="33"/>
      <c r="VK218" s="33"/>
      <c r="VL218" s="33"/>
      <c r="VM218" s="33"/>
      <c r="VN218" s="33"/>
      <c r="VO218" s="33"/>
      <c r="VP218" s="33"/>
      <c r="VQ218" s="33"/>
      <c r="VR218" s="33"/>
      <c r="VS218" s="33"/>
      <c r="VT218" s="33"/>
      <c r="VU218" s="33"/>
      <c r="VV218" s="33"/>
      <c r="VW218" s="33"/>
      <c r="VX218" s="33"/>
      <c r="VY218" s="33"/>
      <c r="VZ218" s="33"/>
      <c r="WA218" s="33"/>
      <c r="WB218" s="33"/>
      <c r="WC218" s="33"/>
      <c r="WD218" s="33"/>
      <c r="WE218" s="33"/>
      <c r="WF218" s="33"/>
      <c r="WG218" s="33"/>
      <c r="WH218" s="33"/>
      <c r="WI218" s="33"/>
      <c r="WJ218" s="33"/>
      <c r="WK218" s="33"/>
      <c r="WL218" s="33"/>
      <c r="WM218" s="33"/>
      <c r="WN218" s="33"/>
      <c r="WO218" s="33"/>
      <c r="WP218" s="33"/>
      <c r="WQ218" s="33"/>
      <c r="WR218" s="33"/>
      <c r="WS218" s="33"/>
      <c r="WT218" s="33"/>
      <c r="WU218" s="33"/>
      <c r="WV218" s="33"/>
      <c r="WW218" s="33"/>
      <c r="WX218" s="33"/>
      <c r="WY218" s="33"/>
      <c r="WZ218" s="33"/>
      <c r="XA218" s="33"/>
      <c r="XB218" s="33"/>
      <c r="XC218" s="33"/>
      <c r="XD218" s="33"/>
      <c r="XE218" s="33"/>
      <c r="XF218" s="33"/>
      <c r="XG218" s="33"/>
      <c r="XH218" s="33"/>
      <c r="XI218" s="33"/>
      <c r="XJ218" s="33"/>
      <c r="XK218" s="33"/>
      <c r="XL218" s="33"/>
      <c r="XM218" s="33"/>
      <c r="XN218" s="33"/>
      <c r="XO218" s="33"/>
      <c r="XP218" s="33"/>
      <c r="XQ218" s="33"/>
      <c r="XR218" s="33"/>
      <c r="XS218" s="33"/>
      <c r="XT218" s="33"/>
      <c r="XU218" s="33"/>
      <c r="XV218" s="33"/>
      <c r="XW218" s="33"/>
      <c r="XX218" s="33"/>
      <c r="XY218" s="33"/>
      <c r="XZ218" s="33"/>
      <c r="YA218" s="33"/>
      <c r="YB218" s="33"/>
      <c r="YC218" s="33"/>
      <c r="YD218" s="33"/>
      <c r="YE218" s="33"/>
      <c r="YF218" s="33"/>
      <c r="YG218" s="33"/>
      <c r="YH218" s="33"/>
      <c r="YI218" s="33"/>
      <c r="YJ218" s="33"/>
      <c r="YK218" s="33"/>
      <c r="YL218" s="33"/>
      <c r="YM218" s="33"/>
      <c r="YN218" s="33"/>
      <c r="YO218" s="33"/>
      <c r="YP218" s="33"/>
      <c r="YQ218" s="33"/>
      <c r="YR218" s="33"/>
      <c r="YS218" s="33"/>
      <c r="YT218" s="33"/>
      <c r="YU218" s="33"/>
      <c r="YV218" s="33"/>
      <c r="YW218" s="33"/>
      <c r="YX218" s="33"/>
      <c r="YY218" s="33"/>
      <c r="YZ218" s="33"/>
      <c r="ZA218" s="33"/>
      <c r="ZB218" s="33"/>
      <c r="ZC218" s="33"/>
      <c r="ZD218" s="33"/>
      <c r="ZE218" s="33"/>
      <c r="ZF218" s="33"/>
      <c r="ZG218" s="33"/>
      <c r="ZH218" s="33"/>
      <c r="ZI218" s="33"/>
      <c r="ZJ218" s="33"/>
      <c r="ZK218" s="33"/>
      <c r="ZL218" s="33"/>
      <c r="ZM218" s="33"/>
      <c r="ZN218" s="33"/>
      <c r="ZO218" s="33"/>
      <c r="ZP218" s="33"/>
      <c r="ZQ218" s="33"/>
      <c r="ZR218" s="33"/>
      <c r="ZS218" s="33"/>
      <c r="ZT218" s="33"/>
      <c r="ZU218" s="33"/>
      <c r="ZV218" s="33"/>
      <c r="ZW218" s="33"/>
      <c r="ZX218" s="33"/>
      <c r="ZY218" s="33"/>
      <c r="ZZ218" s="33"/>
      <c r="AAA218" s="33"/>
      <c r="AAB218" s="33"/>
      <c r="AAC218" s="33"/>
      <c r="AAD218" s="33"/>
      <c r="AAE218" s="33"/>
      <c r="AAF218" s="33"/>
      <c r="AAG218" s="33"/>
      <c r="AAH218" s="33"/>
      <c r="AAI218" s="33"/>
      <c r="AAJ218" s="33"/>
      <c r="AAK218" s="33"/>
      <c r="AAL218" s="33"/>
      <c r="AAM218" s="33"/>
      <c r="AAN218" s="33"/>
      <c r="AAO218" s="33"/>
      <c r="AAP218" s="33"/>
      <c r="AAQ218" s="33"/>
      <c r="AAR218" s="33"/>
      <c r="AAS218" s="33"/>
      <c r="AAT218" s="33"/>
      <c r="AAU218" s="33"/>
      <c r="AAV218" s="33"/>
      <c r="AAW218" s="33"/>
      <c r="AAX218" s="33"/>
      <c r="AAY218" s="33"/>
      <c r="AAZ218" s="33"/>
      <c r="ABA218" s="33"/>
      <c r="ABB218" s="33"/>
      <c r="ABC218" s="33"/>
      <c r="ABD218" s="33"/>
      <c r="ABE218" s="33"/>
      <c r="ABF218" s="33"/>
      <c r="ABG218" s="33"/>
      <c r="ABH218" s="33"/>
      <c r="ABI218" s="33"/>
      <c r="ABJ218" s="33"/>
      <c r="ABK218" s="33"/>
      <c r="ABL218" s="33"/>
      <c r="ABM218" s="33"/>
      <c r="ABN218" s="33"/>
      <c r="ABO218" s="33"/>
      <c r="ABP218" s="33"/>
      <c r="ABQ218" s="33"/>
      <c r="ABR218" s="33"/>
      <c r="ABS218" s="33"/>
      <c r="ABT218" s="33"/>
      <c r="ABU218" s="33"/>
      <c r="ABV218" s="33"/>
      <c r="ABW218" s="33"/>
      <c r="ABX218" s="33"/>
      <c r="ABY218" s="33"/>
      <c r="ABZ218" s="33"/>
      <c r="ACA218" s="33"/>
      <c r="ACB218" s="33"/>
      <c r="ACC218" s="33"/>
      <c r="ACD218" s="33"/>
      <c r="ACE218" s="33"/>
      <c r="ACF218" s="33"/>
      <c r="ACG218" s="33"/>
      <c r="ACH218" s="33"/>
      <c r="ACI218" s="33"/>
      <c r="ACJ218" s="33"/>
      <c r="ACK218" s="33"/>
      <c r="ACL218" s="33"/>
      <c r="ACM218" s="33"/>
      <c r="ACN218" s="33"/>
      <c r="ACO218" s="33"/>
      <c r="ACP218" s="33"/>
      <c r="ACQ218" s="33"/>
      <c r="ACR218" s="33"/>
      <c r="ACS218" s="33"/>
      <c r="ACT218" s="33"/>
      <c r="ACU218" s="33"/>
      <c r="ACV218" s="33"/>
      <c r="ACW218" s="33"/>
      <c r="ACX218" s="33"/>
      <c r="ACY218" s="33"/>
      <c r="ACZ218" s="33"/>
      <c r="ADA218" s="33"/>
      <c r="ADB218" s="33"/>
      <c r="ADC218" s="33"/>
      <c r="ADD218" s="33"/>
      <c r="ADE218" s="33"/>
      <c r="ADF218" s="33"/>
      <c r="ADG218" s="33"/>
      <c r="ADH218" s="33"/>
      <c r="ADI218" s="33"/>
      <c r="ADJ218" s="33"/>
      <c r="ADK218" s="33"/>
      <c r="ADL218" s="33"/>
      <c r="ADM218" s="33"/>
      <c r="ADN218" s="33"/>
      <c r="ADO218" s="33"/>
      <c r="ADP218" s="33"/>
      <c r="ADQ218" s="33"/>
      <c r="ADR218" s="33"/>
      <c r="ADS218" s="33"/>
      <c r="ADT218" s="33"/>
      <c r="ADU218" s="33"/>
      <c r="ADV218" s="33"/>
      <c r="ADW218" s="33"/>
      <c r="ADX218" s="33"/>
      <c r="ADY218" s="33"/>
      <c r="ADZ218" s="33"/>
      <c r="AEA218" s="33"/>
      <c r="AEB218" s="33"/>
      <c r="AEC218" s="33"/>
      <c r="AED218" s="33"/>
      <c r="AEE218" s="33"/>
      <c r="AEF218" s="33"/>
      <c r="AEG218" s="33"/>
      <c r="AEH218" s="33"/>
      <c r="AEI218" s="33"/>
      <c r="AEJ218" s="33"/>
      <c r="AEK218" s="33"/>
      <c r="AEL218" s="33"/>
      <c r="AEM218" s="33"/>
      <c r="AEN218" s="33"/>
      <c r="AEO218" s="33"/>
      <c r="AEP218" s="33"/>
      <c r="AEQ218" s="33"/>
      <c r="AER218" s="33"/>
      <c r="AES218" s="33"/>
      <c r="AET218" s="33"/>
      <c r="AEU218" s="33"/>
      <c r="AEV218" s="33"/>
      <c r="AEW218" s="33"/>
      <c r="AEX218" s="33"/>
      <c r="AEY218" s="33"/>
      <c r="AEZ218" s="33"/>
      <c r="AFA218" s="33"/>
      <c r="AFB218" s="33"/>
      <c r="AFC218" s="33"/>
      <c r="AFD218" s="33"/>
      <c r="AFE218" s="33"/>
      <c r="AFF218" s="33"/>
      <c r="AFG218" s="33"/>
      <c r="AFH218" s="33"/>
      <c r="AFI218" s="33"/>
      <c r="AFJ218" s="33"/>
      <c r="AFK218" s="33"/>
      <c r="AFL218" s="33"/>
      <c r="AFM218" s="33"/>
      <c r="AFN218" s="33"/>
      <c r="AFO218" s="33"/>
      <c r="AFP218" s="33"/>
      <c r="AFQ218" s="33"/>
      <c r="AFR218" s="33"/>
      <c r="AFS218" s="33"/>
      <c r="AFT218" s="33"/>
      <c r="AFU218" s="33"/>
      <c r="AFV218" s="33"/>
      <c r="AFW218" s="33"/>
      <c r="AFX218" s="33"/>
      <c r="AFY218" s="33"/>
      <c r="AFZ218" s="33"/>
      <c r="AGA218" s="33"/>
      <c r="AGB218" s="33"/>
      <c r="AGC218" s="33"/>
      <c r="AGD218" s="33"/>
      <c r="AGE218" s="33"/>
      <c r="AGF218" s="33"/>
      <c r="AGG218" s="33"/>
      <c r="AGH218" s="33"/>
      <c r="AGI218" s="33"/>
      <c r="AGJ218" s="33"/>
      <c r="AGK218" s="33"/>
      <c r="AGL218" s="33"/>
      <c r="AGM218" s="33"/>
      <c r="AGN218" s="33"/>
      <c r="AGO218" s="33"/>
      <c r="AGP218" s="33"/>
      <c r="AGQ218" s="33"/>
      <c r="AGR218" s="33"/>
      <c r="AGS218" s="33"/>
      <c r="AGT218" s="33"/>
      <c r="AGU218" s="33"/>
      <c r="AGV218" s="33"/>
      <c r="AGW218" s="33"/>
      <c r="AGX218" s="33"/>
      <c r="AGY218" s="33"/>
      <c r="AGZ218" s="33"/>
      <c r="AHA218" s="33"/>
      <c r="AHB218" s="33"/>
      <c r="AHC218" s="33"/>
      <c r="AHD218" s="33"/>
      <c r="AHE218" s="33"/>
      <c r="AHF218" s="33"/>
      <c r="AHG218" s="33"/>
      <c r="AHH218" s="33"/>
      <c r="AHI218" s="33"/>
      <c r="AHJ218" s="33"/>
      <c r="AHK218" s="33"/>
      <c r="AHL218" s="33"/>
      <c r="AHM218" s="33"/>
      <c r="AHN218" s="33"/>
      <c r="AHO218" s="33"/>
      <c r="AHP218" s="33"/>
      <c r="AHQ218" s="33"/>
      <c r="AHR218" s="33"/>
      <c r="AHS218" s="33"/>
      <c r="AHT218" s="33"/>
      <c r="AHU218" s="33"/>
      <c r="AHV218" s="33"/>
      <c r="AHW218" s="33"/>
      <c r="AHX218" s="33"/>
      <c r="AHY218" s="33"/>
      <c r="AHZ218" s="33"/>
      <c r="AIA218" s="33"/>
      <c r="AIB218" s="33"/>
      <c r="AIC218" s="33"/>
      <c r="AID218" s="33"/>
      <c r="AIE218" s="33"/>
      <c r="AIF218" s="33"/>
      <c r="AIG218" s="33"/>
      <c r="AIH218" s="33"/>
      <c r="AII218" s="33"/>
      <c r="AIJ218" s="33"/>
      <c r="AIK218" s="33"/>
      <c r="AIL218" s="33"/>
      <c r="AIM218" s="33"/>
      <c r="AIN218" s="33"/>
      <c r="AIO218" s="33"/>
      <c r="AIP218" s="33"/>
      <c r="AIQ218" s="33"/>
      <c r="AIR218" s="33"/>
      <c r="AIS218" s="33"/>
      <c r="AIT218" s="33"/>
      <c r="AIU218" s="33"/>
      <c r="AIV218" s="33"/>
      <c r="AIW218" s="33"/>
      <c r="AIX218" s="33"/>
      <c r="AIY218" s="33"/>
      <c r="AIZ218" s="33"/>
      <c r="AJA218" s="33"/>
      <c r="AJB218" s="33"/>
      <c r="AJC218" s="33"/>
      <c r="AJD218" s="33"/>
      <c r="AJE218" s="33"/>
      <c r="AJF218" s="33"/>
      <c r="AJG218" s="33"/>
      <c r="AJH218" s="33"/>
      <c r="AJI218" s="33"/>
      <c r="AJJ218" s="33"/>
      <c r="AJK218" s="33"/>
      <c r="AJL218" s="33"/>
      <c r="AJM218" s="33"/>
      <c r="AJN218" s="33"/>
      <c r="AJO218" s="33"/>
      <c r="AJP218" s="33"/>
      <c r="AJQ218" s="33"/>
      <c r="AJR218" s="33"/>
      <c r="AJS218" s="33"/>
      <c r="AJT218" s="33"/>
      <c r="AJU218" s="33"/>
      <c r="AJV218" s="33"/>
      <c r="AJW218" s="33"/>
      <c r="AJX218" s="33"/>
      <c r="AJY218" s="33"/>
      <c r="AJZ218" s="33"/>
      <c r="AKA218" s="33"/>
      <c r="AKB218" s="33"/>
      <c r="AKC218" s="33"/>
      <c r="AKD218" s="33"/>
      <c r="AKE218" s="33"/>
      <c r="AKF218" s="33"/>
      <c r="AKG218" s="33"/>
      <c r="AKH218" s="33"/>
      <c r="AKI218" s="33"/>
      <c r="AKJ218" s="33"/>
      <c r="AKK218" s="33"/>
      <c r="AKL218" s="33"/>
      <c r="AKM218" s="33"/>
      <c r="AKN218" s="33"/>
      <c r="AKO218" s="33"/>
      <c r="AKP218" s="33"/>
      <c r="AKQ218" s="33"/>
      <c r="AKR218" s="33"/>
      <c r="AKS218" s="33"/>
      <c r="AKT218" s="33"/>
      <c r="AKU218" s="33"/>
      <c r="AKV218" s="33"/>
      <c r="AKW218" s="33"/>
      <c r="AKX218" s="33"/>
      <c r="AKY218" s="33"/>
      <c r="AKZ218" s="33"/>
      <c r="ALA218" s="33"/>
      <c r="ALB218" s="33"/>
      <c r="ALC218" s="33"/>
      <c r="ALD218" s="33"/>
      <c r="ALE218" s="33"/>
      <c r="ALF218" s="33"/>
      <c r="ALG218" s="33"/>
      <c r="ALH218" s="33"/>
      <c r="ALI218" s="33"/>
      <c r="ALJ218" s="33"/>
      <c r="ALK218" s="33"/>
      <c r="ALL218" s="33"/>
      <c r="ALM218" s="33"/>
      <c r="ALN218" s="33"/>
      <c r="ALO218" s="33"/>
      <c r="ALP218" s="33"/>
      <c r="ALQ218" s="33"/>
      <c r="ALR218" s="33"/>
      <c r="ALS218" s="33"/>
      <c r="ALT218" s="33"/>
      <c r="ALU218" s="33"/>
      <c r="ALV218" s="33"/>
      <c r="ALW218" s="33"/>
      <c r="ALX218" s="33"/>
      <c r="ALY218" s="33"/>
      <c r="ALZ218" s="33"/>
      <c r="AMA218" s="33"/>
      <c r="AMB218" s="33"/>
      <c r="AMC218" s="33"/>
      <c r="AMD218" s="33"/>
      <c r="AME218" s="33"/>
      <c r="AMF218" s="33"/>
      <c r="AMG218" s="33"/>
      <c r="AMH218" s="33"/>
      <c r="AMI218" s="33"/>
      <c r="AMJ218" s="33"/>
      <c r="AMK218" s="33"/>
      <c r="AML218" s="33"/>
      <c r="AMM218" s="33"/>
      <c r="AMN218" s="33"/>
      <c r="AMO218" s="33"/>
      <c r="AMP218" s="33"/>
      <c r="AMQ218" s="33"/>
      <c r="AMR218" s="33"/>
      <c r="AMS218" s="33"/>
      <c r="AMT218" s="33"/>
      <c r="AMU218" s="33"/>
      <c r="AMV218" s="33"/>
      <c r="AMW218" s="33"/>
      <c r="AMX218" s="33"/>
      <c r="AMY218" s="33"/>
      <c r="AMZ218" s="33"/>
      <c r="ANA218" s="33"/>
      <c r="ANB218" s="33"/>
      <c r="ANC218" s="33"/>
      <c r="AND218" s="33"/>
      <c r="ANE218" s="33"/>
      <c r="ANF218" s="33"/>
      <c r="ANG218" s="33"/>
      <c r="ANH218" s="33"/>
      <c r="ANI218" s="33"/>
      <c r="ANJ218" s="33"/>
      <c r="ANK218" s="33"/>
      <c r="ANL218" s="33"/>
      <c r="ANM218" s="33"/>
      <c r="ANN218" s="33"/>
      <c r="ANO218" s="33"/>
      <c r="ANP218" s="33"/>
      <c r="ANQ218" s="33"/>
      <c r="ANR218" s="33"/>
      <c r="ANS218" s="33"/>
      <c r="ANT218" s="33"/>
      <c r="ANU218" s="33"/>
      <c r="ANV218" s="33"/>
      <c r="ANW218" s="33"/>
      <c r="ANX218" s="33"/>
      <c r="ANY218" s="33"/>
      <c r="ANZ218" s="33"/>
      <c r="AOA218" s="33"/>
      <c r="AOB218" s="33"/>
      <c r="AOC218" s="33"/>
      <c r="AOD218" s="33"/>
      <c r="AOE218" s="33"/>
      <c r="AOF218" s="33"/>
      <c r="AOG218" s="33"/>
      <c r="AOH218" s="33"/>
      <c r="AOI218" s="33"/>
      <c r="AOJ218" s="33"/>
      <c r="AOK218" s="33"/>
      <c r="AOL218" s="33"/>
      <c r="AOM218" s="33"/>
      <c r="AON218" s="33"/>
      <c r="AOO218" s="33"/>
      <c r="AOP218" s="33"/>
      <c r="AOQ218" s="33"/>
      <c r="AOR218" s="33"/>
      <c r="AOS218" s="33"/>
      <c r="AOT218" s="33"/>
      <c r="AOU218" s="33"/>
      <c r="AOV218" s="33"/>
      <c r="AOW218" s="33"/>
      <c r="AOX218" s="33"/>
      <c r="AOY218" s="33"/>
      <c r="AOZ218" s="33"/>
      <c r="APA218" s="33"/>
      <c r="APB218" s="33"/>
      <c r="APC218" s="33"/>
      <c r="APD218" s="33"/>
      <c r="APE218" s="33"/>
      <c r="APF218" s="33"/>
      <c r="APG218" s="33"/>
      <c r="APH218" s="33"/>
      <c r="API218" s="33"/>
      <c r="APJ218" s="33"/>
      <c r="APK218" s="33"/>
      <c r="APL218" s="33"/>
      <c r="APM218" s="33"/>
      <c r="APN218" s="33"/>
      <c r="APO218" s="33"/>
      <c r="APP218" s="33"/>
      <c r="APQ218" s="33"/>
      <c r="APR218" s="33"/>
      <c r="APS218" s="33"/>
      <c r="APT218" s="33"/>
      <c r="APU218" s="33"/>
      <c r="APV218" s="33"/>
      <c r="APW218" s="33"/>
      <c r="APX218" s="33"/>
      <c r="APY218" s="33"/>
      <c r="APZ218" s="33"/>
      <c r="AQA218" s="33"/>
      <c r="AQB218" s="33"/>
      <c r="AQC218" s="33"/>
      <c r="AQD218" s="33"/>
      <c r="AQE218" s="33"/>
      <c r="AQF218" s="33"/>
      <c r="AQG218" s="33"/>
      <c r="AQH218" s="33"/>
      <c r="AQI218" s="33"/>
      <c r="AQJ218" s="33"/>
      <c r="AQK218" s="33"/>
      <c r="AQL218" s="33"/>
      <c r="AQM218" s="33"/>
      <c r="AQN218" s="33"/>
      <c r="AQO218" s="33"/>
      <c r="AQP218" s="33"/>
      <c r="AQQ218" s="33"/>
      <c r="AQR218" s="33"/>
      <c r="AQS218" s="33"/>
      <c r="AQT218" s="33"/>
      <c r="AQU218" s="33"/>
      <c r="AQV218" s="33"/>
      <c r="AQW218" s="33"/>
      <c r="AQX218" s="33"/>
      <c r="AQY218" s="33"/>
      <c r="AQZ218" s="33"/>
      <c r="ARA218" s="33"/>
      <c r="ARB218" s="33"/>
      <c r="ARC218" s="33"/>
      <c r="ARD218" s="33"/>
      <c r="ARE218" s="33"/>
      <c r="ARF218" s="33"/>
      <c r="ARG218" s="33"/>
      <c r="ARH218" s="33"/>
      <c r="ARI218" s="33"/>
      <c r="ARJ218" s="33"/>
      <c r="ARK218" s="33"/>
      <c r="ARL218" s="33"/>
      <c r="ARM218" s="33"/>
      <c r="ARN218" s="33"/>
      <c r="ARO218" s="33"/>
      <c r="ARP218" s="33"/>
      <c r="ARQ218" s="33"/>
      <c r="ARR218" s="33"/>
      <c r="ARS218" s="33"/>
      <c r="ART218" s="33"/>
      <c r="ARU218" s="33"/>
      <c r="ARV218" s="33"/>
      <c r="ARW218" s="33"/>
      <c r="ARX218" s="33"/>
      <c r="ARY218" s="33"/>
      <c r="ARZ218" s="33"/>
      <c r="ASA218" s="33"/>
      <c r="ASB218" s="33"/>
      <c r="ASC218" s="33"/>
      <c r="ASD218" s="33"/>
      <c r="ASE218" s="33"/>
      <c r="ASF218" s="33"/>
      <c r="ASG218" s="33"/>
      <c r="ASH218" s="33"/>
      <c r="ASI218" s="33"/>
      <c r="ASJ218" s="33"/>
      <c r="ASK218" s="33"/>
      <c r="ASL218" s="33"/>
      <c r="ASM218" s="33"/>
      <c r="ASN218" s="33"/>
      <c r="ASO218" s="33"/>
      <c r="ASP218" s="33"/>
      <c r="ASQ218" s="33"/>
      <c r="ASR218" s="33"/>
      <c r="ASS218" s="33"/>
      <c r="AST218" s="33"/>
      <c r="ASU218" s="33"/>
      <c r="ASV218" s="33"/>
      <c r="ASW218" s="33"/>
      <c r="ASX218" s="33"/>
      <c r="ASY218" s="33"/>
      <c r="ASZ218" s="33"/>
      <c r="ATA218" s="33"/>
      <c r="ATB218" s="33"/>
      <c r="ATC218" s="33"/>
      <c r="ATD218" s="33"/>
      <c r="ATE218" s="33"/>
      <c r="ATF218" s="33"/>
      <c r="ATG218" s="33"/>
    </row>
    <row r="219" spans="1:1203" ht="30" customHeight="1" x14ac:dyDescent="0.25">
      <c r="A219" s="34">
        <v>217</v>
      </c>
      <c r="B219" s="38" t="s">
        <v>9</v>
      </c>
      <c r="C219" s="6">
        <v>34520</v>
      </c>
      <c r="D219" s="3" t="s">
        <v>1107</v>
      </c>
      <c r="E219" s="42" t="s">
        <v>1108</v>
      </c>
      <c r="F219" s="17" t="s">
        <v>1109</v>
      </c>
      <c r="G219" s="4" t="s">
        <v>188</v>
      </c>
      <c r="H219" s="5" t="s">
        <v>34</v>
      </c>
      <c r="I219" s="6" t="s">
        <v>1110</v>
      </c>
      <c r="J219" s="4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  <c r="QR219" s="33"/>
      <c r="QS219" s="33"/>
      <c r="QT219" s="33"/>
      <c r="QU219" s="33"/>
      <c r="QV219" s="33"/>
      <c r="QW219" s="33"/>
      <c r="QX219" s="33"/>
      <c r="QY219" s="33"/>
      <c r="QZ219" s="33"/>
      <c r="RA219" s="33"/>
      <c r="RB219" s="33"/>
      <c r="RC219" s="33"/>
      <c r="RD219" s="33"/>
      <c r="RE219" s="33"/>
      <c r="RF219" s="33"/>
      <c r="RG219" s="33"/>
      <c r="RH219" s="33"/>
      <c r="RI219" s="33"/>
      <c r="RJ219" s="33"/>
      <c r="RK219" s="33"/>
      <c r="RL219" s="33"/>
      <c r="RM219" s="33"/>
      <c r="RN219" s="33"/>
      <c r="RO219" s="33"/>
      <c r="RP219" s="33"/>
      <c r="RQ219" s="33"/>
      <c r="RR219" s="33"/>
      <c r="RS219" s="33"/>
      <c r="RT219" s="33"/>
      <c r="RU219" s="33"/>
      <c r="RV219" s="33"/>
      <c r="RW219" s="33"/>
      <c r="RX219" s="33"/>
      <c r="RY219" s="33"/>
      <c r="RZ219" s="33"/>
      <c r="SA219" s="33"/>
      <c r="SB219" s="33"/>
      <c r="SC219" s="33"/>
      <c r="SD219" s="33"/>
      <c r="SE219" s="33"/>
      <c r="SF219" s="33"/>
      <c r="SG219" s="33"/>
      <c r="SH219" s="33"/>
      <c r="SI219" s="33"/>
      <c r="SJ219" s="33"/>
      <c r="SK219" s="33"/>
      <c r="SL219" s="33"/>
      <c r="SM219" s="33"/>
      <c r="SN219" s="33"/>
      <c r="SO219" s="33"/>
      <c r="SP219" s="33"/>
      <c r="SQ219" s="33"/>
      <c r="SR219" s="33"/>
      <c r="SS219" s="33"/>
      <c r="ST219" s="33"/>
      <c r="SU219" s="33"/>
      <c r="SV219" s="33"/>
      <c r="SW219" s="33"/>
      <c r="SX219" s="33"/>
      <c r="SY219" s="33"/>
      <c r="SZ219" s="33"/>
      <c r="TA219" s="33"/>
      <c r="TB219" s="33"/>
      <c r="TC219" s="33"/>
      <c r="TD219" s="33"/>
      <c r="TE219" s="33"/>
      <c r="TF219" s="33"/>
      <c r="TG219" s="33"/>
      <c r="TH219" s="33"/>
      <c r="TI219" s="33"/>
      <c r="TJ219" s="33"/>
      <c r="TK219" s="33"/>
      <c r="TL219" s="33"/>
      <c r="TM219" s="33"/>
      <c r="TN219" s="33"/>
      <c r="TO219" s="33"/>
      <c r="TP219" s="33"/>
      <c r="TQ219" s="33"/>
      <c r="TR219" s="33"/>
      <c r="TS219" s="33"/>
      <c r="TT219" s="33"/>
      <c r="TU219" s="33"/>
      <c r="TV219" s="33"/>
      <c r="TW219" s="33"/>
      <c r="TX219" s="33"/>
      <c r="TY219" s="33"/>
      <c r="TZ219" s="33"/>
      <c r="UA219" s="33"/>
      <c r="UB219" s="33"/>
      <c r="UC219" s="33"/>
      <c r="UD219" s="33"/>
      <c r="UE219" s="33"/>
      <c r="UF219" s="33"/>
      <c r="UG219" s="33"/>
      <c r="UH219" s="33"/>
      <c r="UI219" s="33"/>
      <c r="UJ219" s="33"/>
      <c r="UK219" s="33"/>
      <c r="UL219" s="33"/>
      <c r="UM219" s="33"/>
      <c r="UN219" s="33"/>
      <c r="UO219" s="33"/>
      <c r="UP219" s="33"/>
      <c r="UQ219" s="33"/>
      <c r="UR219" s="33"/>
      <c r="US219" s="33"/>
      <c r="UT219" s="33"/>
      <c r="UU219" s="33"/>
      <c r="UV219" s="33"/>
      <c r="UW219" s="33"/>
      <c r="UX219" s="33"/>
      <c r="UY219" s="33"/>
      <c r="UZ219" s="33"/>
      <c r="VA219" s="33"/>
      <c r="VB219" s="33"/>
      <c r="VC219" s="33"/>
      <c r="VD219" s="33"/>
      <c r="VE219" s="33"/>
      <c r="VF219" s="33"/>
      <c r="VG219" s="33"/>
      <c r="VH219" s="33"/>
      <c r="VI219" s="33"/>
      <c r="VJ219" s="33"/>
      <c r="VK219" s="33"/>
      <c r="VL219" s="33"/>
      <c r="VM219" s="33"/>
      <c r="VN219" s="33"/>
      <c r="VO219" s="33"/>
      <c r="VP219" s="33"/>
      <c r="VQ219" s="33"/>
      <c r="VR219" s="33"/>
      <c r="VS219" s="33"/>
      <c r="VT219" s="33"/>
      <c r="VU219" s="33"/>
      <c r="VV219" s="33"/>
      <c r="VW219" s="33"/>
      <c r="VX219" s="33"/>
      <c r="VY219" s="33"/>
      <c r="VZ219" s="33"/>
      <c r="WA219" s="33"/>
      <c r="WB219" s="33"/>
      <c r="WC219" s="33"/>
      <c r="WD219" s="33"/>
      <c r="WE219" s="33"/>
      <c r="WF219" s="33"/>
      <c r="WG219" s="33"/>
      <c r="WH219" s="33"/>
      <c r="WI219" s="33"/>
      <c r="WJ219" s="33"/>
      <c r="WK219" s="33"/>
      <c r="WL219" s="33"/>
      <c r="WM219" s="33"/>
      <c r="WN219" s="33"/>
      <c r="WO219" s="33"/>
      <c r="WP219" s="33"/>
      <c r="WQ219" s="33"/>
      <c r="WR219" s="33"/>
      <c r="WS219" s="33"/>
      <c r="WT219" s="33"/>
      <c r="WU219" s="33"/>
      <c r="WV219" s="33"/>
      <c r="WW219" s="33"/>
      <c r="WX219" s="33"/>
      <c r="WY219" s="33"/>
      <c r="WZ219" s="33"/>
      <c r="XA219" s="33"/>
      <c r="XB219" s="33"/>
      <c r="XC219" s="33"/>
      <c r="XD219" s="33"/>
      <c r="XE219" s="33"/>
      <c r="XF219" s="33"/>
      <c r="XG219" s="33"/>
      <c r="XH219" s="33"/>
      <c r="XI219" s="33"/>
      <c r="XJ219" s="33"/>
      <c r="XK219" s="33"/>
      <c r="XL219" s="33"/>
      <c r="XM219" s="33"/>
      <c r="XN219" s="33"/>
      <c r="XO219" s="33"/>
      <c r="XP219" s="33"/>
      <c r="XQ219" s="33"/>
      <c r="XR219" s="33"/>
      <c r="XS219" s="33"/>
      <c r="XT219" s="33"/>
      <c r="XU219" s="33"/>
      <c r="XV219" s="33"/>
      <c r="XW219" s="33"/>
      <c r="XX219" s="33"/>
      <c r="XY219" s="33"/>
      <c r="XZ219" s="33"/>
      <c r="YA219" s="33"/>
      <c r="YB219" s="33"/>
      <c r="YC219" s="33"/>
      <c r="YD219" s="33"/>
      <c r="YE219" s="33"/>
      <c r="YF219" s="33"/>
      <c r="YG219" s="33"/>
      <c r="YH219" s="33"/>
      <c r="YI219" s="33"/>
      <c r="YJ219" s="33"/>
      <c r="YK219" s="33"/>
      <c r="YL219" s="33"/>
      <c r="YM219" s="33"/>
      <c r="YN219" s="33"/>
      <c r="YO219" s="33"/>
      <c r="YP219" s="33"/>
      <c r="YQ219" s="33"/>
      <c r="YR219" s="33"/>
      <c r="YS219" s="33"/>
      <c r="YT219" s="33"/>
      <c r="YU219" s="33"/>
      <c r="YV219" s="33"/>
      <c r="YW219" s="33"/>
      <c r="YX219" s="33"/>
      <c r="YY219" s="33"/>
      <c r="YZ219" s="33"/>
      <c r="ZA219" s="33"/>
      <c r="ZB219" s="33"/>
      <c r="ZC219" s="33"/>
      <c r="ZD219" s="33"/>
      <c r="ZE219" s="33"/>
      <c r="ZF219" s="33"/>
      <c r="ZG219" s="33"/>
      <c r="ZH219" s="33"/>
      <c r="ZI219" s="33"/>
      <c r="ZJ219" s="33"/>
      <c r="ZK219" s="33"/>
      <c r="ZL219" s="33"/>
      <c r="ZM219" s="33"/>
      <c r="ZN219" s="33"/>
      <c r="ZO219" s="33"/>
      <c r="ZP219" s="33"/>
      <c r="ZQ219" s="33"/>
      <c r="ZR219" s="33"/>
      <c r="ZS219" s="33"/>
      <c r="ZT219" s="33"/>
      <c r="ZU219" s="33"/>
      <c r="ZV219" s="33"/>
      <c r="ZW219" s="33"/>
      <c r="ZX219" s="33"/>
      <c r="ZY219" s="33"/>
      <c r="ZZ219" s="33"/>
      <c r="AAA219" s="33"/>
      <c r="AAB219" s="33"/>
      <c r="AAC219" s="33"/>
      <c r="AAD219" s="33"/>
      <c r="AAE219" s="33"/>
      <c r="AAF219" s="33"/>
      <c r="AAG219" s="33"/>
      <c r="AAH219" s="33"/>
      <c r="AAI219" s="33"/>
      <c r="AAJ219" s="33"/>
      <c r="AAK219" s="33"/>
      <c r="AAL219" s="33"/>
      <c r="AAM219" s="33"/>
      <c r="AAN219" s="33"/>
      <c r="AAO219" s="33"/>
      <c r="AAP219" s="33"/>
      <c r="AAQ219" s="33"/>
      <c r="AAR219" s="33"/>
      <c r="AAS219" s="33"/>
      <c r="AAT219" s="33"/>
      <c r="AAU219" s="33"/>
      <c r="AAV219" s="33"/>
      <c r="AAW219" s="33"/>
      <c r="AAX219" s="33"/>
      <c r="AAY219" s="33"/>
      <c r="AAZ219" s="33"/>
      <c r="ABA219" s="33"/>
      <c r="ABB219" s="33"/>
      <c r="ABC219" s="33"/>
      <c r="ABD219" s="33"/>
      <c r="ABE219" s="33"/>
      <c r="ABF219" s="33"/>
      <c r="ABG219" s="33"/>
      <c r="ABH219" s="33"/>
      <c r="ABI219" s="33"/>
      <c r="ABJ219" s="33"/>
      <c r="ABK219" s="33"/>
      <c r="ABL219" s="33"/>
      <c r="ABM219" s="33"/>
      <c r="ABN219" s="33"/>
      <c r="ABO219" s="33"/>
      <c r="ABP219" s="33"/>
      <c r="ABQ219" s="33"/>
      <c r="ABR219" s="33"/>
      <c r="ABS219" s="33"/>
      <c r="ABT219" s="33"/>
      <c r="ABU219" s="33"/>
      <c r="ABV219" s="33"/>
      <c r="ABW219" s="33"/>
      <c r="ABX219" s="33"/>
      <c r="ABY219" s="33"/>
      <c r="ABZ219" s="33"/>
      <c r="ACA219" s="33"/>
      <c r="ACB219" s="33"/>
      <c r="ACC219" s="33"/>
      <c r="ACD219" s="33"/>
      <c r="ACE219" s="33"/>
      <c r="ACF219" s="33"/>
      <c r="ACG219" s="33"/>
      <c r="ACH219" s="33"/>
      <c r="ACI219" s="33"/>
      <c r="ACJ219" s="33"/>
      <c r="ACK219" s="33"/>
      <c r="ACL219" s="33"/>
      <c r="ACM219" s="33"/>
      <c r="ACN219" s="33"/>
      <c r="ACO219" s="33"/>
      <c r="ACP219" s="33"/>
      <c r="ACQ219" s="33"/>
      <c r="ACR219" s="33"/>
      <c r="ACS219" s="33"/>
      <c r="ACT219" s="33"/>
      <c r="ACU219" s="33"/>
      <c r="ACV219" s="33"/>
      <c r="ACW219" s="33"/>
      <c r="ACX219" s="33"/>
      <c r="ACY219" s="33"/>
      <c r="ACZ219" s="33"/>
      <c r="ADA219" s="33"/>
      <c r="ADB219" s="33"/>
      <c r="ADC219" s="33"/>
      <c r="ADD219" s="33"/>
      <c r="ADE219" s="33"/>
      <c r="ADF219" s="33"/>
      <c r="ADG219" s="33"/>
      <c r="ADH219" s="33"/>
      <c r="ADI219" s="33"/>
      <c r="ADJ219" s="33"/>
      <c r="ADK219" s="33"/>
      <c r="ADL219" s="33"/>
      <c r="ADM219" s="33"/>
      <c r="ADN219" s="33"/>
      <c r="ADO219" s="33"/>
      <c r="ADP219" s="33"/>
      <c r="ADQ219" s="33"/>
      <c r="ADR219" s="33"/>
      <c r="ADS219" s="33"/>
      <c r="ADT219" s="33"/>
      <c r="ADU219" s="33"/>
      <c r="ADV219" s="33"/>
      <c r="ADW219" s="33"/>
      <c r="ADX219" s="33"/>
      <c r="ADY219" s="33"/>
      <c r="ADZ219" s="33"/>
      <c r="AEA219" s="33"/>
      <c r="AEB219" s="33"/>
      <c r="AEC219" s="33"/>
      <c r="AED219" s="33"/>
      <c r="AEE219" s="33"/>
      <c r="AEF219" s="33"/>
      <c r="AEG219" s="33"/>
      <c r="AEH219" s="33"/>
      <c r="AEI219" s="33"/>
      <c r="AEJ219" s="33"/>
      <c r="AEK219" s="33"/>
      <c r="AEL219" s="33"/>
      <c r="AEM219" s="33"/>
      <c r="AEN219" s="33"/>
      <c r="AEO219" s="33"/>
      <c r="AEP219" s="33"/>
      <c r="AEQ219" s="33"/>
      <c r="AER219" s="33"/>
      <c r="AES219" s="33"/>
      <c r="AET219" s="33"/>
      <c r="AEU219" s="33"/>
      <c r="AEV219" s="33"/>
      <c r="AEW219" s="33"/>
      <c r="AEX219" s="33"/>
      <c r="AEY219" s="33"/>
      <c r="AEZ219" s="33"/>
      <c r="AFA219" s="33"/>
      <c r="AFB219" s="33"/>
      <c r="AFC219" s="33"/>
      <c r="AFD219" s="33"/>
      <c r="AFE219" s="33"/>
      <c r="AFF219" s="33"/>
      <c r="AFG219" s="33"/>
      <c r="AFH219" s="33"/>
      <c r="AFI219" s="33"/>
      <c r="AFJ219" s="33"/>
      <c r="AFK219" s="33"/>
      <c r="AFL219" s="33"/>
      <c r="AFM219" s="33"/>
      <c r="AFN219" s="33"/>
      <c r="AFO219" s="33"/>
      <c r="AFP219" s="33"/>
      <c r="AFQ219" s="33"/>
      <c r="AFR219" s="33"/>
      <c r="AFS219" s="33"/>
      <c r="AFT219" s="33"/>
      <c r="AFU219" s="33"/>
      <c r="AFV219" s="33"/>
      <c r="AFW219" s="33"/>
      <c r="AFX219" s="33"/>
      <c r="AFY219" s="33"/>
      <c r="AFZ219" s="33"/>
      <c r="AGA219" s="33"/>
      <c r="AGB219" s="33"/>
      <c r="AGC219" s="33"/>
      <c r="AGD219" s="33"/>
      <c r="AGE219" s="33"/>
      <c r="AGF219" s="33"/>
      <c r="AGG219" s="33"/>
      <c r="AGH219" s="33"/>
      <c r="AGI219" s="33"/>
      <c r="AGJ219" s="33"/>
      <c r="AGK219" s="33"/>
      <c r="AGL219" s="33"/>
      <c r="AGM219" s="33"/>
      <c r="AGN219" s="33"/>
      <c r="AGO219" s="33"/>
      <c r="AGP219" s="33"/>
      <c r="AGQ219" s="33"/>
      <c r="AGR219" s="33"/>
      <c r="AGS219" s="33"/>
      <c r="AGT219" s="33"/>
      <c r="AGU219" s="33"/>
      <c r="AGV219" s="33"/>
      <c r="AGW219" s="33"/>
      <c r="AGX219" s="33"/>
      <c r="AGY219" s="33"/>
      <c r="AGZ219" s="33"/>
      <c r="AHA219" s="33"/>
      <c r="AHB219" s="33"/>
      <c r="AHC219" s="33"/>
      <c r="AHD219" s="33"/>
      <c r="AHE219" s="33"/>
      <c r="AHF219" s="33"/>
      <c r="AHG219" s="33"/>
      <c r="AHH219" s="33"/>
      <c r="AHI219" s="33"/>
      <c r="AHJ219" s="33"/>
      <c r="AHK219" s="33"/>
      <c r="AHL219" s="33"/>
      <c r="AHM219" s="33"/>
      <c r="AHN219" s="33"/>
      <c r="AHO219" s="33"/>
      <c r="AHP219" s="33"/>
      <c r="AHQ219" s="33"/>
      <c r="AHR219" s="33"/>
      <c r="AHS219" s="33"/>
      <c r="AHT219" s="33"/>
      <c r="AHU219" s="33"/>
      <c r="AHV219" s="33"/>
      <c r="AHW219" s="33"/>
      <c r="AHX219" s="33"/>
      <c r="AHY219" s="33"/>
      <c r="AHZ219" s="33"/>
      <c r="AIA219" s="33"/>
      <c r="AIB219" s="33"/>
      <c r="AIC219" s="33"/>
      <c r="AID219" s="33"/>
      <c r="AIE219" s="33"/>
      <c r="AIF219" s="33"/>
      <c r="AIG219" s="33"/>
      <c r="AIH219" s="33"/>
      <c r="AII219" s="33"/>
      <c r="AIJ219" s="33"/>
      <c r="AIK219" s="33"/>
      <c r="AIL219" s="33"/>
      <c r="AIM219" s="33"/>
      <c r="AIN219" s="33"/>
      <c r="AIO219" s="33"/>
      <c r="AIP219" s="33"/>
      <c r="AIQ219" s="33"/>
      <c r="AIR219" s="33"/>
      <c r="AIS219" s="33"/>
      <c r="AIT219" s="33"/>
      <c r="AIU219" s="33"/>
      <c r="AIV219" s="33"/>
      <c r="AIW219" s="33"/>
      <c r="AIX219" s="33"/>
      <c r="AIY219" s="33"/>
      <c r="AIZ219" s="33"/>
      <c r="AJA219" s="33"/>
      <c r="AJB219" s="33"/>
      <c r="AJC219" s="33"/>
      <c r="AJD219" s="33"/>
      <c r="AJE219" s="33"/>
      <c r="AJF219" s="33"/>
      <c r="AJG219" s="33"/>
      <c r="AJH219" s="33"/>
      <c r="AJI219" s="33"/>
      <c r="AJJ219" s="33"/>
      <c r="AJK219" s="33"/>
      <c r="AJL219" s="33"/>
      <c r="AJM219" s="33"/>
      <c r="AJN219" s="33"/>
      <c r="AJO219" s="33"/>
      <c r="AJP219" s="33"/>
      <c r="AJQ219" s="33"/>
      <c r="AJR219" s="33"/>
      <c r="AJS219" s="33"/>
      <c r="AJT219" s="33"/>
      <c r="AJU219" s="33"/>
      <c r="AJV219" s="33"/>
      <c r="AJW219" s="33"/>
      <c r="AJX219" s="33"/>
      <c r="AJY219" s="33"/>
      <c r="AJZ219" s="33"/>
      <c r="AKA219" s="33"/>
      <c r="AKB219" s="33"/>
      <c r="AKC219" s="33"/>
      <c r="AKD219" s="33"/>
      <c r="AKE219" s="33"/>
      <c r="AKF219" s="33"/>
      <c r="AKG219" s="33"/>
      <c r="AKH219" s="33"/>
      <c r="AKI219" s="33"/>
      <c r="AKJ219" s="33"/>
      <c r="AKK219" s="33"/>
      <c r="AKL219" s="33"/>
      <c r="AKM219" s="33"/>
      <c r="AKN219" s="33"/>
      <c r="AKO219" s="33"/>
      <c r="AKP219" s="33"/>
      <c r="AKQ219" s="33"/>
      <c r="AKR219" s="33"/>
      <c r="AKS219" s="33"/>
      <c r="AKT219" s="33"/>
      <c r="AKU219" s="33"/>
      <c r="AKV219" s="33"/>
      <c r="AKW219" s="33"/>
      <c r="AKX219" s="33"/>
      <c r="AKY219" s="33"/>
      <c r="AKZ219" s="33"/>
      <c r="ALA219" s="33"/>
      <c r="ALB219" s="33"/>
      <c r="ALC219" s="33"/>
      <c r="ALD219" s="33"/>
      <c r="ALE219" s="33"/>
      <c r="ALF219" s="33"/>
      <c r="ALG219" s="33"/>
      <c r="ALH219" s="33"/>
      <c r="ALI219" s="33"/>
      <c r="ALJ219" s="33"/>
      <c r="ALK219" s="33"/>
      <c r="ALL219" s="33"/>
      <c r="ALM219" s="33"/>
      <c r="ALN219" s="33"/>
      <c r="ALO219" s="33"/>
      <c r="ALP219" s="33"/>
      <c r="ALQ219" s="33"/>
      <c r="ALR219" s="33"/>
      <c r="ALS219" s="33"/>
      <c r="ALT219" s="33"/>
      <c r="ALU219" s="33"/>
      <c r="ALV219" s="33"/>
      <c r="ALW219" s="33"/>
      <c r="ALX219" s="33"/>
      <c r="ALY219" s="33"/>
      <c r="ALZ219" s="33"/>
      <c r="AMA219" s="33"/>
      <c r="AMB219" s="33"/>
      <c r="AMC219" s="33"/>
      <c r="AMD219" s="33"/>
      <c r="AME219" s="33"/>
      <c r="AMF219" s="33"/>
      <c r="AMG219" s="33"/>
      <c r="AMH219" s="33"/>
      <c r="AMI219" s="33"/>
      <c r="AMJ219" s="33"/>
      <c r="AMK219" s="33"/>
      <c r="AML219" s="33"/>
      <c r="AMM219" s="33"/>
      <c r="AMN219" s="33"/>
      <c r="AMO219" s="33"/>
      <c r="AMP219" s="33"/>
      <c r="AMQ219" s="33"/>
      <c r="AMR219" s="33"/>
      <c r="AMS219" s="33"/>
      <c r="AMT219" s="33"/>
      <c r="AMU219" s="33"/>
      <c r="AMV219" s="33"/>
      <c r="AMW219" s="33"/>
      <c r="AMX219" s="33"/>
      <c r="AMY219" s="33"/>
      <c r="AMZ219" s="33"/>
      <c r="ANA219" s="33"/>
      <c r="ANB219" s="33"/>
      <c r="ANC219" s="33"/>
      <c r="AND219" s="33"/>
      <c r="ANE219" s="33"/>
      <c r="ANF219" s="33"/>
      <c r="ANG219" s="33"/>
      <c r="ANH219" s="33"/>
      <c r="ANI219" s="33"/>
      <c r="ANJ219" s="33"/>
      <c r="ANK219" s="33"/>
      <c r="ANL219" s="33"/>
      <c r="ANM219" s="33"/>
      <c r="ANN219" s="33"/>
      <c r="ANO219" s="33"/>
      <c r="ANP219" s="33"/>
      <c r="ANQ219" s="33"/>
      <c r="ANR219" s="33"/>
      <c r="ANS219" s="33"/>
      <c r="ANT219" s="33"/>
      <c r="ANU219" s="33"/>
      <c r="ANV219" s="33"/>
      <c r="ANW219" s="33"/>
      <c r="ANX219" s="33"/>
      <c r="ANY219" s="33"/>
      <c r="ANZ219" s="33"/>
      <c r="AOA219" s="33"/>
      <c r="AOB219" s="33"/>
      <c r="AOC219" s="33"/>
      <c r="AOD219" s="33"/>
      <c r="AOE219" s="33"/>
      <c r="AOF219" s="33"/>
      <c r="AOG219" s="33"/>
      <c r="AOH219" s="33"/>
      <c r="AOI219" s="33"/>
      <c r="AOJ219" s="33"/>
      <c r="AOK219" s="33"/>
      <c r="AOL219" s="33"/>
      <c r="AOM219" s="33"/>
      <c r="AON219" s="33"/>
      <c r="AOO219" s="33"/>
      <c r="AOP219" s="33"/>
      <c r="AOQ219" s="33"/>
      <c r="AOR219" s="33"/>
      <c r="AOS219" s="33"/>
      <c r="AOT219" s="33"/>
      <c r="AOU219" s="33"/>
      <c r="AOV219" s="33"/>
      <c r="AOW219" s="33"/>
      <c r="AOX219" s="33"/>
      <c r="AOY219" s="33"/>
      <c r="AOZ219" s="33"/>
      <c r="APA219" s="33"/>
      <c r="APB219" s="33"/>
      <c r="APC219" s="33"/>
      <c r="APD219" s="33"/>
      <c r="APE219" s="33"/>
      <c r="APF219" s="33"/>
      <c r="APG219" s="33"/>
      <c r="APH219" s="33"/>
      <c r="API219" s="33"/>
      <c r="APJ219" s="33"/>
      <c r="APK219" s="33"/>
      <c r="APL219" s="33"/>
      <c r="APM219" s="33"/>
      <c r="APN219" s="33"/>
      <c r="APO219" s="33"/>
      <c r="APP219" s="33"/>
      <c r="APQ219" s="33"/>
      <c r="APR219" s="33"/>
      <c r="APS219" s="33"/>
      <c r="APT219" s="33"/>
      <c r="APU219" s="33"/>
      <c r="APV219" s="33"/>
      <c r="APW219" s="33"/>
      <c r="APX219" s="33"/>
      <c r="APY219" s="33"/>
      <c r="APZ219" s="33"/>
      <c r="AQA219" s="33"/>
      <c r="AQB219" s="33"/>
      <c r="AQC219" s="33"/>
      <c r="AQD219" s="33"/>
      <c r="AQE219" s="33"/>
      <c r="AQF219" s="33"/>
      <c r="AQG219" s="33"/>
      <c r="AQH219" s="33"/>
      <c r="AQI219" s="33"/>
      <c r="AQJ219" s="33"/>
      <c r="AQK219" s="33"/>
      <c r="AQL219" s="33"/>
      <c r="AQM219" s="33"/>
      <c r="AQN219" s="33"/>
      <c r="AQO219" s="33"/>
      <c r="AQP219" s="33"/>
      <c r="AQQ219" s="33"/>
      <c r="AQR219" s="33"/>
      <c r="AQS219" s="33"/>
      <c r="AQT219" s="33"/>
      <c r="AQU219" s="33"/>
      <c r="AQV219" s="33"/>
      <c r="AQW219" s="33"/>
      <c r="AQX219" s="33"/>
      <c r="AQY219" s="33"/>
      <c r="AQZ219" s="33"/>
      <c r="ARA219" s="33"/>
      <c r="ARB219" s="33"/>
      <c r="ARC219" s="33"/>
      <c r="ARD219" s="33"/>
      <c r="ARE219" s="33"/>
      <c r="ARF219" s="33"/>
      <c r="ARG219" s="33"/>
      <c r="ARH219" s="33"/>
      <c r="ARI219" s="33"/>
      <c r="ARJ219" s="33"/>
      <c r="ARK219" s="33"/>
      <c r="ARL219" s="33"/>
      <c r="ARM219" s="33"/>
      <c r="ARN219" s="33"/>
      <c r="ARO219" s="33"/>
      <c r="ARP219" s="33"/>
      <c r="ARQ219" s="33"/>
      <c r="ARR219" s="33"/>
      <c r="ARS219" s="33"/>
      <c r="ART219" s="33"/>
      <c r="ARU219" s="33"/>
      <c r="ARV219" s="33"/>
      <c r="ARW219" s="33"/>
      <c r="ARX219" s="33"/>
      <c r="ARY219" s="33"/>
      <c r="ARZ219" s="33"/>
      <c r="ASA219" s="33"/>
      <c r="ASB219" s="33"/>
      <c r="ASC219" s="33"/>
      <c r="ASD219" s="33"/>
      <c r="ASE219" s="33"/>
      <c r="ASF219" s="33"/>
      <c r="ASG219" s="33"/>
      <c r="ASH219" s="33"/>
      <c r="ASI219" s="33"/>
      <c r="ASJ219" s="33"/>
      <c r="ASK219" s="33"/>
      <c r="ASL219" s="33"/>
      <c r="ASM219" s="33"/>
      <c r="ASN219" s="33"/>
      <c r="ASO219" s="33"/>
      <c r="ASP219" s="33"/>
      <c r="ASQ219" s="33"/>
      <c r="ASR219" s="33"/>
      <c r="ASS219" s="33"/>
      <c r="AST219" s="33"/>
      <c r="ASU219" s="33"/>
      <c r="ASV219" s="33"/>
      <c r="ASW219" s="33"/>
      <c r="ASX219" s="33"/>
      <c r="ASY219" s="33"/>
      <c r="ASZ219" s="33"/>
      <c r="ATA219" s="33"/>
      <c r="ATB219" s="33"/>
      <c r="ATC219" s="33"/>
      <c r="ATD219" s="33"/>
      <c r="ATE219" s="33"/>
      <c r="ATF219" s="33"/>
      <c r="ATG219" s="33"/>
    </row>
    <row r="220" spans="1:1203" ht="47.25" x14ac:dyDescent="0.25">
      <c r="A220" s="34">
        <v>218</v>
      </c>
      <c r="B220" s="38" t="s">
        <v>9</v>
      </c>
      <c r="C220" s="6">
        <v>32616</v>
      </c>
      <c r="D220" s="3" t="s">
        <v>1111</v>
      </c>
      <c r="E220" s="42" t="s">
        <v>1112</v>
      </c>
      <c r="F220" s="17" t="s">
        <v>1113</v>
      </c>
      <c r="G220" s="4" t="s">
        <v>188</v>
      </c>
      <c r="H220" s="5" t="s">
        <v>34</v>
      </c>
      <c r="I220" s="6" t="s">
        <v>1114</v>
      </c>
      <c r="J220" s="4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  <c r="QR220" s="33"/>
      <c r="QS220" s="33"/>
      <c r="QT220" s="33"/>
      <c r="QU220" s="33"/>
      <c r="QV220" s="33"/>
      <c r="QW220" s="33"/>
      <c r="QX220" s="33"/>
      <c r="QY220" s="33"/>
      <c r="QZ220" s="33"/>
      <c r="RA220" s="33"/>
      <c r="RB220" s="33"/>
      <c r="RC220" s="33"/>
      <c r="RD220" s="33"/>
      <c r="RE220" s="33"/>
      <c r="RF220" s="33"/>
      <c r="RG220" s="33"/>
      <c r="RH220" s="33"/>
      <c r="RI220" s="33"/>
      <c r="RJ220" s="33"/>
      <c r="RK220" s="33"/>
      <c r="RL220" s="33"/>
      <c r="RM220" s="33"/>
      <c r="RN220" s="33"/>
      <c r="RO220" s="33"/>
      <c r="RP220" s="33"/>
      <c r="RQ220" s="33"/>
      <c r="RR220" s="33"/>
      <c r="RS220" s="33"/>
      <c r="RT220" s="33"/>
      <c r="RU220" s="33"/>
      <c r="RV220" s="33"/>
      <c r="RW220" s="33"/>
      <c r="RX220" s="33"/>
      <c r="RY220" s="33"/>
      <c r="RZ220" s="33"/>
      <c r="SA220" s="33"/>
      <c r="SB220" s="33"/>
      <c r="SC220" s="33"/>
      <c r="SD220" s="33"/>
      <c r="SE220" s="33"/>
      <c r="SF220" s="33"/>
      <c r="SG220" s="33"/>
      <c r="SH220" s="33"/>
      <c r="SI220" s="33"/>
      <c r="SJ220" s="33"/>
      <c r="SK220" s="33"/>
      <c r="SL220" s="33"/>
      <c r="SM220" s="33"/>
      <c r="SN220" s="33"/>
      <c r="SO220" s="33"/>
      <c r="SP220" s="33"/>
      <c r="SQ220" s="33"/>
      <c r="SR220" s="33"/>
      <c r="SS220" s="33"/>
      <c r="ST220" s="33"/>
      <c r="SU220" s="33"/>
      <c r="SV220" s="33"/>
      <c r="SW220" s="33"/>
      <c r="SX220" s="33"/>
      <c r="SY220" s="33"/>
      <c r="SZ220" s="33"/>
      <c r="TA220" s="33"/>
      <c r="TB220" s="33"/>
      <c r="TC220" s="33"/>
      <c r="TD220" s="33"/>
      <c r="TE220" s="33"/>
      <c r="TF220" s="33"/>
      <c r="TG220" s="33"/>
      <c r="TH220" s="33"/>
      <c r="TI220" s="33"/>
      <c r="TJ220" s="33"/>
      <c r="TK220" s="33"/>
      <c r="TL220" s="33"/>
      <c r="TM220" s="33"/>
      <c r="TN220" s="33"/>
      <c r="TO220" s="33"/>
      <c r="TP220" s="33"/>
      <c r="TQ220" s="33"/>
      <c r="TR220" s="33"/>
      <c r="TS220" s="33"/>
      <c r="TT220" s="33"/>
      <c r="TU220" s="33"/>
      <c r="TV220" s="33"/>
      <c r="TW220" s="33"/>
      <c r="TX220" s="33"/>
      <c r="TY220" s="33"/>
      <c r="TZ220" s="33"/>
      <c r="UA220" s="33"/>
      <c r="UB220" s="33"/>
      <c r="UC220" s="33"/>
      <c r="UD220" s="33"/>
      <c r="UE220" s="33"/>
      <c r="UF220" s="33"/>
      <c r="UG220" s="33"/>
      <c r="UH220" s="33"/>
      <c r="UI220" s="33"/>
      <c r="UJ220" s="33"/>
      <c r="UK220" s="33"/>
      <c r="UL220" s="33"/>
      <c r="UM220" s="33"/>
      <c r="UN220" s="33"/>
      <c r="UO220" s="33"/>
      <c r="UP220" s="33"/>
      <c r="UQ220" s="33"/>
      <c r="UR220" s="33"/>
      <c r="US220" s="33"/>
      <c r="UT220" s="33"/>
      <c r="UU220" s="33"/>
      <c r="UV220" s="33"/>
      <c r="UW220" s="33"/>
      <c r="UX220" s="33"/>
      <c r="UY220" s="33"/>
      <c r="UZ220" s="33"/>
      <c r="VA220" s="33"/>
      <c r="VB220" s="33"/>
      <c r="VC220" s="33"/>
      <c r="VD220" s="33"/>
      <c r="VE220" s="33"/>
      <c r="VF220" s="33"/>
      <c r="VG220" s="33"/>
      <c r="VH220" s="33"/>
      <c r="VI220" s="33"/>
      <c r="VJ220" s="33"/>
      <c r="VK220" s="33"/>
      <c r="VL220" s="33"/>
      <c r="VM220" s="33"/>
      <c r="VN220" s="33"/>
      <c r="VO220" s="33"/>
      <c r="VP220" s="33"/>
      <c r="VQ220" s="33"/>
      <c r="VR220" s="33"/>
      <c r="VS220" s="33"/>
      <c r="VT220" s="33"/>
      <c r="VU220" s="33"/>
      <c r="VV220" s="33"/>
      <c r="VW220" s="33"/>
      <c r="VX220" s="33"/>
      <c r="VY220" s="33"/>
      <c r="VZ220" s="33"/>
      <c r="WA220" s="33"/>
      <c r="WB220" s="33"/>
      <c r="WC220" s="33"/>
      <c r="WD220" s="33"/>
      <c r="WE220" s="33"/>
      <c r="WF220" s="33"/>
      <c r="WG220" s="33"/>
      <c r="WH220" s="33"/>
      <c r="WI220" s="33"/>
      <c r="WJ220" s="33"/>
      <c r="WK220" s="33"/>
      <c r="WL220" s="33"/>
      <c r="WM220" s="33"/>
      <c r="WN220" s="33"/>
      <c r="WO220" s="33"/>
      <c r="WP220" s="33"/>
      <c r="WQ220" s="33"/>
      <c r="WR220" s="33"/>
      <c r="WS220" s="33"/>
      <c r="WT220" s="33"/>
      <c r="WU220" s="33"/>
      <c r="WV220" s="33"/>
      <c r="WW220" s="33"/>
      <c r="WX220" s="33"/>
      <c r="WY220" s="33"/>
      <c r="WZ220" s="33"/>
      <c r="XA220" s="33"/>
      <c r="XB220" s="33"/>
      <c r="XC220" s="33"/>
      <c r="XD220" s="33"/>
      <c r="XE220" s="33"/>
      <c r="XF220" s="33"/>
      <c r="XG220" s="33"/>
      <c r="XH220" s="33"/>
      <c r="XI220" s="33"/>
      <c r="XJ220" s="33"/>
      <c r="XK220" s="33"/>
      <c r="XL220" s="33"/>
      <c r="XM220" s="33"/>
      <c r="XN220" s="33"/>
      <c r="XO220" s="33"/>
      <c r="XP220" s="33"/>
      <c r="XQ220" s="33"/>
      <c r="XR220" s="33"/>
      <c r="XS220" s="33"/>
      <c r="XT220" s="33"/>
      <c r="XU220" s="33"/>
      <c r="XV220" s="33"/>
      <c r="XW220" s="33"/>
      <c r="XX220" s="33"/>
      <c r="XY220" s="33"/>
      <c r="XZ220" s="33"/>
      <c r="YA220" s="33"/>
      <c r="YB220" s="33"/>
      <c r="YC220" s="33"/>
      <c r="YD220" s="33"/>
      <c r="YE220" s="33"/>
      <c r="YF220" s="33"/>
      <c r="YG220" s="33"/>
      <c r="YH220" s="33"/>
      <c r="YI220" s="33"/>
      <c r="YJ220" s="33"/>
      <c r="YK220" s="33"/>
      <c r="YL220" s="33"/>
      <c r="YM220" s="33"/>
      <c r="YN220" s="33"/>
      <c r="YO220" s="33"/>
      <c r="YP220" s="33"/>
      <c r="YQ220" s="33"/>
      <c r="YR220" s="33"/>
      <c r="YS220" s="33"/>
      <c r="YT220" s="33"/>
      <c r="YU220" s="33"/>
      <c r="YV220" s="33"/>
      <c r="YW220" s="33"/>
      <c r="YX220" s="33"/>
      <c r="YY220" s="33"/>
      <c r="YZ220" s="33"/>
      <c r="ZA220" s="33"/>
      <c r="ZB220" s="33"/>
      <c r="ZC220" s="33"/>
      <c r="ZD220" s="33"/>
      <c r="ZE220" s="33"/>
      <c r="ZF220" s="33"/>
      <c r="ZG220" s="33"/>
      <c r="ZH220" s="33"/>
      <c r="ZI220" s="33"/>
      <c r="ZJ220" s="33"/>
      <c r="ZK220" s="33"/>
      <c r="ZL220" s="33"/>
      <c r="ZM220" s="33"/>
      <c r="ZN220" s="33"/>
      <c r="ZO220" s="33"/>
      <c r="ZP220" s="33"/>
      <c r="ZQ220" s="33"/>
      <c r="ZR220" s="33"/>
      <c r="ZS220" s="33"/>
      <c r="ZT220" s="33"/>
      <c r="ZU220" s="33"/>
      <c r="ZV220" s="33"/>
      <c r="ZW220" s="33"/>
      <c r="ZX220" s="33"/>
      <c r="ZY220" s="33"/>
      <c r="ZZ220" s="33"/>
      <c r="AAA220" s="33"/>
      <c r="AAB220" s="33"/>
      <c r="AAC220" s="33"/>
      <c r="AAD220" s="33"/>
      <c r="AAE220" s="33"/>
      <c r="AAF220" s="33"/>
      <c r="AAG220" s="33"/>
      <c r="AAH220" s="33"/>
      <c r="AAI220" s="33"/>
      <c r="AAJ220" s="33"/>
      <c r="AAK220" s="33"/>
      <c r="AAL220" s="33"/>
      <c r="AAM220" s="33"/>
      <c r="AAN220" s="33"/>
      <c r="AAO220" s="33"/>
      <c r="AAP220" s="33"/>
      <c r="AAQ220" s="33"/>
      <c r="AAR220" s="33"/>
      <c r="AAS220" s="33"/>
      <c r="AAT220" s="33"/>
      <c r="AAU220" s="33"/>
      <c r="AAV220" s="33"/>
      <c r="AAW220" s="33"/>
      <c r="AAX220" s="33"/>
      <c r="AAY220" s="33"/>
      <c r="AAZ220" s="33"/>
      <c r="ABA220" s="33"/>
      <c r="ABB220" s="33"/>
      <c r="ABC220" s="33"/>
      <c r="ABD220" s="33"/>
      <c r="ABE220" s="33"/>
      <c r="ABF220" s="33"/>
      <c r="ABG220" s="33"/>
      <c r="ABH220" s="33"/>
      <c r="ABI220" s="33"/>
      <c r="ABJ220" s="33"/>
      <c r="ABK220" s="33"/>
      <c r="ABL220" s="33"/>
      <c r="ABM220" s="33"/>
      <c r="ABN220" s="33"/>
      <c r="ABO220" s="33"/>
      <c r="ABP220" s="33"/>
      <c r="ABQ220" s="33"/>
      <c r="ABR220" s="33"/>
      <c r="ABS220" s="33"/>
      <c r="ABT220" s="33"/>
      <c r="ABU220" s="33"/>
      <c r="ABV220" s="33"/>
      <c r="ABW220" s="33"/>
      <c r="ABX220" s="33"/>
      <c r="ABY220" s="33"/>
      <c r="ABZ220" s="33"/>
      <c r="ACA220" s="33"/>
      <c r="ACB220" s="33"/>
      <c r="ACC220" s="33"/>
      <c r="ACD220" s="33"/>
      <c r="ACE220" s="33"/>
      <c r="ACF220" s="33"/>
      <c r="ACG220" s="33"/>
      <c r="ACH220" s="33"/>
      <c r="ACI220" s="33"/>
      <c r="ACJ220" s="33"/>
      <c r="ACK220" s="33"/>
      <c r="ACL220" s="33"/>
      <c r="ACM220" s="33"/>
      <c r="ACN220" s="33"/>
      <c r="ACO220" s="33"/>
      <c r="ACP220" s="33"/>
      <c r="ACQ220" s="33"/>
      <c r="ACR220" s="33"/>
      <c r="ACS220" s="33"/>
      <c r="ACT220" s="33"/>
      <c r="ACU220" s="33"/>
      <c r="ACV220" s="33"/>
      <c r="ACW220" s="33"/>
      <c r="ACX220" s="33"/>
      <c r="ACY220" s="33"/>
      <c r="ACZ220" s="33"/>
      <c r="ADA220" s="33"/>
      <c r="ADB220" s="33"/>
      <c r="ADC220" s="33"/>
      <c r="ADD220" s="33"/>
      <c r="ADE220" s="33"/>
      <c r="ADF220" s="33"/>
      <c r="ADG220" s="33"/>
      <c r="ADH220" s="33"/>
      <c r="ADI220" s="33"/>
      <c r="ADJ220" s="33"/>
      <c r="ADK220" s="33"/>
      <c r="ADL220" s="33"/>
      <c r="ADM220" s="33"/>
      <c r="ADN220" s="33"/>
      <c r="ADO220" s="33"/>
      <c r="ADP220" s="33"/>
      <c r="ADQ220" s="33"/>
      <c r="ADR220" s="33"/>
      <c r="ADS220" s="33"/>
      <c r="ADT220" s="33"/>
      <c r="ADU220" s="33"/>
      <c r="ADV220" s="33"/>
      <c r="ADW220" s="33"/>
      <c r="ADX220" s="33"/>
      <c r="ADY220" s="33"/>
      <c r="ADZ220" s="33"/>
      <c r="AEA220" s="33"/>
      <c r="AEB220" s="33"/>
      <c r="AEC220" s="33"/>
      <c r="AED220" s="33"/>
      <c r="AEE220" s="33"/>
      <c r="AEF220" s="33"/>
      <c r="AEG220" s="33"/>
      <c r="AEH220" s="33"/>
      <c r="AEI220" s="33"/>
      <c r="AEJ220" s="33"/>
      <c r="AEK220" s="33"/>
      <c r="AEL220" s="33"/>
      <c r="AEM220" s="33"/>
      <c r="AEN220" s="33"/>
      <c r="AEO220" s="33"/>
      <c r="AEP220" s="33"/>
      <c r="AEQ220" s="33"/>
      <c r="AER220" s="33"/>
      <c r="AES220" s="33"/>
      <c r="AET220" s="33"/>
      <c r="AEU220" s="33"/>
      <c r="AEV220" s="33"/>
      <c r="AEW220" s="33"/>
      <c r="AEX220" s="33"/>
      <c r="AEY220" s="33"/>
      <c r="AEZ220" s="33"/>
      <c r="AFA220" s="33"/>
      <c r="AFB220" s="33"/>
      <c r="AFC220" s="33"/>
      <c r="AFD220" s="33"/>
      <c r="AFE220" s="33"/>
      <c r="AFF220" s="33"/>
      <c r="AFG220" s="33"/>
      <c r="AFH220" s="33"/>
      <c r="AFI220" s="33"/>
      <c r="AFJ220" s="33"/>
      <c r="AFK220" s="33"/>
      <c r="AFL220" s="33"/>
      <c r="AFM220" s="33"/>
      <c r="AFN220" s="33"/>
      <c r="AFO220" s="33"/>
      <c r="AFP220" s="33"/>
      <c r="AFQ220" s="33"/>
      <c r="AFR220" s="33"/>
      <c r="AFS220" s="33"/>
      <c r="AFT220" s="33"/>
      <c r="AFU220" s="33"/>
      <c r="AFV220" s="33"/>
      <c r="AFW220" s="33"/>
      <c r="AFX220" s="33"/>
      <c r="AFY220" s="33"/>
      <c r="AFZ220" s="33"/>
      <c r="AGA220" s="33"/>
      <c r="AGB220" s="33"/>
      <c r="AGC220" s="33"/>
      <c r="AGD220" s="33"/>
      <c r="AGE220" s="33"/>
      <c r="AGF220" s="33"/>
      <c r="AGG220" s="33"/>
      <c r="AGH220" s="33"/>
      <c r="AGI220" s="33"/>
      <c r="AGJ220" s="33"/>
      <c r="AGK220" s="33"/>
      <c r="AGL220" s="33"/>
      <c r="AGM220" s="33"/>
      <c r="AGN220" s="33"/>
      <c r="AGO220" s="33"/>
      <c r="AGP220" s="33"/>
      <c r="AGQ220" s="33"/>
      <c r="AGR220" s="33"/>
      <c r="AGS220" s="33"/>
      <c r="AGT220" s="33"/>
      <c r="AGU220" s="33"/>
      <c r="AGV220" s="33"/>
      <c r="AGW220" s="33"/>
      <c r="AGX220" s="33"/>
      <c r="AGY220" s="33"/>
      <c r="AGZ220" s="33"/>
      <c r="AHA220" s="33"/>
      <c r="AHB220" s="33"/>
      <c r="AHC220" s="33"/>
      <c r="AHD220" s="33"/>
      <c r="AHE220" s="33"/>
      <c r="AHF220" s="33"/>
      <c r="AHG220" s="33"/>
      <c r="AHH220" s="33"/>
      <c r="AHI220" s="33"/>
      <c r="AHJ220" s="33"/>
      <c r="AHK220" s="33"/>
      <c r="AHL220" s="33"/>
      <c r="AHM220" s="33"/>
      <c r="AHN220" s="33"/>
      <c r="AHO220" s="33"/>
      <c r="AHP220" s="33"/>
      <c r="AHQ220" s="33"/>
      <c r="AHR220" s="33"/>
      <c r="AHS220" s="33"/>
      <c r="AHT220" s="33"/>
      <c r="AHU220" s="33"/>
      <c r="AHV220" s="33"/>
      <c r="AHW220" s="33"/>
      <c r="AHX220" s="33"/>
      <c r="AHY220" s="33"/>
      <c r="AHZ220" s="33"/>
      <c r="AIA220" s="33"/>
      <c r="AIB220" s="33"/>
      <c r="AIC220" s="33"/>
      <c r="AID220" s="33"/>
      <c r="AIE220" s="33"/>
      <c r="AIF220" s="33"/>
      <c r="AIG220" s="33"/>
      <c r="AIH220" s="33"/>
      <c r="AII220" s="33"/>
      <c r="AIJ220" s="33"/>
      <c r="AIK220" s="33"/>
      <c r="AIL220" s="33"/>
      <c r="AIM220" s="33"/>
      <c r="AIN220" s="33"/>
      <c r="AIO220" s="33"/>
      <c r="AIP220" s="33"/>
      <c r="AIQ220" s="33"/>
      <c r="AIR220" s="33"/>
      <c r="AIS220" s="33"/>
      <c r="AIT220" s="33"/>
      <c r="AIU220" s="33"/>
      <c r="AIV220" s="33"/>
      <c r="AIW220" s="33"/>
      <c r="AIX220" s="33"/>
      <c r="AIY220" s="33"/>
      <c r="AIZ220" s="33"/>
      <c r="AJA220" s="33"/>
      <c r="AJB220" s="33"/>
      <c r="AJC220" s="33"/>
      <c r="AJD220" s="33"/>
      <c r="AJE220" s="33"/>
      <c r="AJF220" s="33"/>
      <c r="AJG220" s="33"/>
      <c r="AJH220" s="33"/>
      <c r="AJI220" s="33"/>
      <c r="AJJ220" s="33"/>
      <c r="AJK220" s="33"/>
      <c r="AJL220" s="33"/>
      <c r="AJM220" s="33"/>
      <c r="AJN220" s="33"/>
      <c r="AJO220" s="33"/>
      <c r="AJP220" s="33"/>
      <c r="AJQ220" s="33"/>
      <c r="AJR220" s="33"/>
      <c r="AJS220" s="33"/>
      <c r="AJT220" s="33"/>
      <c r="AJU220" s="33"/>
      <c r="AJV220" s="33"/>
      <c r="AJW220" s="33"/>
      <c r="AJX220" s="33"/>
      <c r="AJY220" s="33"/>
      <c r="AJZ220" s="33"/>
      <c r="AKA220" s="33"/>
      <c r="AKB220" s="33"/>
      <c r="AKC220" s="33"/>
      <c r="AKD220" s="33"/>
      <c r="AKE220" s="33"/>
      <c r="AKF220" s="33"/>
      <c r="AKG220" s="33"/>
      <c r="AKH220" s="33"/>
      <c r="AKI220" s="33"/>
      <c r="AKJ220" s="33"/>
      <c r="AKK220" s="33"/>
      <c r="AKL220" s="33"/>
      <c r="AKM220" s="33"/>
      <c r="AKN220" s="33"/>
      <c r="AKO220" s="33"/>
      <c r="AKP220" s="33"/>
      <c r="AKQ220" s="33"/>
      <c r="AKR220" s="33"/>
      <c r="AKS220" s="33"/>
      <c r="AKT220" s="33"/>
      <c r="AKU220" s="33"/>
      <c r="AKV220" s="33"/>
      <c r="AKW220" s="33"/>
      <c r="AKX220" s="33"/>
      <c r="AKY220" s="33"/>
      <c r="AKZ220" s="33"/>
      <c r="ALA220" s="33"/>
      <c r="ALB220" s="33"/>
      <c r="ALC220" s="33"/>
      <c r="ALD220" s="33"/>
      <c r="ALE220" s="33"/>
      <c r="ALF220" s="33"/>
      <c r="ALG220" s="33"/>
      <c r="ALH220" s="33"/>
      <c r="ALI220" s="33"/>
      <c r="ALJ220" s="33"/>
      <c r="ALK220" s="33"/>
      <c r="ALL220" s="33"/>
      <c r="ALM220" s="33"/>
      <c r="ALN220" s="33"/>
      <c r="ALO220" s="33"/>
      <c r="ALP220" s="33"/>
      <c r="ALQ220" s="33"/>
      <c r="ALR220" s="33"/>
      <c r="ALS220" s="33"/>
      <c r="ALT220" s="33"/>
      <c r="ALU220" s="33"/>
      <c r="ALV220" s="33"/>
      <c r="ALW220" s="33"/>
      <c r="ALX220" s="33"/>
      <c r="ALY220" s="33"/>
      <c r="ALZ220" s="33"/>
      <c r="AMA220" s="33"/>
      <c r="AMB220" s="33"/>
      <c r="AMC220" s="33"/>
      <c r="AMD220" s="33"/>
      <c r="AME220" s="33"/>
      <c r="AMF220" s="33"/>
      <c r="AMG220" s="33"/>
      <c r="AMH220" s="33"/>
      <c r="AMI220" s="33"/>
      <c r="AMJ220" s="33"/>
      <c r="AMK220" s="33"/>
      <c r="AML220" s="33"/>
      <c r="AMM220" s="33"/>
      <c r="AMN220" s="33"/>
      <c r="AMO220" s="33"/>
      <c r="AMP220" s="33"/>
      <c r="AMQ220" s="33"/>
      <c r="AMR220" s="33"/>
      <c r="AMS220" s="33"/>
      <c r="AMT220" s="33"/>
      <c r="AMU220" s="33"/>
      <c r="AMV220" s="33"/>
      <c r="AMW220" s="33"/>
      <c r="AMX220" s="33"/>
      <c r="AMY220" s="33"/>
      <c r="AMZ220" s="33"/>
      <c r="ANA220" s="33"/>
      <c r="ANB220" s="33"/>
      <c r="ANC220" s="33"/>
      <c r="AND220" s="33"/>
      <c r="ANE220" s="33"/>
      <c r="ANF220" s="33"/>
      <c r="ANG220" s="33"/>
      <c r="ANH220" s="33"/>
      <c r="ANI220" s="33"/>
      <c r="ANJ220" s="33"/>
      <c r="ANK220" s="33"/>
      <c r="ANL220" s="33"/>
      <c r="ANM220" s="33"/>
      <c r="ANN220" s="33"/>
      <c r="ANO220" s="33"/>
      <c r="ANP220" s="33"/>
      <c r="ANQ220" s="33"/>
      <c r="ANR220" s="33"/>
      <c r="ANS220" s="33"/>
      <c r="ANT220" s="33"/>
      <c r="ANU220" s="33"/>
      <c r="ANV220" s="33"/>
      <c r="ANW220" s="33"/>
      <c r="ANX220" s="33"/>
      <c r="ANY220" s="33"/>
      <c r="ANZ220" s="33"/>
      <c r="AOA220" s="33"/>
      <c r="AOB220" s="33"/>
      <c r="AOC220" s="33"/>
      <c r="AOD220" s="33"/>
      <c r="AOE220" s="33"/>
      <c r="AOF220" s="33"/>
      <c r="AOG220" s="33"/>
      <c r="AOH220" s="33"/>
      <c r="AOI220" s="33"/>
      <c r="AOJ220" s="33"/>
      <c r="AOK220" s="33"/>
      <c r="AOL220" s="33"/>
      <c r="AOM220" s="33"/>
      <c r="AON220" s="33"/>
      <c r="AOO220" s="33"/>
      <c r="AOP220" s="33"/>
      <c r="AOQ220" s="33"/>
      <c r="AOR220" s="33"/>
      <c r="AOS220" s="33"/>
      <c r="AOT220" s="33"/>
      <c r="AOU220" s="33"/>
      <c r="AOV220" s="33"/>
      <c r="AOW220" s="33"/>
      <c r="AOX220" s="33"/>
      <c r="AOY220" s="33"/>
      <c r="AOZ220" s="33"/>
      <c r="APA220" s="33"/>
      <c r="APB220" s="33"/>
      <c r="APC220" s="33"/>
      <c r="APD220" s="33"/>
      <c r="APE220" s="33"/>
      <c r="APF220" s="33"/>
      <c r="APG220" s="33"/>
      <c r="APH220" s="33"/>
      <c r="API220" s="33"/>
      <c r="APJ220" s="33"/>
      <c r="APK220" s="33"/>
      <c r="APL220" s="33"/>
      <c r="APM220" s="33"/>
      <c r="APN220" s="33"/>
      <c r="APO220" s="33"/>
      <c r="APP220" s="33"/>
      <c r="APQ220" s="33"/>
      <c r="APR220" s="33"/>
      <c r="APS220" s="33"/>
      <c r="APT220" s="33"/>
      <c r="APU220" s="33"/>
      <c r="APV220" s="33"/>
      <c r="APW220" s="33"/>
      <c r="APX220" s="33"/>
      <c r="APY220" s="33"/>
      <c r="APZ220" s="33"/>
      <c r="AQA220" s="33"/>
      <c r="AQB220" s="33"/>
      <c r="AQC220" s="33"/>
      <c r="AQD220" s="33"/>
      <c r="AQE220" s="33"/>
      <c r="AQF220" s="33"/>
      <c r="AQG220" s="33"/>
      <c r="AQH220" s="33"/>
      <c r="AQI220" s="33"/>
      <c r="AQJ220" s="33"/>
      <c r="AQK220" s="33"/>
      <c r="AQL220" s="33"/>
      <c r="AQM220" s="33"/>
      <c r="AQN220" s="33"/>
      <c r="AQO220" s="33"/>
      <c r="AQP220" s="33"/>
      <c r="AQQ220" s="33"/>
      <c r="AQR220" s="33"/>
      <c r="AQS220" s="33"/>
      <c r="AQT220" s="33"/>
      <c r="AQU220" s="33"/>
      <c r="AQV220" s="33"/>
      <c r="AQW220" s="33"/>
      <c r="AQX220" s="33"/>
      <c r="AQY220" s="33"/>
      <c r="AQZ220" s="33"/>
      <c r="ARA220" s="33"/>
      <c r="ARB220" s="33"/>
      <c r="ARC220" s="33"/>
      <c r="ARD220" s="33"/>
      <c r="ARE220" s="33"/>
      <c r="ARF220" s="33"/>
      <c r="ARG220" s="33"/>
      <c r="ARH220" s="33"/>
      <c r="ARI220" s="33"/>
      <c r="ARJ220" s="33"/>
      <c r="ARK220" s="33"/>
      <c r="ARL220" s="33"/>
      <c r="ARM220" s="33"/>
      <c r="ARN220" s="33"/>
      <c r="ARO220" s="33"/>
      <c r="ARP220" s="33"/>
      <c r="ARQ220" s="33"/>
      <c r="ARR220" s="33"/>
      <c r="ARS220" s="33"/>
      <c r="ART220" s="33"/>
      <c r="ARU220" s="33"/>
      <c r="ARV220" s="33"/>
      <c r="ARW220" s="33"/>
      <c r="ARX220" s="33"/>
      <c r="ARY220" s="33"/>
      <c r="ARZ220" s="33"/>
      <c r="ASA220" s="33"/>
      <c r="ASB220" s="33"/>
      <c r="ASC220" s="33"/>
      <c r="ASD220" s="33"/>
      <c r="ASE220" s="33"/>
      <c r="ASF220" s="33"/>
      <c r="ASG220" s="33"/>
      <c r="ASH220" s="33"/>
      <c r="ASI220" s="33"/>
      <c r="ASJ220" s="33"/>
      <c r="ASK220" s="33"/>
      <c r="ASL220" s="33"/>
      <c r="ASM220" s="33"/>
      <c r="ASN220" s="33"/>
      <c r="ASO220" s="33"/>
      <c r="ASP220" s="33"/>
      <c r="ASQ220" s="33"/>
      <c r="ASR220" s="33"/>
      <c r="ASS220" s="33"/>
      <c r="AST220" s="33"/>
      <c r="ASU220" s="33"/>
      <c r="ASV220" s="33"/>
      <c r="ASW220" s="33"/>
      <c r="ASX220" s="33"/>
      <c r="ASY220" s="33"/>
      <c r="ASZ220" s="33"/>
      <c r="ATA220" s="33"/>
      <c r="ATB220" s="33"/>
      <c r="ATC220" s="33"/>
      <c r="ATD220" s="33"/>
      <c r="ATE220" s="33"/>
      <c r="ATF220" s="33"/>
      <c r="ATG220" s="33"/>
    </row>
    <row r="221" spans="1:1203" ht="63" x14ac:dyDescent="0.25">
      <c r="A221" s="34">
        <v>219</v>
      </c>
      <c r="B221" s="38" t="s">
        <v>9</v>
      </c>
      <c r="C221" s="6">
        <v>23394</v>
      </c>
      <c r="D221" s="3" t="s">
        <v>1115</v>
      </c>
      <c r="E221" s="42" t="s">
        <v>1116</v>
      </c>
      <c r="F221" s="17" t="s">
        <v>1117</v>
      </c>
      <c r="G221" s="4" t="s">
        <v>188</v>
      </c>
      <c r="H221" s="5" t="s">
        <v>34</v>
      </c>
      <c r="I221" s="6" t="s">
        <v>1118</v>
      </c>
      <c r="J221" s="4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  <c r="QR221" s="33"/>
      <c r="QS221" s="33"/>
      <c r="QT221" s="33"/>
      <c r="QU221" s="33"/>
      <c r="QV221" s="33"/>
      <c r="QW221" s="33"/>
      <c r="QX221" s="33"/>
      <c r="QY221" s="33"/>
      <c r="QZ221" s="33"/>
      <c r="RA221" s="33"/>
      <c r="RB221" s="33"/>
      <c r="RC221" s="33"/>
      <c r="RD221" s="33"/>
      <c r="RE221" s="33"/>
      <c r="RF221" s="33"/>
      <c r="RG221" s="33"/>
      <c r="RH221" s="33"/>
      <c r="RI221" s="33"/>
      <c r="RJ221" s="33"/>
      <c r="RK221" s="33"/>
      <c r="RL221" s="33"/>
      <c r="RM221" s="33"/>
      <c r="RN221" s="33"/>
      <c r="RO221" s="33"/>
      <c r="RP221" s="33"/>
      <c r="RQ221" s="33"/>
      <c r="RR221" s="33"/>
      <c r="RS221" s="33"/>
      <c r="RT221" s="33"/>
      <c r="RU221" s="33"/>
      <c r="RV221" s="33"/>
      <c r="RW221" s="33"/>
      <c r="RX221" s="33"/>
      <c r="RY221" s="33"/>
      <c r="RZ221" s="33"/>
      <c r="SA221" s="33"/>
      <c r="SB221" s="33"/>
      <c r="SC221" s="33"/>
      <c r="SD221" s="33"/>
      <c r="SE221" s="33"/>
      <c r="SF221" s="33"/>
      <c r="SG221" s="33"/>
      <c r="SH221" s="33"/>
      <c r="SI221" s="33"/>
      <c r="SJ221" s="33"/>
      <c r="SK221" s="33"/>
      <c r="SL221" s="33"/>
      <c r="SM221" s="33"/>
      <c r="SN221" s="33"/>
      <c r="SO221" s="33"/>
      <c r="SP221" s="33"/>
      <c r="SQ221" s="33"/>
      <c r="SR221" s="33"/>
      <c r="SS221" s="33"/>
      <c r="ST221" s="33"/>
      <c r="SU221" s="33"/>
      <c r="SV221" s="33"/>
      <c r="SW221" s="33"/>
      <c r="SX221" s="33"/>
      <c r="SY221" s="33"/>
      <c r="SZ221" s="33"/>
      <c r="TA221" s="33"/>
      <c r="TB221" s="33"/>
      <c r="TC221" s="33"/>
      <c r="TD221" s="33"/>
      <c r="TE221" s="33"/>
      <c r="TF221" s="33"/>
      <c r="TG221" s="33"/>
      <c r="TH221" s="33"/>
      <c r="TI221" s="33"/>
      <c r="TJ221" s="33"/>
      <c r="TK221" s="33"/>
      <c r="TL221" s="33"/>
      <c r="TM221" s="33"/>
      <c r="TN221" s="33"/>
      <c r="TO221" s="33"/>
      <c r="TP221" s="33"/>
      <c r="TQ221" s="33"/>
      <c r="TR221" s="33"/>
      <c r="TS221" s="33"/>
      <c r="TT221" s="33"/>
      <c r="TU221" s="33"/>
      <c r="TV221" s="33"/>
      <c r="TW221" s="33"/>
      <c r="TX221" s="33"/>
      <c r="TY221" s="33"/>
      <c r="TZ221" s="33"/>
      <c r="UA221" s="33"/>
      <c r="UB221" s="33"/>
      <c r="UC221" s="33"/>
      <c r="UD221" s="33"/>
      <c r="UE221" s="33"/>
      <c r="UF221" s="33"/>
      <c r="UG221" s="33"/>
      <c r="UH221" s="33"/>
      <c r="UI221" s="33"/>
      <c r="UJ221" s="33"/>
      <c r="UK221" s="33"/>
      <c r="UL221" s="33"/>
      <c r="UM221" s="33"/>
      <c r="UN221" s="33"/>
      <c r="UO221" s="33"/>
      <c r="UP221" s="33"/>
      <c r="UQ221" s="33"/>
      <c r="UR221" s="33"/>
      <c r="US221" s="33"/>
      <c r="UT221" s="33"/>
      <c r="UU221" s="33"/>
      <c r="UV221" s="33"/>
      <c r="UW221" s="33"/>
      <c r="UX221" s="33"/>
      <c r="UY221" s="33"/>
      <c r="UZ221" s="33"/>
      <c r="VA221" s="33"/>
      <c r="VB221" s="33"/>
      <c r="VC221" s="33"/>
      <c r="VD221" s="33"/>
      <c r="VE221" s="33"/>
      <c r="VF221" s="33"/>
      <c r="VG221" s="33"/>
      <c r="VH221" s="33"/>
      <c r="VI221" s="33"/>
      <c r="VJ221" s="33"/>
      <c r="VK221" s="33"/>
      <c r="VL221" s="33"/>
      <c r="VM221" s="33"/>
      <c r="VN221" s="33"/>
      <c r="VO221" s="33"/>
      <c r="VP221" s="33"/>
      <c r="VQ221" s="33"/>
      <c r="VR221" s="33"/>
      <c r="VS221" s="33"/>
      <c r="VT221" s="33"/>
      <c r="VU221" s="33"/>
      <c r="VV221" s="33"/>
      <c r="VW221" s="33"/>
      <c r="VX221" s="33"/>
      <c r="VY221" s="33"/>
      <c r="VZ221" s="33"/>
      <c r="WA221" s="33"/>
      <c r="WB221" s="33"/>
      <c r="WC221" s="33"/>
      <c r="WD221" s="33"/>
      <c r="WE221" s="33"/>
      <c r="WF221" s="33"/>
      <c r="WG221" s="33"/>
      <c r="WH221" s="33"/>
      <c r="WI221" s="33"/>
      <c r="WJ221" s="33"/>
      <c r="WK221" s="33"/>
      <c r="WL221" s="33"/>
      <c r="WM221" s="33"/>
      <c r="WN221" s="33"/>
      <c r="WO221" s="33"/>
      <c r="WP221" s="33"/>
      <c r="WQ221" s="33"/>
      <c r="WR221" s="33"/>
      <c r="WS221" s="33"/>
      <c r="WT221" s="33"/>
      <c r="WU221" s="33"/>
      <c r="WV221" s="33"/>
      <c r="WW221" s="33"/>
      <c r="WX221" s="33"/>
      <c r="WY221" s="33"/>
      <c r="WZ221" s="33"/>
      <c r="XA221" s="33"/>
      <c r="XB221" s="33"/>
      <c r="XC221" s="33"/>
      <c r="XD221" s="33"/>
      <c r="XE221" s="33"/>
      <c r="XF221" s="33"/>
      <c r="XG221" s="33"/>
      <c r="XH221" s="33"/>
      <c r="XI221" s="33"/>
      <c r="XJ221" s="33"/>
      <c r="XK221" s="33"/>
      <c r="XL221" s="33"/>
      <c r="XM221" s="33"/>
      <c r="XN221" s="33"/>
      <c r="XO221" s="33"/>
      <c r="XP221" s="33"/>
      <c r="XQ221" s="33"/>
      <c r="XR221" s="33"/>
      <c r="XS221" s="33"/>
      <c r="XT221" s="33"/>
      <c r="XU221" s="33"/>
      <c r="XV221" s="33"/>
      <c r="XW221" s="33"/>
      <c r="XX221" s="33"/>
      <c r="XY221" s="33"/>
      <c r="XZ221" s="33"/>
      <c r="YA221" s="33"/>
      <c r="YB221" s="33"/>
      <c r="YC221" s="33"/>
      <c r="YD221" s="33"/>
      <c r="YE221" s="33"/>
      <c r="YF221" s="33"/>
      <c r="YG221" s="33"/>
      <c r="YH221" s="33"/>
      <c r="YI221" s="33"/>
      <c r="YJ221" s="33"/>
      <c r="YK221" s="33"/>
      <c r="YL221" s="33"/>
      <c r="YM221" s="33"/>
      <c r="YN221" s="33"/>
      <c r="YO221" s="33"/>
      <c r="YP221" s="33"/>
      <c r="YQ221" s="33"/>
      <c r="YR221" s="33"/>
      <c r="YS221" s="33"/>
      <c r="YT221" s="33"/>
      <c r="YU221" s="33"/>
      <c r="YV221" s="33"/>
      <c r="YW221" s="33"/>
      <c r="YX221" s="33"/>
      <c r="YY221" s="33"/>
      <c r="YZ221" s="33"/>
      <c r="ZA221" s="33"/>
      <c r="ZB221" s="33"/>
      <c r="ZC221" s="33"/>
      <c r="ZD221" s="33"/>
      <c r="ZE221" s="33"/>
      <c r="ZF221" s="33"/>
      <c r="ZG221" s="33"/>
      <c r="ZH221" s="33"/>
      <c r="ZI221" s="33"/>
      <c r="ZJ221" s="33"/>
      <c r="ZK221" s="33"/>
      <c r="ZL221" s="33"/>
      <c r="ZM221" s="33"/>
      <c r="ZN221" s="33"/>
      <c r="ZO221" s="33"/>
      <c r="ZP221" s="33"/>
      <c r="ZQ221" s="33"/>
      <c r="ZR221" s="33"/>
      <c r="ZS221" s="33"/>
      <c r="ZT221" s="33"/>
      <c r="ZU221" s="33"/>
      <c r="ZV221" s="33"/>
      <c r="ZW221" s="33"/>
      <c r="ZX221" s="33"/>
      <c r="ZY221" s="33"/>
      <c r="ZZ221" s="33"/>
      <c r="AAA221" s="33"/>
      <c r="AAB221" s="33"/>
      <c r="AAC221" s="33"/>
      <c r="AAD221" s="33"/>
      <c r="AAE221" s="33"/>
      <c r="AAF221" s="33"/>
      <c r="AAG221" s="33"/>
      <c r="AAH221" s="33"/>
      <c r="AAI221" s="33"/>
      <c r="AAJ221" s="33"/>
      <c r="AAK221" s="33"/>
      <c r="AAL221" s="33"/>
      <c r="AAM221" s="33"/>
      <c r="AAN221" s="33"/>
      <c r="AAO221" s="33"/>
      <c r="AAP221" s="33"/>
      <c r="AAQ221" s="33"/>
      <c r="AAR221" s="33"/>
      <c r="AAS221" s="33"/>
      <c r="AAT221" s="33"/>
      <c r="AAU221" s="33"/>
      <c r="AAV221" s="33"/>
      <c r="AAW221" s="33"/>
      <c r="AAX221" s="33"/>
      <c r="AAY221" s="33"/>
      <c r="AAZ221" s="33"/>
      <c r="ABA221" s="33"/>
      <c r="ABB221" s="33"/>
      <c r="ABC221" s="33"/>
      <c r="ABD221" s="33"/>
      <c r="ABE221" s="33"/>
      <c r="ABF221" s="33"/>
      <c r="ABG221" s="33"/>
      <c r="ABH221" s="33"/>
      <c r="ABI221" s="33"/>
      <c r="ABJ221" s="33"/>
      <c r="ABK221" s="33"/>
      <c r="ABL221" s="33"/>
      <c r="ABM221" s="33"/>
      <c r="ABN221" s="33"/>
      <c r="ABO221" s="33"/>
      <c r="ABP221" s="33"/>
      <c r="ABQ221" s="33"/>
      <c r="ABR221" s="33"/>
      <c r="ABS221" s="33"/>
      <c r="ABT221" s="33"/>
      <c r="ABU221" s="33"/>
      <c r="ABV221" s="33"/>
      <c r="ABW221" s="33"/>
      <c r="ABX221" s="33"/>
      <c r="ABY221" s="33"/>
      <c r="ABZ221" s="33"/>
      <c r="ACA221" s="33"/>
      <c r="ACB221" s="33"/>
      <c r="ACC221" s="33"/>
      <c r="ACD221" s="33"/>
      <c r="ACE221" s="33"/>
      <c r="ACF221" s="33"/>
      <c r="ACG221" s="33"/>
      <c r="ACH221" s="33"/>
      <c r="ACI221" s="33"/>
      <c r="ACJ221" s="33"/>
      <c r="ACK221" s="33"/>
      <c r="ACL221" s="33"/>
      <c r="ACM221" s="33"/>
      <c r="ACN221" s="33"/>
      <c r="ACO221" s="33"/>
      <c r="ACP221" s="33"/>
      <c r="ACQ221" s="33"/>
      <c r="ACR221" s="33"/>
      <c r="ACS221" s="33"/>
      <c r="ACT221" s="33"/>
      <c r="ACU221" s="33"/>
      <c r="ACV221" s="33"/>
      <c r="ACW221" s="33"/>
      <c r="ACX221" s="33"/>
      <c r="ACY221" s="33"/>
      <c r="ACZ221" s="33"/>
      <c r="ADA221" s="33"/>
      <c r="ADB221" s="33"/>
      <c r="ADC221" s="33"/>
      <c r="ADD221" s="33"/>
      <c r="ADE221" s="33"/>
      <c r="ADF221" s="33"/>
      <c r="ADG221" s="33"/>
      <c r="ADH221" s="33"/>
      <c r="ADI221" s="33"/>
      <c r="ADJ221" s="33"/>
      <c r="ADK221" s="33"/>
      <c r="ADL221" s="33"/>
      <c r="ADM221" s="33"/>
      <c r="ADN221" s="33"/>
      <c r="ADO221" s="33"/>
      <c r="ADP221" s="33"/>
      <c r="ADQ221" s="33"/>
      <c r="ADR221" s="33"/>
      <c r="ADS221" s="33"/>
      <c r="ADT221" s="33"/>
      <c r="ADU221" s="33"/>
      <c r="ADV221" s="33"/>
      <c r="ADW221" s="33"/>
      <c r="ADX221" s="33"/>
      <c r="ADY221" s="33"/>
      <c r="ADZ221" s="33"/>
      <c r="AEA221" s="33"/>
      <c r="AEB221" s="33"/>
      <c r="AEC221" s="33"/>
      <c r="AED221" s="33"/>
      <c r="AEE221" s="33"/>
      <c r="AEF221" s="33"/>
      <c r="AEG221" s="33"/>
      <c r="AEH221" s="33"/>
      <c r="AEI221" s="33"/>
      <c r="AEJ221" s="33"/>
      <c r="AEK221" s="33"/>
      <c r="AEL221" s="33"/>
      <c r="AEM221" s="33"/>
      <c r="AEN221" s="33"/>
      <c r="AEO221" s="33"/>
      <c r="AEP221" s="33"/>
      <c r="AEQ221" s="33"/>
      <c r="AER221" s="33"/>
      <c r="AES221" s="33"/>
      <c r="AET221" s="33"/>
      <c r="AEU221" s="33"/>
      <c r="AEV221" s="33"/>
      <c r="AEW221" s="33"/>
      <c r="AEX221" s="33"/>
      <c r="AEY221" s="33"/>
      <c r="AEZ221" s="33"/>
      <c r="AFA221" s="33"/>
      <c r="AFB221" s="33"/>
      <c r="AFC221" s="33"/>
      <c r="AFD221" s="33"/>
      <c r="AFE221" s="33"/>
      <c r="AFF221" s="33"/>
      <c r="AFG221" s="33"/>
      <c r="AFH221" s="33"/>
      <c r="AFI221" s="33"/>
      <c r="AFJ221" s="33"/>
      <c r="AFK221" s="33"/>
      <c r="AFL221" s="33"/>
      <c r="AFM221" s="33"/>
      <c r="AFN221" s="33"/>
      <c r="AFO221" s="33"/>
      <c r="AFP221" s="33"/>
      <c r="AFQ221" s="33"/>
      <c r="AFR221" s="33"/>
      <c r="AFS221" s="33"/>
      <c r="AFT221" s="33"/>
      <c r="AFU221" s="33"/>
      <c r="AFV221" s="33"/>
      <c r="AFW221" s="33"/>
      <c r="AFX221" s="33"/>
      <c r="AFY221" s="33"/>
      <c r="AFZ221" s="33"/>
      <c r="AGA221" s="33"/>
      <c r="AGB221" s="33"/>
      <c r="AGC221" s="33"/>
      <c r="AGD221" s="33"/>
      <c r="AGE221" s="33"/>
      <c r="AGF221" s="33"/>
      <c r="AGG221" s="33"/>
      <c r="AGH221" s="33"/>
      <c r="AGI221" s="33"/>
      <c r="AGJ221" s="33"/>
      <c r="AGK221" s="33"/>
      <c r="AGL221" s="33"/>
      <c r="AGM221" s="33"/>
      <c r="AGN221" s="33"/>
      <c r="AGO221" s="33"/>
      <c r="AGP221" s="33"/>
      <c r="AGQ221" s="33"/>
      <c r="AGR221" s="33"/>
      <c r="AGS221" s="33"/>
      <c r="AGT221" s="33"/>
      <c r="AGU221" s="33"/>
      <c r="AGV221" s="33"/>
      <c r="AGW221" s="33"/>
      <c r="AGX221" s="33"/>
      <c r="AGY221" s="33"/>
      <c r="AGZ221" s="33"/>
      <c r="AHA221" s="33"/>
      <c r="AHB221" s="33"/>
      <c r="AHC221" s="33"/>
      <c r="AHD221" s="33"/>
      <c r="AHE221" s="33"/>
      <c r="AHF221" s="33"/>
      <c r="AHG221" s="33"/>
      <c r="AHH221" s="33"/>
      <c r="AHI221" s="33"/>
      <c r="AHJ221" s="33"/>
      <c r="AHK221" s="33"/>
      <c r="AHL221" s="33"/>
      <c r="AHM221" s="33"/>
      <c r="AHN221" s="33"/>
      <c r="AHO221" s="33"/>
      <c r="AHP221" s="33"/>
      <c r="AHQ221" s="33"/>
      <c r="AHR221" s="33"/>
      <c r="AHS221" s="33"/>
      <c r="AHT221" s="33"/>
      <c r="AHU221" s="33"/>
      <c r="AHV221" s="33"/>
      <c r="AHW221" s="33"/>
      <c r="AHX221" s="33"/>
      <c r="AHY221" s="33"/>
      <c r="AHZ221" s="33"/>
      <c r="AIA221" s="33"/>
      <c r="AIB221" s="33"/>
      <c r="AIC221" s="33"/>
      <c r="AID221" s="33"/>
      <c r="AIE221" s="33"/>
      <c r="AIF221" s="33"/>
      <c r="AIG221" s="33"/>
      <c r="AIH221" s="33"/>
      <c r="AII221" s="33"/>
      <c r="AIJ221" s="33"/>
      <c r="AIK221" s="33"/>
      <c r="AIL221" s="33"/>
      <c r="AIM221" s="33"/>
      <c r="AIN221" s="33"/>
      <c r="AIO221" s="33"/>
      <c r="AIP221" s="33"/>
      <c r="AIQ221" s="33"/>
      <c r="AIR221" s="33"/>
      <c r="AIS221" s="33"/>
      <c r="AIT221" s="33"/>
      <c r="AIU221" s="33"/>
      <c r="AIV221" s="33"/>
      <c r="AIW221" s="33"/>
      <c r="AIX221" s="33"/>
      <c r="AIY221" s="33"/>
      <c r="AIZ221" s="33"/>
      <c r="AJA221" s="33"/>
      <c r="AJB221" s="33"/>
      <c r="AJC221" s="33"/>
      <c r="AJD221" s="33"/>
      <c r="AJE221" s="33"/>
      <c r="AJF221" s="33"/>
      <c r="AJG221" s="33"/>
      <c r="AJH221" s="33"/>
      <c r="AJI221" s="33"/>
      <c r="AJJ221" s="33"/>
      <c r="AJK221" s="33"/>
      <c r="AJL221" s="33"/>
      <c r="AJM221" s="33"/>
      <c r="AJN221" s="33"/>
      <c r="AJO221" s="33"/>
      <c r="AJP221" s="33"/>
      <c r="AJQ221" s="33"/>
      <c r="AJR221" s="33"/>
      <c r="AJS221" s="33"/>
      <c r="AJT221" s="33"/>
      <c r="AJU221" s="33"/>
      <c r="AJV221" s="33"/>
      <c r="AJW221" s="33"/>
      <c r="AJX221" s="33"/>
      <c r="AJY221" s="33"/>
      <c r="AJZ221" s="33"/>
      <c r="AKA221" s="33"/>
      <c r="AKB221" s="33"/>
      <c r="AKC221" s="33"/>
      <c r="AKD221" s="33"/>
      <c r="AKE221" s="33"/>
      <c r="AKF221" s="33"/>
      <c r="AKG221" s="33"/>
      <c r="AKH221" s="33"/>
      <c r="AKI221" s="33"/>
      <c r="AKJ221" s="33"/>
      <c r="AKK221" s="33"/>
      <c r="AKL221" s="33"/>
      <c r="AKM221" s="33"/>
      <c r="AKN221" s="33"/>
      <c r="AKO221" s="33"/>
      <c r="AKP221" s="33"/>
      <c r="AKQ221" s="33"/>
      <c r="AKR221" s="33"/>
      <c r="AKS221" s="33"/>
      <c r="AKT221" s="33"/>
      <c r="AKU221" s="33"/>
      <c r="AKV221" s="33"/>
      <c r="AKW221" s="33"/>
      <c r="AKX221" s="33"/>
      <c r="AKY221" s="33"/>
      <c r="AKZ221" s="33"/>
      <c r="ALA221" s="33"/>
      <c r="ALB221" s="33"/>
      <c r="ALC221" s="33"/>
      <c r="ALD221" s="33"/>
      <c r="ALE221" s="33"/>
      <c r="ALF221" s="33"/>
      <c r="ALG221" s="33"/>
      <c r="ALH221" s="33"/>
      <c r="ALI221" s="33"/>
      <c r="ALJ221" s="33"/>
      <c r="ALK221" s="33"/>
      <c r="ALL221" s="33"/>
      <c r="ALM221" s="33"/>
      <c r="ALN221" s="33"/>
      <c r="ALO221" s="33"/>
      <c r="ALP221" s="33"/>
      <c r="ALQ221" s="33"/>
      <c r="ALR221" s="33"/>
      <c r="ALS221" s="33"/>
      <c r="ALT221" s="33"/>
      <c r="ALU221" s="33"/>
      <c r="ALV221" s="33"/>
      <c r="ALW221" s="33"/>
      <c r="ALX221" s="33"/>
      <c r="ALY221" s="33"/>
      <c r="ALZ221" s="33"/>
      <c r="AMA221" s="33"/>
      <c r="AMB221" s="33"/>
      <c r="AMC221" s="33"/>
      <c r="AMD221" s="33"/>
      <c r="AME221" s="33"/>
      <c r="AMF221" s="33"/>
      <c r="AMG221" s="33"/>
      <c r="AMH221" s="33"/>
      <c r="AMI221" s="33"/>
      <c r="AMJ221" s="33"/>
      <c r="AMK221" s="33"/>
      <c r="AML221" s="33"/>
      <c r="AMM221" s="33"/>
      <c r="AMN221" s="33"/>
      <c r="AMO221" s="33"/>
      <c r="AMP221" s="33"/>
      <c r="AMQ221" s="33"/>
      <c r="AMR221" s="33"/>
      <c r="AMS221" s="33"/>
      <c r="AMT221" s="33"/>
      <c r="AMU221" s="33"/>
      <c r="AMV221" s="33"/>
      <c r="AMW221" s="33"/>
      <c r="AMX221" s="33"/>
      <c r="AMY221" s="33"/>
      <c r="AMZ221" s="33"/>
      <c r="ANA221" s="33"/>
      <c r="ANB221" s="33"/>
      <c r="ANC221" s="33"/>
      <c r="AND221" s="33"/>
      <c r="ANE221" s="33"/>
      <c r="ANF221" s="33"/>
      <c r="ANG221" s="33"/>
      <c r="ANH221" s="33"/>
      <c r="ANI221" s="33"/>
      <c r="ANJ221" s="33"/>
      <c r="ANK221" s="33"/>
      <c r="ANL221" s="33"/>
      <c r="ANM221" s="33"/>
      <c r="ANN221" s="33"/>
      <c r="ANO221" s="33"/>
      <c r="ANP221" s="33"/>
      <c r="ANQ221" s="33"/>
      <c r="ANR221" s="33"/>
      <c r="ANS221" s="33"/>
      <c r="ANT221" s="33"/>
      <c r="ANU221" s="33"/>
      <c r="ANV221" s="33"/>
      <c r="ANW221" s="33"/>
      <c r="ANX221" s="33"/>
      <c r="ANY221" s="33"/>
      <c r="ANZ221" s="33"/>
      <c r="AOA221" s="33"/>
      <c r="AOB221" s="33"/>
      <c r="AOC221" s="33"/>
      <c r="AOD221" s="33"/>
      <c r="AOE221" s="33"/>
      <c r="AOF221" s="33"/>
      <c r="AOG221" s="33"/>
      <c r="AOH221" s="33"/>
      <c r="AOI221" s="33"/>
      <c r="AOJ221" s="33"/>
      <c r="AOK221" s="33"/>
      <c r="AOL221" s="33"/>
      <c r="AOM221" s="33"/>
      <c r="AON221" s="33"/>
      <c r="AOO221" s="33"/>
      <c r="AOP221" s="33"/>
      <c r="AOQ221" s="33"/>
      <c r="AOR221" s="33"/>
      <c r="AOS221" s="33"/>
      <c r="AOT221" s="33"/>
      <c r="AOU221" s="33"/>
      <c r="AOV221" s="33"/>
      <c r="AOW221" s="33"/>
      <c r="AOX221" s="33"/>
      <c r="AOY221" s="33"/>
      <c r="AOZ221" s="33"/>
      <c r="APA221" s="33"/>
      <c r="APB221" s="33"/>
      <c r="APC221" s="33"/>
      <c r="APD221" s="33"/>
      <c r="APE221" s="33"/>
      <c r="APF221" s="33"/>
      <c r="APG221" s="33"/>
      <c r="APH221" s="33"/>
      <c r="API221" s="33"/>
      <c r="APJ221" s="33"/>
      <c r="APK221" s="33"/>
      <c r="APL221" s="33"/>
      <c r="APM221" s="33"/>
      <c r="APN221" s="33"/>
      <c r="APO221" s="33"/>
      <c r="APP221" s="33"/>
      <c r="APQ221" s="33"/>
      <c r="APR221" s="33"/>
      <c r="APS221" s="33"/>
      <c r="APT221" s="33"/>
      <c r="APU221" s="33"/>
      <c r="APV221" s="33"/>
      <c r="APW221" s="33"/>
      <c r="APX221" s="33"/>
      <c r="APY221" s="33"/>
      <c r="APZ221" s="33"/>
      <c r="AQA221" s="33"/>
      <c r="AQB221" s="33"/>
      <c r="AQC221" s="33"/>
      <c r="AQD221" s="33"/>
      <c r="AQE221" s="33"/>
      <c r="AQF221" s="33"/>
      <c r="AQG221" s="33"/>
      <c r="AQH221" s="33"/>
      <c r="AQI221" s="33"/>
      <c r="AQJ221" s="33"/>
      <c r="AQK221" s="33"/>
      <c r="AQL221" s="33"/>
      <c r="AQM221" s="33"/>
      <c r="AQN221" s="33"/>
      <c r="AQO221" s="33"/>
      <c r="AQP221" s="33"/>
      <c r="AQQ221" s="33"/>
      <c r="AQR221" s="33"/>
      <c r="AQS221" s="33"/>
      <c r="AQT221" s="33"/>
      <c r="AQU221" s="33"/>
      <c r="AQV221" s="33"/>
      <c r="AQW221" s="33"/>
      <c r="AQX221" s="33"/>
      <c r="AQY221" s="33"/>
      <c r="AQZ221" s="33"/>
      <c r="ARA221" s="33"/>
      <c r="ARB221" s="33"/>
      <c r="ARC221" s="33"/>
      <c r="ARD221" s="33"/>
      <c r="ARE221" s="33"/>
      <c r="ARF221" s="33"/>
      <c r="ARG221" s="33"/>
      <c r="ARH221" s="33"/>
      <c r="ARI221" s="33"/>
      <c r="ARJ221" s="33"/>
      <c r="ARK221" s="33"/>
      <c r="ARL221" s="33"/>
      <c r="ARM221" s="33"/>
      <c r="ARN221" s="33"/>
      <c r="ARO221" s="33"/>
      <c r="ARP221" s="33"/>
      <c r="ARQ221" s="33"/>
      <c r="ARR221" s="33"/>
      <c r="ARS221" s="33"/>
      <c r="ART221" s="33"/>
      <c r="ARU221" s="33"/>
      <c r="ARV221" s="33"/>
      <c r="ARW221" s="33"/>
      <c r="ARX221" s="33"/>
      <c r="ARY221" s="33"/>
      <c r="ARZ221" s="33"/>
      <c r="ASA221" s="33"/>
      <c r="ASB221" s="33"/>
      <c r="ASC221" s="33"/>
      <c r="ASD221" s="33"/>
      <c r="ASE221" s="33"/>
      <c r="ASF221" s="33"/>
      <c r="ASG221" s="33"/>
      <c r="ASH221" s="33"/>
      <c r="ASI221" s="33"/>
      <c r="ASJ221" s="33"/>
      <c r="ASK221" s="33"/>
      <c r="ASL221" s="33"/>
      <c r="ASM221" s="33"/>
      <c r="ASN221" s="33"/>
      <c r="ASO221" s="33"/>
      <c r="ASP221" s="33"/>
      <c r="ASQ221" s="33"/>
      <c r="ASR221" s="33"/>
      <c r="ASS221" s="33"/>
      <c r="AST221" s="33"/>
      <c r="ASU221" s="33"/>
      <c r="ASV221" s="33"/>
      <c r="ASW221" s="33"/>
      <c r="ASX221" s="33"/>
      <c r="ASY221" s="33"/>
      <c r="ASZ221" s="33"/>
      <c r="ATA221" s="33"/>
      <c r="ATB221" s="33"/>
      <c r="ATC221" s="33"/>
      <c r="ATD221" s="33"/>
      <c r="ATE221" s="33"/>
      <c r="ATF221" s="33"/>
      <c r="ATG221" s="33"/>
    </row>
    <row r="222" spans="1:1203" ht="47.25" x14ac:dyDescent="0.25">
      <c r="A222" s="34">
        <v>220</v>
      </c>
      <c r="B222" s="38" t="s">
        <v>9</v>
      </c>
      <c r="C222" s="6">
        <v>29501</v>
      </c>
      <c r="D222" s="3" t="s">
        <v>1119</v>
      </c>
      <c r="E222" s="42" t="s">
        <v>1120</v>
      </c>
      <c r="F222" s="17" t="s">
        <v>1121</v>
      </c>
      <c r="G222" s="4" t="s">
        <v>188</v>
      </c>
      <c r="H222" s="5" t="s">
        <v>34</v>
      </c>
      <c r="I222" s="6" t="s">
        <v>1122</v>
      </c>
      <c r="J222" s="4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  <c r="QR222" s="33"/>
      <c r="QS222" s="33"/>
      <c r="QT222" s="33"/>
      <c r="QU222" s="33"/>
      <c r="QV222" s="33"/>
      <c r="QW222" s="33"/>
      <c r="QX222" s="33"/>
      <c r="QY222" s="33"/>
      <c r="QZ222" s="33"/>
      <c r="RA222" s="33"/>
      <c r="RB222" s="33"/>
      <c r="RC222" s="33"/>
      <c r="RD222" s="33"/>
      <c r="RE222" s="33"/>
      <c r="RF222" s="33"/>
      <c r="RG222" s="33"/>
      <c r="RH222" s="33"/>
      <c r="RI222" s="33"/>
      <c r="RJ222" s="33"/>
      <c r="RK222" s="33"/>
      <c r="RL222" s="33"/>
      <c r="RM222" s="33"/>
      <c r="RN222" s="33"/>
      <c r="RO222" s="33"/>
      <c r="RP222" s="33"/>
      <c r="RQ222" s="33"/>
      <c r="RR222" s="33"/>
      <c r="RS222" s="33"/>
      <c r="RT222" s="33"/>
      <c r="RU222" s="33"/>
      <c r="RV222" s="33"/>
      <c r="RW222" s="33"/>
      <c r="RX222" s="33"/>
      <c r="RY222" s="33"/>
      <c r="RZ222" s="33"/>
      <c r="SA222" s="33"/>
      <c r="SB222" s="33"/>
      <c r="SC222" s="33"/>
      <c r="SD222" s="33"/>
      <c r="SE222" s="33"/>
      <c r="SF222" s="33"/>
      <c r="SG222" s="33"/>
      <c r="SH222" s="33"/>
      <c r="SI222" s="33"/>
      <c r="SJ222" s="33"/>
      <c r="SK222" s="33"/>
      <c r="SL222" s="33"/>
      <c r="SM222" s="33"/>
      <c r="SN222" s="33"/>
      <c r="SO222" s="33"/>
      <c r="SP222" s="33"/>
      <c r="SQ222" s="33"/>
      <c r="SR222" s="33"/>
      <c r="SS222" s="33"/>
      <c r="ST222" s="33"/>
      <c r="SU222" s="33"/>
      <c r="SV222" s="33"/>
      <c r="SW222" s="33"/>
      <c r="SX222" s="33"/>
      <c r="SY222" s="33"/>
      <c r="SZ222" s="33"/>
      <c r="TA222" s="33"/>
      <c r="TB222" s="33"/>
      <c r="TC222" s="33"/>
      <c r="TD222" s="33"/>
      <c r="TE222" s="33"/>
      <c r="TF222" s="33"/>
      <c r="TG222" s="33"/>
      <c r="TH222" s="33"/>
      <c r="TI222" s="33"/>
      <c r="TJ222" s="33"/>
      <c r="TK222" s="33"/>
      <c r="TL222" s="33"/>
      <c r="TM222" s="33"/>
      <c r="TN222" s="33"/>
      <c r="TO222" s="33"/>
      <c r="TP222" s="33"/>
      <c r="TQ222" s="33"/>
      <c r="TR222" s="33"/>
      <c r="TS222" s="33"/>
      <c r="TT222" s="33"/>
      <c r="TU222" s="33"/>
      <c r="TV222" s="33"/>
      <c r="TW222" s="33"/>
      <c r="TX222" s="33"/>
      <c r="TY222" s="33"/>
      <c r="TZ222" s="33"/>
      <c r="UA222" s="33"/>
      <c r="UB222" s="33"/>
      <c r="UC222" s="33"/>
      <c r="UD222" s="33"/>
      <c r="UE222" s="33"/>
      <c r="UF222" s="33"/>
      <c r="UG222" s="33"/>
      <c r="UH222" s="33"/>
      <c r="UI222" s="33"/>
      <c r="UJ222" s="33"/>
      <c r="UK222" s="33"/>
      <c r="UL222" s="33"/>
      <c r="UM222" s="33"/>
      <c r="UN222" s="33"/>
      <c r="UO222" s="33"/>
      <c r="UP222" s="33"/>
      <c r="UQ222" s="33"/>
      <c r="UR222" s="33"/>
      <c r="US222" s="33"/>
      <c r="UT222" s="33"/>
      <c r="UU222" s="33"/>
      <c r="UV222" s="33"/>
      <c r="UW222" s="33"/>
      <c r="UX222" s="33"/>
      <c r="UY222" s="33"/>
      <c r="UZ222" s="33"/>
      <c r="VA222" s="33"/>
      <c r="VB222" s="33"/>
      <c r="VC222" s="33"/>
      <c r="VD222" s="33"/>
      <c r="VE222" s="33"/>
      <c r="VF222" s="33"/>
      <c r="VG222" s="33"/>
      <c r="VH222" s="33"/>
      <c r="VI222" s="33"/>
      <c r="VJ222" s="33"/>
      <c r="VK222" s="33"/>
      <c r="VL222" s="33"/>
      <c r="VM222" s="33"/>
      <c r="VN222" s="33"/>
      <c r="VO222" s="33"/>
      <c r="VP222" s="33"/>
      <c r="VQ222" s="33"/>
      <c r="VR222" s="33"/>
      <c r="VS222" s="33"/>
      <c r="VT222" s="33"/>
      <c r="VU222" s="33"/>
      <c r="VV222" s="33"/>
      <c r="VW222" s="33"/>
      <c r="VX222" s="33"/>
      <c r="VY222" s="33"/>
      <c r="VZ222" s="33"/>
      <c r="WA222" s="33"/>
      <c r="WB222" s="33"/>
      <c r="WC222" s="33"/>
      <c r="WD222" s="33"/>
      <c r="WE222" s="33"/>
      <c r="WF222" s="33"/>
      <c r="WG222" s="33"/>
      <c r="WH222" s="33"/>
      <c r="WI222" s="33"/>
      <c r="WJ222" s="33"/>
      <c r="WK222" s="33"/>
      <c r="WL222" s="33"/>
      <c r="WM222" s="33"/>
      <c r="WN222" s="33"/>
      <c r="WO222" s="33"/>
      <c r="WP222" s="33"/>
      <c r="WQ222" s="33"/>
      <c r="WR222" s="33"/>
      <c r="WS222" s="33"/>
      <c r="WT222" s="33"/>
      <c r="WU222" s="33"/>
      <c r="WV222" s="33"/>
      <c r="WW222" s="33"/>
      <c r="WX222" s="33"/>
      <c r="WY222" s="33"/>
      <c r="WZ222" s="33"/>
      <c r="XA222" s="33"/>
      <c r="XB222" s="33"/>
      <c r="XC222" s="33"/>
      <c r="XD222" s="33"/>
      <c r="XE222" s="33"/>
      <c r="XF222" s="33"/>
      <c r="XG222" s="33"/>
      <c r="XH222" s="33"/>
      <c r="XI222" s="33"/>
      <c r="XJ222" s="33"/>
      <c r="XK222" s="33"/>
      <c r="XL222" s="33"/>
      <c r="XM222" s="33"/>
      <c r="XN222" s="33"/>
      <c r="XO222" s="33"/>
      <c r="XP222" s="33"/>
      <c r="XQ222" s="33"/>
      <c r="XR222" s="33"/>
      <c r="XS222" s="33"/>
      <c r="XT222" s="33"/>
      <c r="XU222" s="33"/>
      <c r="XV222" s="33"/>
      <c r="XW222" s="33"/>
      <c r="XX222" s="33"/>
      <c r="XY222" s="33"/>
      <c r="XZ222" s="33"/>
      <c r="YA222" s="33"/>
      <c r="YB222" s="33"/>
      <c r="YC222" s="33"/>
      <c r="YD222" s="33"/>
      <c r="YE222" s="33"/>
      <c r="YF222" s="33"/>
      <c r="YG222" s="33"/>
      <c r="YH222" s="33"/>
      <c r="YI222" s="33"/>
      <c r="YJ222" s="33"/>
      <c r="YK222" s="33"/>
      <c r="YL222" s="33"/>
      <c r="YM222" s="33"/>
      <c r="YN222" s="33"/>
      <c r="YO222" s="33"/>
      <c r="YP222" s="33"/>
      <c r="YQ222" s="33"/>
      <c r="YR222" s="33"/>
      <c r="YS222" s="33"/>
      <c r="YT222" s="33"/>
      <c r="YU222" s="33"/>
      <c r="YV222" s="33"/>
      <c r="YW222" s="33"/>
      <c r="YX222" s="33"/>
      <c r="YY222" s="33"/>
      <c r="YZ222" s="33"/>
      <c r="ZA222" s="33"/>
      <c r="ZB222" s="33"/>
      <c r="ZC222" s="33"/>
      <c r="ZD222" s="33"/>
      <c r="ZE222" s="33"/>
      <c r="ZF222" s="33"/>
      <c r="ZG222" s="33"/>
      <c r="ZH222" s="33"/>
      <c r="ZI222" s="33"/>
      <c r="ZJ222" s="33"/>
      <c r="ZK222" s="33"/>
      <c r="ZL222" s="33"/>
      <c r="ZM222" s="33"/>
      <c r="ZN222" s="33"/>
      <c r="ZO222" s="33"/>
      <c r="ZP222" s="33"/>
      <c r="ZQ222" s="33"/>
      <c r="ZR222" s="33"/>
      <c r="ZS222" s="33"/>
      <c r="ZT222" s="33"/>
      <c r="ZU222" s="33"/>
      <c r="ZV222" s="33"/>
      <c r="ZW222" s="33"/>
      <c r="ZX222" s="33"/>
      <c r="ZY222" s="33"/>
      <c r="ZZ222" s="33"/>
      <c r="AAA222" s="33"/>
      <c r="AAB222" s="33"/>
      <c r="AAC222" s="33"/>
      <c r="AAD222" s="33"/>
      <c r="AAE222" s="33"/>
      <c r="AAF222" s="33"/>
      <c r="AAG222" s="33"/>
      <c r="AAH222" s="33"/>
      <c r="AAI222" s="33"/>
      <c r="AAJ222" s="33"/>
      <c r="AAK222" s="33"/>
      <c r="AAL222" s="33"/>
      <c r="AAM222" s="33"/>
      <c r="AAN222" s="33"/>
      <c r="AAO222" s="33"/>
      <c r="AAP222" s="33"/>
      <c r="AAQ222" s="33"/>
      <c r="AAR222" s="33"/>
      <c r="AAS222" s="33"/>
      <c r="AAT222" s="33"/>
      <c r="AAU222" s="33"/>
      <c r="AAV222" s="33"/>
      <c r="AAW222" s="33"/>
      <c r="AAX222" s="33"/>
      <c r="AAY222" s="33"/>
      <c r="AAZ222" s="33"/>
      <c r="ABA222" s="33"/>
      <c r="ABB222" s="33"/>
      <c r="ABC222" s="33"/>
      <c r="ABD222" s="33"/>
      <c r="ABE222" s="33"/>
      <c r="ABF222" s="33"/>
      <c r="ABG222" s="33"/>
      <c r="ABH222" s="33"/>
      <c r="ABI222" s="33"/>
      <c r="ABJ222" s="33"/>
      <c r="ABK222" s="33"/>
      <c r="ABL222" s="33"/>
      <c r="ABM222" s="33"/>
      <c r="ABN222" s="33"/>
      <c r="ABO222" s="33"/>
      <c r="ABP222" s="33"/>
      <c r="ABQ222" s="33"/>
      <c r="ABR222" s="33"/>
      <c r="ABS222" s="33"/>
      <c r="ABT222" s="33"/>
      <c r="ABU222" s="33"/>
      <c r="ABV222" s="33"/>
      <c r="ABW222" s="33"/>
      <c r="ABX222" s="33"/>
      <c r="ABY222" s="33"/>
      <c r="ABZ222" s="33"/>
      <c r="ACA222" s="33"/>
      <c r="ACB222" s="33"/>
      <c r="ACC222" s="33"/>
      <c r="ACD222" s="33"/>
      <c r="ACE222" s="33"/>
      <c r="ACF222" s="33"/>
      <c r="ACG222" s="33"/>
      <c r="ACH222" s="33"/>
      <c r="ACI222" s="33"/>
      <c r="ACJ222" s="33"/>
      <c r="ACK222" s="33"/>
      <c r="ACL222" s="33"/>
      <c r="ACM222" s="33"/>
      <c r="ACN222" s="33"/>
      <c r="ACO222" s="33"/>
      <c r="ACP222" s="33"/>
      <c r="ACQ222" s="33"/>
      <c r="ACR222" s="33"/>
      <c r="ACS222" s="33"/>
      <c r="ACT222" s="33"/>
      <c r="ACU222" s="33"/>
      <c r="ACV222" s="33"/>
      <c r="ACW222" s="33"/>
      <c r="ACX222" s="33"/>
      <c r="ACY222" s="33"/>
      <c r="ACZ222" s="33"/>
      <c r="ADA222" s="33"/>
      <c r="ADB222" s="33"/>
      <c r="ADC222" s="33"/>
      <c r="ADD222" s="33"/>
      <c r="ADE222" s="33"/>
      <c r="ADF222" s="33"/>
      <c r="ADG222" s="33"/>
      <c r="ADH222" s="33"/>
      <c r="ADI222" s="33"/>
      <c r="ADJ222" s="33"/>
      <c r="ADK222" s="33"/>
      <c r="ADL222" s="33"/>
      <c r="ADM222" s="33"/>
      <c r="ADN222" s="33"/>
      <c r="ADO222" s="33"/>
      <c r="ADP222" s="33"/>
      <c r="ADQ222" s="33"/>
      <c r="ADR222" s="33"/>
      <c r="ADS222" s="33"/>
      <c r="ADT222" s="33"/>
      <c r="ADU222" s="33"/>
      <c r="ADV222" s="33"/>
      <c r="ADW222" s="33"/>
      <c r="ADX222" s="33"/>
      <c r="ADY222" s="33"/>
      <c r="ADZ222" s="33"/>
      <c r="AEA222" s="33"/>
      <c r="AEB222" s="33"/>
      <c r="AEC222" s="33"/>
      <c r="AED222" s="33"/>
      <c r="AEE222" s="33"/>
      <c r="AEF222" s="33"/>
      <c r="AEG222" s="33"/>
      <c r="AEH222" s="33"/>
      <c r="AEI222" s="33"/>
      <c r="AEJ222" s="33"/>
      <c r="AEK222" s="33"/>
      <c r="AEL222" s="33"/>
      <c r="AEM222" s="33"/>
      <c r="AEN222" s="33"/>
      <c r="AEO222" s="33"/>
      <c r="AEP222" s="33"/>
      <c r="AEQ222" s="33"/>
      <c r="AER222" s="33"/>
      <c r="AES222" s="33"/>
      <c r="AET222" s="33"/>
      <c r="AEU222" s="33"/>
      <c r="AEV222" s="33"/>
      <c r="AEW222" s="33"/>
      <c r="AEX222" s="33"/>
      <c r="AEY222" s="33"/>
      <c r="AEZ222" s="33"/>
      <c r="AFA222" s="33"/>
      <c r="AFB222" s="33"/>
      <c r="AFC222" s="33"/>
      <c r="AFD222" s="33"/>
      <c r="AFE222" s="33"/>
      <c r="AFF222" s="33"/>
      <c r="AFG222" s="33"/>
      <c r="AFH222" s="33"/>
      <c r="AFI222" s="33"/>
      <c r="AFJ222" s="33"/>
      <c r="AFK222" s="33"/>
      <c r="AFL222" s="33"/>
      <c r="AFM222" s="33"/>
      <c r="AFN222" s="33"/>
      <c r="AFO222" s="33"/>
      <c r="AFP222" s="33"/>
      <c r="AFQ222" s="33"/>
      <c r="AFR222" s="33"/>
      <c r="AFS222" s="33"/>
      <c r="AFT222" s="33"/>
      <c r="AFU222" s="33"/>
      <c r="AFV222" s="33"/>
      <c r="AFW222" s="33"/>
      <c r="AFX222" s="33"/>
      <c r="AFY222" s="33"/>
      <c r="AFZ222" s="33"/>
      <c r="AGA222" s="33"/>
      <c r="AGB222" s="33"/>
      <c r="AGC222" s="33"/>
      <c r="AGD222" s="33"/>
      <c r="AGE222" s="33"/>
      <c r="AGF222" s="33"/>
      <c r="AGG222" s="33"/>
      <c r="AGH222" s="33"/>
      <c r="AGI222" s="33"/>
      <c r="AGJ222" s="33"/>
      <c r="AGK222" s="33"/>
      <c r="AGL222" s="33"/>
      <c r="AGM222" s="33"/>
      <c r="AGN222" s="33"/>
      <c r="AGO222" s="33"/>
      <c r="AGP222" s="33"/>
      <c r="AGQ222" s="33"/>
      <c r="AGR222" s="33"/>
      <c r="AGS222" s="33"/>
      <c r="AGT222" s="33"/>
      <c r="AGU222" s="33"/>
      <c r="AGV222" s="33"/>
      <c r="AGW222" s="33"/>
      <c r="AGX222" s="33"/>
      <c r="AGY222" s="33"/>
      <c r="AGZ222" s="33"/>
      <c r="AHA222" s="33"/>
      <c r="AHB222" s="33"/>
      <c r="AHC222" s="33"/>
      <c r="AHD222" s="33"/>
      <c r="AHE222" s="33"/>
      <c r="AHF222" s="33"/>
      <c r="AHG222" s="33"/>
      <c r="AHH222" s="33"/>
      <c r="AHI222" s="33"/>
      <c r="AHJ222" s="33"/>
      <c r="AHK222" s="33"/>
      <c r="AHL222" s="33"/>
      <c r="AHM222" s="33"/>
      <c r="AHN222" s="33"/>
      <c r="AHO222" s="33"/>
      <c r="AHP222" s="33"/>
      <c r="AHQ222" s="33"/>
      <c r="AHR222" s="33"/>
      <c r="AHS222" s="33"/>
      <c r="AHT222" s="33"/>
      <c r="AHU222" s="33"/>
      <c r="AHV222" s="33"/>
      <c r="AHW222" s="33"/>
      <c r="AHX222" s="33"/>
      <c r="AHY222" s="33"/>
      <c r="AHZ222" s="33"/>
      <c r="AIA222" s="33"/>
      <c r="AIB222" s="33"/>
      <c r="AIC222" s="33"/>
      <c r="AID222" s="33"/>
      <c r="AIE222" s="33"/>
      <c r="AIF222" s="33"/>
      <c r="AIG222" s="33"/>
      <c r="AIH222" s="33"/>
      <c r="AII222" s="33"/>
      <c r="AIJ222" s="33"/>
      <c r="AIK222" s="33"/>
      <c r="AIL222" s="33"/>
      <c r="AIM222" s="33"/>
      <c r="AIN222" s="33"/>
      <c r="AIO222" s="33"/>
      <c r="AIP222" s="33"/>
      <c r="AIQ222" s="33"/>
      <c r="AIR222" s="33"/>
      <c r="AIS222" s="33"/>
      <c r="AIT222" s="33"/>
      <c r="AIU222" s="33"/>
      <c r="AIV222" s="33"/>
      <c r="AIW222" s="33"/>
      <c r="AIX222" s="33"/>
      <c r="AIY222" s="33"/>
      <c r="AIZ222" s="33"/>
      <c r="AJA222" s="33"/>
      <c r="AJB222" s="33"/>
      <c r="AJC222" s="33"/>
      <c r="AJD222" s="33"/>
      <c r="AJE222" s="33"/>
      <c r="AJF222" s="33"/>
      <c r="AJG222" s="33"/>
      <c r="AJH222" s="33"/>
      <c r="AJI222" s="33"/>
      <c r="AJJ222" s="33"/>
      <c r="AJK222" s="33"/>
      <c r="AJL222" s="33"/>
      <c r="AJM222" s="33"/>
      <c r="AJN222" s="33"/>
      <c r="AJO222" s="33"/>
      <c r="AJP222" s="33"/>
      <c r="AJQ222" s="33"/>
      <c r="AJR222" s="33"/>
      <c r="AJS222" s="33"/>
      <c r="AJT222" s="33"/>
      <c r="AJU222" s="33"/>
      <c r="AJV222" s="33"/>
      <c r="AJW222" s="33"/>
      <c r="AJX222" s="33"/>
      <c r="AJY222" s="33"/>
      <c r="AJZ222" s="33"/>
      <c r="AKA222" s="33"/>
      <c r="AKB222" s="33"/>
      <c r="AKC222" s="33"/>
      <c r="AKD222" s="33"/>
      <c r="AKE222" s="33"/>
      <c r="AKF222" s="33"/>
      <c r="AKG222" s="33"/>
      <c r="AKH222" s="33"/>
      <c r="AKI222" s="33"/>
      <c r="AKJ222" s="33"/>
      <c r="AKK222" s="33"/>
      <c r="AKL222" s="33"/>
      <c r="AKM222" s="33"/>
      <c r="AKN222" s="33"/>
      <c r="AKO222" s="33"/>
      <c r="AKP222" s="33"/>
      <c r="AKQ222" s="33"/>
      <c r="AKR222" s="33"/>
      <c r="AKS222" s="33"/>
      <c r="AKT222" s="33"/>
      <c r="AKU222" s="33"/>
      <c r="AKV222" s="33"/>
      <c r="AKW222" s="33"/>
      <c r="AKX222" s="33"/>
      <c r="AKY222" s="33"/>
      <c r="AKZ222" s="33"/>
      <c r="ALA222" s="33"/>
      <c r="ALB222" s="33"/>
      <c r="ALC222" s="33"/>
      <c r="ALD222" s="33"/>
      <c r="ALE222" s="33"/>
      <c r="ALF222" s="33"/>
      <c r="ALG222" s="33"/>
      <c r="ALH222" s="33"/>
      <c r="ALI222" s="33"/>
      <c r="ALJ222" s="33"/>
      <c r="ALK222" s="33"/>
      <c r="ALL222" s="33"/>
      <c r="ALM222" s="33"/>
      <c r="ALN222" s="33"/>
      <c r="ALO222" s="33"/>
      <c r="ALP222" s="33"/>
      <c r="ALQ222" s="33"/>
      <c r="ALR222" s="33"/>
      <c r="ALS222" s="33"/>
      <c r="ALT222" s="33"/>
      <c r="ALU222" s="33"/>
      <c r="ALV222" s="33"/>
      <c r="ALW222" s="33"/>
      <c r="ALX222" s="33"/>
      <c r="ALY222" s="33"/>
      <c r="ALZ222" s="33"/>
      <c r="AMA222" s="33"/>
      <c r="AMB222" s="33"/>
      <c r="AMC222" s="33"/>
      <c r="AMD222" s="33"/>
      <c r="AME222" s="33"/>
      <c r="AMF222" s="33"/>
      <c r="AMG222" s="33"/>
      <c r="AMH222" s="33"/>
      <c r="AMI222" s="33"/>
      <c r="AMJ222" s="33"/>
      <c r="AMK222" s="33"/>
      <c r="AML222" s="33"/>
      <c r="AMM222" s="33"/>
      <c r="AMN222" s="33"/>
      <c r="AMO222" s="33"/>
      <c r="AMP222" s="33"/>
      <c r="AMQ222" s="33"/>
      <c r="AMR222" s="33"/>
      <c r="AMS222" s="33"/>
      <c r="AMT222" s="33"/>
      <c r="AMU222" s="33"/>
      <c r="AMV222" s="33"/>
      <c r="AMW222" s="33"/>
      <c r="AMX222" s="33"/>
      <c r="AMY222" s="33"/>
      <c r="AMZ222" s="33"/>
      <c r="ANA222" s="33"/>
      <c r="ANB222" s="33"/>
      <c r="ANC222" s="33"/>
      <c r="AND222" s="33"/>
      <c r="ANE222" s="33"/>
      <c r="ANF222" s="33"/>
      <c r="ANG222" s="33"/>
      <c r="ANH222" s="33"/>
      <c r="ANI222" s="33"/>
      <c r="ANJ222" s="33"/>
      <c r="ANK222" s="33"/>
      <c r="ANL222" s="33"/>
      <c r="ANM222" s="33"/>
      <c r="ANN222" s="33"/>
      <c r="ANO222" s="33"/>
      <c r="ANP222" s="33"/>
      <c r="ANQ222" s="33"/>
      <c r="ANR222" s="33"/>
      <c r="ANS222" s="33"/>
      <c r="ANT222" s="33"/>
      <c r="ANU222" s="33"/>
      <c r="ANV222" s="33"/>
      <c r="ANW222" s="33"/>
      <c r="ANX222" s="33"/>
      <c r="ANY222" s="33"/>
      <c r="ANZ222" s="33"/>
      <c r="AOA222" s="33"/>
      <c r="AOB222" s="33"/>
      <c r="AOC222" s="33"/>
      <c r="AOD222" s="33"/>
      <c r="AOE222" s="33"/>
      <c r="AOF222" s="33"/>
      <c r="AOG222" s="33"/>
      <c r="AOH222" s="33"/>
      <c r="AOI222" s="33"/>
      <c r="AOJ222" s="33"/>
      <c r="AOK222" s="33"/>
      <c r="AOL222" s="33"/>
      <c r="AOM222" s="33"/>
      <c r="AON222" s="33"/>
      <c r="AOO222" s="33"/>
      <c r="AOP222" s="33"/>
      <c r="AOQ222" s="33"/>
      <c r="AOR222" s="33"/>
      <c r="AOS222" s="33"/>
      <c r="AOT222" s="33"/>
      <c r="AOU222" s="33"/>
      <c r="AOV222" s="33"/>
      <c r="AOW222" s="33"/>
      <c r="AOX222" s="33"/>
      <c r="AOY222" s="33"/>
      <c r="AOZ222" s="33"/>
      <c r="APA222" s="33"/>
      <c r="APB222" s="33"/>
      <c r="APC222" s="33"/>
      <c r="APD222" s="33"/>
      <c r="APE222" s="33"/>
      <c r="APF222" s="33"/>
      <c r="APG222" s="33"/>
      <c r="APH222" s="33"/>
      <c r="API222" s="33"/>
      <c r="APJ222" s="33"/>
      <c r="APK222" s="33"/>
      <c r="APL222" s="33"/>
      <c r="APM222" s="33"/>
      <c r="APN222" s="33"/>
      <c r="APO222" s="33"/>
      <c r="APP222" s="33"/>
      <c r="APQ222" s="33"/>
      <c r="APR222" s="33"/>
      <c r="APS222" s="33"/>
      <c r="APT222" s="33"/>
      <c r="APU222" s="33"/>
      <c r="APV222" s="33"/>
      <c r="APW222" s="33"/>
      <c r="APX222" s="33"/>
      <c r="APY222" s="33"/>
      <c r="APZ222" s="33"/>
      <c r="AQA222" s="33"/>
      <c r="AQB222" s="33"/>
      <c r="AQC222" s="33"/>
      <c r="AQD222" s="33"/>
      <c r="AQE222" s="33"/>
      <c r="AQF222" s="33"/>
      <c r="AQG222" s="33"/>
      <c r="AQH222" s="33"/>
      <c r="AQI222" s="33"/>
      <c r="AQJ222" s="33"/>
      <c r="AQK222" s="33"/>
      <c r="AQL222" s="33"/>
      <c r="AQM222" s="33"/>
      <c r="AQN222" s="33"/>
      <c r="AQO222" s="33"/>
      <c r="AQP222" s="33"/>
      <c r="AQQ222" s="33"/>
      <c r="AQR222" s="33"/>
      <c r="AQS222" s="33"/>
      <c r="AQT222" s="33"/>
      <c r="AQU222" s="33"/>
      <c r="AQV222" s="33"/>
      <c r="AQW222" s="33"/>
      <c r="AQX222" s="33"/>
      <c r="AQY222" s="33"/>
      <c r="AQZ222" s="33"/>
      <c r="ARA222" s="33"/>
      <c r="ARB222" s="33"/>
      <c r="ARC222" s="33"/>
      <c r="ARD222" s="33"/>
      <c r="ARE222" s="33"/>
      <c r="ARF222" s="33"/>
      <c r="ARG222" s="33"/>
      <c r="ARH222" s="33"/>
      <c r="ARI222" s="33"/>
      <c r="ARJ222" s="33"/>
      <c r="ARK222" s="33"/>
      <c r="ARL222" s="33"/>
      <c r="ARM222" s="33"/>
      <c r="ARN222" s="33"/>
      <c r="ARO222" s="33"/>
      <c r="ARP222" s="33"/>
      <c r="ARQ222" s="33"/>
      <c r="ARR222" s="33"/>
      <c r="ARS222" s="33"/>
      <c r="ART222" s="33"/>
      <c r="ARU222" s="33"/>
      <c r="ARV222" s="33"/>
      <c r="ARW222" s="33"/>
      <c r="ARX222" s="33"/>
      <c r="ARY222" s="33"/>
      <c r="ARZ222" s="33"/>
      <c r="ASA222" s="33"/>
      <c r="ASB222" s="33"/>
      <c r="ASC222" s="33"/>
      <c r="ASD222" s="33"/>
      <c r="ASE222" s="33"/>
      <c r="ASF222" s="33"/>
      <c r="ASG222" s="33"/>
      <c r="ASH222" s="33"/>
      <c r="ASI222" s="33"/>
      <c r="ASJ222" s="33"/>
      <c r="ASK222" s="33"/>
      <c r="ASL222" s="33"/>
      <c r="ASM222" s="33"/>
      <c r="ASN222" s="33"/>
      <c r="ASO222" s="33"/>
      <c r="ASP222" s="33"/>
      <c r="ASQ222" s="33"/>
      <c r="ASR222" s="33"/>
      <c r="ASS222" s="33"/>
      <c r="AST222" s="33"/>
      <c r="ASU222" s="33"/>
      <c r="ASV222" s="33"/>
      <c r="ASW222" s="33"/>
      <c r="ASX222" s="33"/>
      <c r="ASY222" s="33"/>
      <c r="ASZ222" s="33"/>
      <c r="ATA222" s="33"/>
      <c r="ATB222" s="33"/>
      <c r="ATC222" s="33"/>
      <c r="ATD222" s="33"/>
      <c r="ATE222" s="33"/>
      <c r="ATF222" s="33"/>
      <c r="ATG222" s="33"/>
    </row>
    <row r="223" spans="1:1203" ht="47.25" x14ac:dyDescent="0.25">
      <c r="A223" s="34">
        <v>221</v>
      </c>
      <c r="B223" s="38" t="s">
        <v>9</v>
      </c>
      <c r="C223" s="6">
        <v>38340</v>
      </c>
      <c r="D223" s="3" t="s">
        <v>1123</v>
      </c>
      <c r="E223" s="42" t="s">
        <v>1124</v>
      </c>
      <c r="F223" s="17" t="s">
        <v>1125</v>
      </c>
      <c r="G223" s="4" t="s">
        <v>188</v>
      </c>
      <c r="H223" s="5" t="s">
        <v>34</v>
      </c>
      <c r="I223" s="6" t="s">
        <v>1126</v>
      </c>
      <c r="J223" s="4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  <c r="QR223" s="33"/>
      <c r="QS223" s="33"/>
      <c r="QT223" s="33"/>
      <c r="QU223" s="33"/>
      <c r="QV223" s="33"/>
      <c r="QW223" s="33"/>
      <c r="QX223" s="33"/>
      <c r="QY223" s="33"/>
      <c r="QZ223" s="33"/>
      <c r="RA223" s="33"/>
      <c r="RB223" s="33"/>
      <c r="RC223" s="33"/>
      <c r="RD223" s="33"/>
      <c r="RE223" s="33"/>
      <c r="RF223" s="33"/>
      <c r="RG223" s="33"/>
      <c r="RH223" s="33"/>
      <c r="RI223" s="33"/>
      <c r="RJ223" s="33"/>
      <c r="RK223" s="33"/>
      <c r="RL223" s="33"/>
      <c r="RM223" s="33"/>
      <c r="RN223" s="33"/>
      <c r="RO223" s="33"/>
      <c r="RP223" s="33"/>
      <c r="RQ223" s="33"/>
      <c r="RR223" s="33"/>
      <c r="RS223" s="33"/>
      <c r="RT223" s="33"/>
      <c r="RU223" s="33"/>
      <c r="RV223" s="33"/>
      <c r="RW223" s="33"/>
      <c r="RX223" s="33"/>
      <c r="RY223" s="33"/>
      <c r="RZ223" s="33"/>
      <c r="SA223" s="33"/>
      <c r="SB223" s="33"/>
      <c r="SC223" s="33"/>
      <c r="SD223" s="33"/>
      <c r="SE223" s="33"/>
      <c r="SF223" s="33"/>
      <c r="SG223" s="33"/>
      <c r="SH223" s="33"/>
      <c r="SI223" s="33"/>
      <c r="SJ223" s="33"/>
      <c r="SK223" s="33"/>
      <c r="SL223" s="33"/>
      <c r="SM223" s="33"/>
      <c r="SN223" s="33"/>
      <c r="SO223" s="33"/>
      <c r="SP223" s="33"/>
      <c r="SQ223" s="33"/>
      <c r="SR223" s="33"/>
      <c r="SS223" s="33"/>
      <c r="ST223" s="33"/>
      <c r="SU223" s="33"/>
      <c r="SV223" s="33"/>
      <c r="SW223" s="33"/>
      <c r="SX223" s="33"/>
      <c r="SY223" s="33"/>
      <c r="SZ223" s="33"/>
      <c r="TA223" s="33"/>
      <c r="TB223" s="33"/>
      <c r="TC223" s="33"/>
      <c r="TD223" s="33"/>
      <c r="TE223" s="33"/>
      <c r="TF223" s="33"/>
      <c r="TG223" s="33"/>
      <c r="TH223" s="33"/>
      <c r="TI223" s="33"/>
      <c r="TJ223" s="33"/>
      <c r="TK223" s="33"/>
      <c r="TL223" s="33"/>
      <c r="TM223" s="33"/>
      <c r="TN223" s="33"/>
      <c r="TO223" s="33"/>
      <c r="TP223" s="33"/>
      <c r="TQ223" s="33"/>
      <c r="TR223" s="33"/>
      <c r="TS223" s="33"/>
      <c r="TT223" s="33"/>
      <c r="TU223" s="33"/>
      <c r="TV223" s="33"/>
      <c r="TW223" s="33"/>
      <c r="TX223" s="33"/>
      <c r="TY223" s="33"/>
      <c r="TZ223" s="33"/>
      <c r="UA223" s="33"/>
      <c r="UB223" s="33"/>
      <c r="UC223" s="33"/>
      <c r="UD223" s="33"/>
      <c r="UE223" s="33"/>
      <c r="UF223" s="33"/>
      <c r="UG223" s="33"/>
      <c r="UH223" s="33"/>
      <c r="UI223" s="33"/>
      <c r="UJ223" s="33"/>
      <c r="UK223" s="33"/>
      <c r="UL223" s="33"/>
      <c r="UM223" s="33"/>
      <c r="UN223" s="33"/>
      <c r="UO223" s="33"/>
      <c r="UP223" s="33"/>
      <c r="UQ223" s="33"/>
      <c r="UR223" s="33"/>
      <c r="US223" s="33"/>
      <c r="UT223" s="33"/>
      <c r="UU223" s="33"/>
      <c r="UV223" s="33"/>
      <c r="UW223" s="33"/>
      <c r="UX223" s="33"/>
      <c r="UY223" s="33"/>
      <c r="UZ223" s="33"/>
      <c r="VA223" s="33"/>
      <c r="VB223" s="33"/>
      <c r="VC223" s="33"/>
      <c r="VD223" s="33"/>
      <c r="VE223" s="33"/>
      <c r="VF223" s="33"/>
      <c r="VG223" s="33"/>
      <c r="VH223" s="33"/>
      <c r="VI223" s="33"/>
      <c r="VJ223" s="33"/>
      <c r="VK223" s="33"/>
      <c r="VL223" s="33"/>
      <c r="VM223" s="33"/>
      <c r="VN223" s="33"/>
      <c r="VO223" s="33"/>
      <c r="VP223" s="33"/>
      <c r="VQ223" s="33"/>
      <c r="VR223" s="33"/>
      <c r="VS223" s="33"/>
      <c r="VT223" s="33"/>
      <c r="VU223" s="33"/>
      <c r="VV223" s="33"/>
      <c r="VW223" s="33"/>
      <c r="VX223" s="33"/>
      <c r="VY223" s="33"/>
      <c r="VZ223" s="33"/>
      <c r="WA223" s="33"/>
      <c r="WB223" s="33"/>
      <c r="WC223" s="33"/>
      <c r="WD223" s="33"/>
      <c r="WE223" s="33"/>
      <c r="WF223" s="33"/>
      <c r="WG223" s="33"/>
      <c r="WH223" s="33"/>
      <c r="WI223" s="33"/>
      <c r="WJ223" s="33"/>
      <c r="WK223" s="33"/>
      <c r="WL223" s="33"/>
      <c r="WM223" s="33"/>
      <c r="WN223" s="33"/>
      <c r="WO223" s="33"/>
      <c r="WP223" s="33"/>
      <c r="WQ223" s="33"/>
      <c r="WR223" s="33"/>
      <c r="WS223" s="33"/>
      <c r="WT223" s="33"/>
      <c r="WU223" s="33"/>
      <c r="WV223" s="33"/>
      <c r="WW223" s="33"/>
      <c r="WX223" s="33"/>
      <c r="WY223" s="33"/>
      <c r="WZ223" s="33"/>
      <c r="XA223" s="33"/>
      <c r="XB223" s="33"/>
      <c r="XC223" s="33"/>
      <c r="XD223" s="33"/>
      <c r="XE223" s="33"/>
      <c r="XF223" s="33"/>
      <c r="XG223" s="33"/>
      <c r="XH223" s="33"/>
      <c r="XI223" s="33"/>
      <c r="XJ223" s="33"/>
      <c r="XK223" s="33"/>
      <c r="XL223" s="33"/>
      <c r="XM223" s="33"/>
      <c r="XN223" s="33"/>
      <c r="XO223" s="33"/>
      <c r="XP223" s="33"/>
      <c r="XQ223" s="33"/>
      <c r="XR223" s="33"/>
      <c r="XS223" s="33"/>
      <c r="XT223" s="33"/>
      <c r="XU223" s="33"/>
      <c r="XV223" s="33"/>
      <c r="XW223" s="33"/>
      <c r="XX223" s="33"/>
      <c r="XY223" s="33"/>
      <c r="XZ223" s="33"/>
      <c r="YA223" s="33"/>
      <c r="YB223" s="33"/>
      <c r="YC223" s="33"/>
      <c r="YD223" s="33"/>
      <c r="YE223" s="33"/>
      <c r="YF223" s="33"/>
      <c r="YG223" s="33"/>
      <c r="YH223" s="33"/>
      <c r="YI223" s="33"/>
      <c r="YJ223" s="33"/>
      <c r="YK223" s="33"/>
      <c r="YL223" s="33"/>
      <c r="YM223" s="33"/>
      <c r="YN223" s="33"/>
      <c r="YO223" s="33"/>
      <c r="YP223" s="33"/>
      <c r="YQ223" s="33"/>
      <c r="YR223" s="33"/>
      <c r="YS223" s="33"/>
      <c r="YT223" s="33"/>
      <c r="YU223" s="33"/>
      <c r="YV223" s="33"/>
      <c r="YW223" s="33"/>
      <c r="YX223" s="33"/>
      <c r="YY223" s="33"/>
      <c r="YZ223" s="33"/>
      <c r="ZA223" s="33"/>
      <c r="ZB223" s="33"/>
      <c r="ZC223" s="33"/>
      <c r="ZD223" s="33"/>
      <c r="ZE223" s="33"/>
      <c r="ZF223" s="33"/>
      <c r="ZG223" s="33"/>
      <c r="ZH223" s="33"/>
      <c r="ZI223" s="33"/>
      <c r="ZJ223" s="33"/>
      <c r="ZK223" s="33"/>
      <c r="ZL223" s="33"/>
      <c r="ZM223" s="33"/>
      <c r="ZN223" s="33"/>
      <c r="ZO223" s="33"/>
      <c r="ZP223" s="33"/>
      <c r="ZQ223" s="33"/>
      <c r="ZR223" s="33"/>
      <c r="ZS223" s="33"/>
      <c r="ZT223" s="33"/>
      <c r="ZU223" s="33"/>
      <c r="ZV223" s="33"/>
      <c r="ZW223" s="33"/>
      <c r="ZX223" s="33"/>
      <c r="ZY223" s="33"/>
      <c r="ZZ223" s="33"/>
      <c r="AAA223" s="33"/>
      <c r="AAB223" s="33"/>
      <c r="AAC223" s="33"/>
      <c r="AAD223" s="33"/>
      <c r="AAE223" s="33"/>
      <c r="AAF223" s="33"/>
      <c r="AAG223" s="33"/>
      <c r="AAH223" s="33"/>
      <c r="AAI223" s="33"/>
      <c r="AAJ223" s="33"/>
      <c r="AAK223" s="33"/>
      <c r="AAL223" s="33"/>
      <c r="AAM223" s="33"/>
      <c r="AAN223" s="33"/>
      <c r="AAO223" s="33"/>
      <c r="AAP223" s="33"/>
      <c r="AAQ223" s="33"/>
      <c r="AAR223" s="33"/>
      <c r="AAS223" s="33"/>
      <c r="AAT223" s="33"/>
      <c r="AAU223" s="33"/>
      <c r="AAV223" s="33"/>
      <c r="AAW223" s="33"/>
      <c r="AAX223" s="33"/>
      <c r="AAY223" s="33"/>
      <c r="AAZ223" s="33"/>
      <c r="ABA223" s="33"/>
      <c r="ABB223" s="33"/>
      <c r="ABC223" s="33"/>
      <c r="ABD223" s="33"/>
      <c r="ABE223" s="33"/>
      <c r="ABF223" s="33"/>
      <c r="ABG223" s="33"/>
      <c r="ABH223" s="33"/>
      <c r="ABI223" s="33"/>
      <c r="ABJ223" s="33"/>
      <c r="ABK223" s="33"/>
      <c r="ABL223" s="33"/>
      <c r="ABM223" s="33"/>
      <c r="ABN223" s="33"/>
      <c r="ABO223" s="33"/>
      <c r="ABP223" s="33"/>
      <c r="ABQ223" s="33"/>
      <c r="ABR223" s="33"/>
      <c r="ABS223" s="33"/>
      <c r="ABT223" s="33"/>
      <c r="ABU223" s="33"/>
      <c r="ABV223" s="33"/>
      <c r="ABW223" s="33"/>
      <c r="ABX223" s="33"/>
      <c r="ABY223" s="33"/>
      <c r="ABZ223" s="33"/>
      <c r="ACA223" s="33"/>
      <c r="ACB223" s="33"/>
      <c r="ACC223" s="33"/>
      <c r="ACD223" s="33"/>
      <c r="ACE223" s="33"/>
      <c r="ACF223" s="33"/>
      <c r="ACG223" s="33"/>
      <c r="ACH223" s="33"/>
      <c r="ACI223" s="33"/>
      <c r="ACJ223" s="33"/>
      <c r="ACK223" s="33"/>
      <c r="ACL223" s="33"/>
      <c r="ACM223" s="33"/>
      <c r="ACN223" s="33"/>
      <c r="ACO223" s="33"/>
      <c r="ACP223" s="33"/>
      <c r="ACQ223" s="33"/>
      <c r="ACR223" s="33"/>
      <c r="ACS223" s="33"/>
      <c r="ACT223" s="33"/>
      <c r="ACU223" s="33"/>
      <c r="ACV223" s="33"/>
      <c r="ACW223" s="33"/>
      <c r="ACX223" s="33"/>
      <c r="ACY223" s="33"/>
      <c r="ACZ223" s="33"/>
      <c r="ADA223" s="33"/>
      <c r="ADB223" s="33"/>
      <c r="ADC223" s="33"/>
      <c r="ADD223" s="33"/>
      <c r="ADE223" s="33"/>
      <c r="ADF223" s="33"/>
      <c r="ADG223" s="33"/>
      <c r="ADH223" s="33"/>
      <c r="ADI223" s="33"/>
      <c r="ADJ223" s="33"/>
      <c r="ADK223" s="33"/>
      <c r="ADL223" s="33"/>
      <c r="ADM223" s="33"/>
      <c r="ADN223" s="33"/>
      <c r="ADO223" s="33"/>
      <c r="ADP223" s="33"/>
      <c r="ADQ223" s="33"/>
      <c r="ADR223" s="33"/>
      <c r="ADS223" s="33"/>
      <c r="ADT223" s="33"/>
      <c r="ADU223" s="33"/>
      <c r="ADV223" s="33"/>
      <c r="ADW223" s="33"/>
      <c r="ADX223" s="33"/>
      <c r="ADY223" s="33"/>
      <c r="ADZ223" s="33"/>
      <c r="AEA223" s="33"/>
      <c r="AEB223" s="33"/>
      <c r="AEC223" s="33"/>
      <c r="AED223" s="33"/>
      <c r="AEE223" s="33"/>
      <c r="AEF223" s="33"/>
      <c r="AEG223" s="33"/>
      <c r="AEH223" s="33"/>
      <c r="AEI223" s="33"/>
      <c r="AEJ223" s="33"/>
      <c r="AEK223" s="33"/>
      <c r="AEL223" s="33"/>
      <c r="AEM223" s="33"/>
      <c r="AEN223" s="33"/>
      <c r="AEO223" s="33"/>
      <c r="AEP223" s="33"/>
      <c r="AEQ223" s="33"/>
      <c r="AER223" s="33"/>
      <c r="AES223" s="33"/>
      <c r="AET223" s="33"/>
      <c r="AEU223" s="33"/>
      <c r="AEV223" s="33"/>
      <c r="AEW223" s="33"/>
      <c r="AEX223" s="33"/>
      <c r="AEY223" s="33"/>
      <c r="AEZ223" s="33"/>
      <c r="AFA223" s="33"/>
      <c r="AFB223" s="33"/>
      <c r="AFC223" s="33"/>
      <c r="AFD223" s="33"/>
      <c r="AFE223" s="33"/>
      <c r="AFF223" s="33"/>
      <c r="AFG223" s="33"/>
      <c r="AFH223" s="33"/>
      <c r="AFI223" s="33"/>
      <c r="AFJ223" s="33"/>
      <c r="AFK223" s="33"/>
      <c r="AFL223" s="33"/>
      <c r="AFM223" s="33"/>
      <c r="AFN223" s="33"/>
      <c r="AFO223" s="33"/>
      <c r="AFP223" s="33"/>
      <c r="AFQ223" s="33"/>
      <c r="AFR223" s="33"/>
      <c r="AFS223" s="33"/>
      <c r="AFT223" s="33"/>
      <c r="AFU223" s="33"/>
      <c r="AFV223" s="33"/>
      <c r="AFW223" s="33"/>
      <c r="AFX223" s="33"/>
      <c r="AFY223" s="33"/>
      <c r="AFZ223" s="33"/>
      <c r="AGA223" s="33"/>
      <c r="AGB223" s="33"/>
      <c r="AGC223" s="33"/>
      <c r="AGD223" s="33"/>
      <c r="AGE223" s="33"/>
      <c r="AGF223" s="33"/>
      <c r="AGG223" s="33"/>
      <c r="AGH223" s="33"/>
      <c r="AGI223" s="33"/>
      <c r="AGJ223" s="33"/>
      <c r="AGK223" s="33"/>
      <c r="AGL223" s="33"/>
      <c r="AGM223" s="33"/>
      <c r="AGN223" s="33"/>
      <c r="AGO223" s="33"/>
      <c r="AGP223" s="33"/>
      <c r="AGQ223" s="33"/>
      <c r="AGR223" s="33"/>
      <c r="AGS223" s="33"/>
      <c r="AGT223" s="33"/>
      <c r="AGU223" s="33"/>
      <c r="AGV223" s="33"/>
      <c r="AGW223" s="33"/>
      <c r="AGX223" s="33"/>
      <c r="AGY223" s="33"/>
      <c r="AGZ223" s="33"/>
      <c r="AHA223" s="33"/>
      <c r="AHB223" s="33"/>
      <c r="AHC223" s="33"/>
      <c r="AHD223" s="33"/>
      <c r="AHE223" s="33"/>
      <c r="AHF223" s="33"/>
      <c r="AHG223" s="33"/>
      <c r="AHH223" s="33"/>
      <c r="AHI223" s="33"/>
      <c r="AHJ223" s="33"/>
      <c r="AHK223" s="33"/>
      <c r="AHL223" s="33"/>
      <c r="AHM223" s="33"/>
      <c r="AHN223" s="33"/>
      <c r="AHO223" s="33"/>
      <c r="AHP223" s="33"/>
      <c r="AHQ223" s="33"/>
      <c r="AHR223" s="33"/>
      <c r="AHS223" s="33"/>
      <c r="AHT223" s="33"/>
      <c r="AHU223" s="33"/>
      <c r="AHV223" s="33"/>
      <c r="AHW223" s="33"/>
      <c r="AHX223" s="33"/>
      <c r="AHY223" s="33"/>
      <c r="AHZ223" s="33"/>
      <c r="AIA223" s="33"/>
      <c r="AIB223" s="33"/>
      <c r="AIC223" s="33"/>
      <c r="AID223" s="33"/>
      <c r="AIE223" s="33"/>
      <c r="AIF223" s="33"/>
      <c r="AIG223" s="33"/>
      <c r="AIH223" s="33"/>
      <c r="AII223" s="33"/>
      <c r="AIJ223" s="33"/>
      <c r="AIK223" s="33"/>
      <c r="AIL223" s="33"/>
      <c r="AIM223" s="33"/>
      <c r="AIN223" s="33"/>
      <c r="AIO223" s="33"/>
      <c r="AIP223" s="33"/>
      <c r="AIQ223" s="33"/>
      <c r="AIR223" s="33"/>
      <c r="AIS223" s="33"/>
      <c r="AIT223" s="33"/>
      <c r="AIU223" s="33"/>
      <c r="AIV223" s="33"/>
      <c r="AIW223" s="33"/>
      <c r="AIX223" s="33"/>
      <c r="AIY223" s="33"/>
      <c r="AIZ223" s="33"/>
      <c r="AJA223" s="33"/>
      <c r="AJB223" s="33"/>
      <c r="AJC223" s="33"/>
      <c r="AJD223" s="33"/>
      <c r="AJE223" s="33"/>
      <c r="AJF223" s="33"/>
      <c r="AJG223" s="33"/>
      <c r="AJH223" s="33"/>
      <c r="AJI223" s="33"/>
      <c r="AJJ223" s="33"/>
      <c r="AJK223" s="33"/>
      <c r="AJL223" s="33"/>
      <c r="AJM223" s="33"/>
      <c r="AJN223" s="33"/>
      <c r="AJO223" s="33"/>
      <c r="AJP223" s="33"/>
      <c r="AJQ223" s="33"/>
      <c r="AJR223" s="33"/>
      <c r="AJS223" s="33"/>
      <c r="AJT223" s="33"/>
      <c r="AJU223" s="33"/>
      <c r="AJV223" s="33"/>
      <c r="AJW223" s="33"/>
      <c r="AJX223" s="33"/>
      <c r="AJY223" s="33"/>
      <c r="AJZ223" s="33"/>
      <c r="AKA223" s="33"/>
      <c r="AKB223" s="33"/>
      <c r="AKC223" s="33"/>
      <c r="AKD223" s="33"/>
      <c r="AKE223" s="33"/>
      <c r="AKF223" s="33"/>
      <c r="AKG223" s="33"/>
      <c r="AKH223" s="33"/>
      <c r="AKI223" s="33"/>
      <c r="AKJ223" s="33"/>
      <c r="AKK223" s="33"/>
      <c r="AKL223" s="33"/>
      <c r="AKM223" s="33"/>
      <c r="AKN223" s="33"/>
      <c r="AKO223" s="33"/>
      <c r="AKP223" s="33"/>
      <c r="AKQ223" s="33"/>
      <c r="AKR223" s="33"/>
      <c r="AKS223" s="33"/>
      <c r="AKT223" s="33"/>
      <c r="AKU223" s="33"/>
      <c r="AKV223" s="33"/>
      <c r="AKW223" s="33"/>
      <c r="AKX223" s="33"/>
      <c r="AKY223" s="33"/>
      <c r="AKZ223" s="33"/>
      <c r="ALA223" s="33"/>
      <c r="ALB223" s="33"/>
      <c r="ALC223" s="33"/>
      <c r="ALD223" s="33"/>
      <c r="ALE223" s="33"/>
      <c r="ALF223" s="33"/>
      <c r="ALG223" s="33"/>
      <c r="ALH223" s="33"/>
      <c r="ALI223" s="33"/>
      <c r="ALJ223" s="33"/>
      <c r="ALK223" s="33"/>
      <c r="ALL223" s="33"/>
      <c r="ALM223" s="33"/>
      <c r="ALN223" s="33"/>
      <c r="ALO223" s="33"/>
      <c r="ALP223" s="33"/>
      <c r="ALQ223" s="33"/>
      <c r="ALR223" s="33"/>
      <c r="ALS223" s="33"/>
      <c r="ALT223" s="33"/>
      <c r="ALU223" s="33"/>
      <c r="ALV223" s="33"/>
      <c r="ALW223" s="33"/>
      <c r="ALX223" s="33"/>
      <c r="ALY223" s="33"/>
      <c r="ALZ223" s="33"/>
      <c r="AMA223" s="33"/>
      <c r="AMB223" s="33"/>
      <c r="AMC223" s="33"/>
      <c r="AMD223" s="33"/>
      <c r="AME223" s="33"/>
      <c r="AMF223" s="33"/>
      <c r="AMG223" s="33"/>
      <c r="AMH223" s="33"/>
      <c r="AMI223" s="33"/>
      <c r="AMJ223" s="33"/>
      <c r="AMK223" s="33"/>
      <c r="AML223" s="33"/>
      <c r="AMM223" s="33"/>
      <c r="AMN223" s="33"/>
      <c r="AMO223" s="33"/>
      <c r="AMP223" s="33"/>
      <c r="AMQ223" s="33"/>
      <c r="AMR223" s="33"/>
      <c r="AMS223" s="33"/>
      <c r="AMT223" s="33"/>
      <c r="AMU223" s="33"/>
      <c r="AMV223" s="33"/>
      <c r="AMW223" s="33"/>
      <c r="AMX223" s="33"/>
      <c r="AMY223" s="33"/>
      <c r="AMZ223" s="33"/>
      <c r="ANA223" s="33"/>
      <c r="ANB223" s="33"/>
      <c r="ANC223" s="33"/>
      <c r="AND223" s="33"/>
      <c r="ANE223" s="33"/>
      <c r="ANF223" s="33"/>
      <c r="ANG223" s="33"/>
      <c r="ANH223" s="33"/>
      <c r="ANI223" s="33"/>
      <c r="ANJ223" s="33"/>
      <c r="ANK223" s="33"/>
      <c r="ANL223" s="33"/>
      <c r="ANM223" s="33"/>
      <c r="ANN223" s="33"/>
      <c r="ANO223" s="33"/>
      <c r="ANP223" s="33"/>
      <c r="ANQ223" s="33"/>
      <c r="ANR223" s="33"/>
      <c r="ANS223" s="33"/>
      <c r="ANT223" s="33"/>
      <c r="ANU223" s="33"/>
      <c r="ANV223" s="33"/>
      <c r="ANW223" s="33"/>
      <c r="ANX223" s="33"/>
      <c r="ANY223" s="33"/>
      <c r="ANZ223" s="33"/>
      <c r="AOA223" s="33"/>
      <c r="AOB223" s="33"/>
      <c r="AOC223" s="33"/>
      <c r="AOD223" s="33"/>
      <c r="AOE223" s="33"/>
      <c r="AOF223" s="33"/>
      <c r="AOG223" s="33"/>
      <c r="AOH223" s="33"/>
      <c r="AOI223" s="33"/>
      <c r="AOJ223" s="33"/>
      <c r="AOK223" s="33"/>
      <c r="AOL223" s="33"/>
      <c r="AOM223" s="33"/>
      <c r="AON223" s="33"/>
      <c r="AOO223" s="33"/>
      <c r="AOP223" s="33"/>
      <c r="AOQ223" s="33"/>
      <c r="AOR223" s="33"/>
      <c r="AOS223" s="33"/>
      <c r="AOT223" s="33"/>
      <c r="AOU223" s="33"/>
      <c r="AOV223" s="33"/>
      <c r="AOW223" s="33"/>
      <c r="AOX223" s="33"/>
      <c r="AOY223" s="33"/>
      <c r="AOZ223" s="33"/>
      <c r="APA223" s="33"/>
      <c r="APB223" s="33"/>
      <c r="APC223" s="33"/>
      <c r="APD223" s="33"/>
      <c r="APE223" s="33"/>
      <c r="APF223" s="33"/>
      <c r="APG223" s="33"/>
      <c r="APH223" s="33"/>
      <c r="API223" s="33"/>
      <c r="APJ223" s="33"/>
      <c r="APK223" s="33"/>
      <c r="APL223" s="33"/>
      <c r="APM223" s="33"/>
      <c r="APN223" s="33"/>
      <c r="APO223" s="33"/>
      <c r="APP223" s="33"/>
      <c r="APQ223" s="33"/>
      <c r="APR223" s="33"/>
      <c r="APS223" s="33"/>
      <c r="APT223" s="33"/>
      <c r="APU223" s="33"/>
      <c r="APV223" s="33"/>
      <c r="APW223" s="33"/>
      <c r="APX223" s="33"/>
      <c r="APY223" s="33"/>
      <c r="APZ223" s="33"/>
      <c r="AQA223" s="33"/>
      <c r="AQB223" s="33"/>
      <c r="AQC223" s="33"/>
      <c r="AQD223" s="33"/>
      <c r="AQE223" s="33"/>
      <c r="AQF223" s="33"/>
      <c r="AQG223" s="33"/>
      <c r="AQH223" s="33"/>
      <c r="AQI223" s="33"/>
      <c r="AQJ223" s="33"/>
      <c r="AQK223" s="33"/>
      <c r="AQL223" s="33"/>
      <c r="AQM223" s="33"/>
      <c r="AQN223" s="33"/>
      <c r="AQO223" s="33"/>
      <c r="AQP223" s="33"/>
      <c r="AQQ223" s="33"/>
      <c r="AQR223" s="33"/>
      <c r="AQS223" s="33"/>
      <c r="AQT223" s="33"/>
      <c r="AQU223" s="33"/>
      <c r="AQV223" s="33"/>
      <c r="AQW223" s="33"/>
      <c r="AQX223" s="33"/>
      <c r="AQY223" s="33"/>
      <c r="AQZ223" s="33"/>
      <c r="ARA223" s="33"/>
      <c r="ARB223" s="33"/>
      <c r="ARC223" s="33"/>
      <c r="ARD223" s="33"/>
      <c r="ARE223" s="33"/>
      <c r="ARF223" s="33"/>
      <c r="ARG223" s="33"/>
      <c r="ARH223" s="33"/>
      <c r="ARI223" s="33"/>
      <c r="ARJ223" s="33"/>
      <c r="ARK223" s="33"/>
      <c r="ARL223" s="33"/>
      <c r="ARM223" s="33"/>
      <c r="ARN223" s="33"/>
      <c r="ARO223" s="33"/>
      <c r="ARP223" s="33"/>
      <c r="ARQ223" s="33"/>
      <c r="ARR223" s="33"/>
      <c r="ARS223" s="33"/>
      <c r="ART223" s="33"/>
      <c r="ARU223" s="33"/>
      <c r="ARV223" s="33"/>
      <c r="ARW223" s="33"/>
      <c r="ARX223" s="33"/>
      <c r="ARY223" s="33"/>
      <c r="ARZ223" s="33"/>
      <c r="ASA223" s="33"/>
      <c r="ASB223" s="33"/>
      <c r="ASC223" s="33"/>
      <c r="ASD223" s="33"/>
      <c r="ASE223" s="33"/>
      <c r="ASF223" s="33"/>
      <c r="ASG223" s="33"/>
      <c r="ASH223" s="33"/>
      <c r="ASI223" s="33"/>
      <c r="ASJ223" s="33"/>
      <c r="ASK223" s="33"/>
      <c r="ASL223" s="33"/>
      <c r="ASM223" s="33"/>
      <c r="ASN223" s="33"/>
      <c r="ASO223" s="33"/>
      <c r="ASP223" s="33"/>
      <c r="ASQ223" s="33"/>
      <c r="ASR223" s="33"/>
      <c r="ASS223" s="33"/>
      <c r="AST223" s="33"/>
      <c r="ASU223" s="33"/>
      <c r="ASV223" s="33"/>
      <c r="ASW223" s="33"/>
      <c r="ASX223" s="33"/>
      <c r="ASY223" s="33"/>
      <c r="ASZ223" s="33"/>
      <c r="ATA223" s="33"/>
      <c r="ATB223" s="33"/>
      <c r="ATC223" s="33"/>
      <c r="ATD223" s="33"/>
      <c r="ATE223" s="33"/>
      <c r="ATF223" s="33"/>
      <c r="ATG223" s="33"/>
    </row>
    <row r="224" spans="1:1203" ht="47.25" x14ac:dyDescent="0.25">
      <c r="A224" s="34">
        <v>222</v>
      </c>
      <c r="B224" s="38" t="s">
        <v>9</v>
      </c>
      <c r="C224" s="6">
        <v>31964</v>
      </c>
      <c r="D224" s="3" t="s">
        <v>1127</v>
      </c>
      <c r="E224" s="42" t="s">
        <v>1128</v>
      </c>
      <c r="F224" s="17" t="s">
        <v>1129</v>
      </c>
      <c r="G224" s="4" t="s">
        <v>188</v>
      </c>
      <c r="H224" s="5" t="s">
        <v>34</v>
      </c>
      <c r="I224" s="6" t="s">
        <v>1130</v>
      </c>
      <c r="J224" s="4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  <c r="QR224" s="33"/>
      <c r="QS224" s="33"/>
      <c r="QT224" s="33"/>
      <c r="QU224" s="33"/>
      <c r="QV224" s="33"/>
      <c r="QW224" s="33"/>
      <c r="QX224" s="33"/>
      <c r="QY224" s="33"/>
      <c r="QZ224" s="33"/>
      <c r="RA224" s="33"/>
      <c r="RB224" s="33"/>
      <c r="RC224" s="33"/>
      <c r="RD224" s="33"/>
      <c r="RE224" s="33"/>
      <c r="RF224" s="33"/>
      <c r="RG224" s="33"/>
      <c r="RH224" s="33"/>
      <c r="RI224" s="33"/>
      <c r="RJ224" s="33"/>
      <c r="RK224" s="33"/>
      <c r="RL224" s="33"/>
      <c r="RM224" s="33"/>
      <c r="RN224" s="33"/>
      <c r="RO224" s="33"/>
      <c r="RP224" s="33"/>
      <c r="RQ224" s="33"/>
      <c r="RR224" s="33"/>
      <c r="RS224" s="33"/>
      <c r="RT224" s="33"/>
      <c r="RU224" s="33"/>
      <c r="RV224" s="33"/>
      <c r="RW224" s="33"/>
      <c r="RX224" s="33"/>
      <c r="RY224" s="33"/>
      <c r="RZ224" s="33"/>
      <c r="SA224" s="33"/>
      <c r="SB224" s="33"/>
      <c r="SC224" s="33"/>
      <c r="SD224" s="33"/>
      <c r="SE224" s="33"/>
      <c r="SF224" s="33"/>
      <c r="SG224" s="33"/>
      <c r="SH224" s="33"/>
      <c r="SI224" s="33"/>
      <c r="SJ224" s="33"/>
      <c r="SK224" s="33"/>
      <c r="SL224" s="33"/>
      <c r="SM224" s="33"/>
      <c r="SN224" s="33"/>
      <c r="SO224" s="33"/>
      <c r="SP224" s="33"/>
      <c r="SQ224" s="33"/>
      <c r="SR224" s="33"/>
      <c r="SS224" s="33"/>
      <c r="ST224" s="33"/>
      <c r="SU224" s="33"/>
      <c r="SV224" s="33"/>
      <c r="SW224" s="33"/>
      <c r="SX224" s="33"/>
      <c r="SY224" s="33"/>
      <c r="SZ224" s="33"/>
      <c r="TA224" s="33"/>
      <c r="TB224" s="33"/>
      <c r="TC224" s="33"/>
      <c r="TD224" s="33"/>
      <c r="TE224" s="33"/>
      <c r="TF224" s="33"/>
      <c r="TG224" s="33"/>
      <c r="TH224" s="33"/>
      <c r="TI224" s="33"/>
      <c r="TJ224" s="33"/>
      <c r="TK224" s="33"/>
      <c r="TL224" s="33"/>
      <c r="TM224" s="33"/>
      <c r="TN224" s="33"/>
      <c r="TO224" s="33"/>
      <c r="TP224" s="33"/>
      <c r="TQ224" s="33"/>
      <c r="TR224" s="33"/>
      <c r="TS224" s="33"/>
      <c r="TT224" s="33"/>
      <c r="TU224" s="33"/>
      <c r="TV224" s="33"/>
      <c r="TW224" s="33"/>
      <c r="TX224" s="33"/>
      <c r="TY224" s="33"/>
      <c r="TZ224" s="33"/>
      <c r="UA224" s="33"/>
      <c r="UB224" s="33"/>
      <c r="UC224" s="33"/>
      <c r="UD224" s="33"/>
      <c r="UE224" s="33"/>
      <c r="UF224" s="33"/>
      <c r="UG224" s="33"/>
      <c r="UH224" s="33"/>
      <c r="UI224" s="33"/>
      <c r="UJ224" s="33"/>
      <c r="UK224" s="33"/>
      <c r="UL224" s="33"/>
      <c r="UM224" s="33"/>
      <c r="UN224" s="33"/>
      <c r="UO224" s="33"/>
      <c r="UP224" s="33"/>
      <c r="UQ224" s="33"/>
      <c r="UR224" s="33"/>
      <c r="US224" s="33"/>
      <c r="UT224" s="33"/>
      <c r="UU224" s="33"/>
      <c r="UV224" s="33"/>
      <c r="UW224" s="33"/>
      <c r="UX224" s="33"/>
      <c r="UY224" s="33"/>
      <c r="UZ224" s="33"/>
      <c r="VA224" s="33"/>
      <c r="VB224" s="33"/>
      <c r="VC224" s="33"/>
      <c r="VD224" s="33"/>
      <c r="VE224" s="33"/>
      <c r="VF224" s="33"/>
      <c r="VG224" s="33"/>
      <c r="VH224" s="33"/>
      <c r="VI224" s="33"/>
      <c r="VJ224" s="33"/>
      <c r="VK224" s="33"/>
      <c r="VL224" s="33"/>
      <c r="VM224" s="33"/>
      <c r="VN224" s="33"/>
      <c r="VO224" s="33"/>
      <c r="VP224" s="33"/>
      <c r="VQ224" s="33"/>
      <c r="VR224" s="33"/>
      <c r="VS224" s="33"/>
      <c r="VT224" s="33"/>
      <c r="VU224" s="33"/>
      <c r="VV224" s="33"/>
      <c r="VW224" s="33"/>
      <c r="VX224" s="33"/>
      <c r="VY224" s="33"/>
      <c r="VZ224" s="33"/>
      <c r="WA224" s="33"/>
      <c r="WB224" s="33"/>
      <c r="WC224" s="33"/>
      <c r="WD224" s="33"/>
      <c r="WE224" s="33"/>
      <c r="WF224" s="33"/>
      <c r="WG224" s="33"/>
      <c r="WH224" s="33"/>
      <c r="WI224" s="33"/>
      <c r="WJ224" s="33"/>
      <c r="WK224" s="33"/>
      <c r="WL224" s="33"/>
      <c r="WM224" s="33"/>
      <c r="WN224" s="33"/>
      <c r="WO224" s="33"/>
      <c r="WP224" s="33"/>
      <c r="WQ224" s="33"/>
      <c r="WR224" s="33"/>
      <c r="WS224" s="33"/>
      <c r="WT224" s="33"/>
      <c r="WU224" s="33"/>
      <c r="WV224" s="33"/>
      <c r="WW224" s="33"/>
      <c r="WX224" s="33"/>
      <c r="WY224" s="33"/>
      <c r="WZ224" s="33"/>
      <c r="XA224" s="33"/>
      <c r="XB224" s="33"/>
      <c r="XC224" s="33"/>
      <c r="XD224" s="33"/>
      <c r="XE224" s="33"/>
      <c r="XF224" s="33"/>
      <c r="XG224" s="33"/>
      <c r="XH224" s="33"/>
      <c r="XI224" s="33"/>
      <c r="XJ224" s="33"/>
      <c r="XK224" s="33"/>
      <c r="XL224" s="33"/>
      <c r="XM224" s="33"/>
      <c r="XN224" s="33"/>
      <c r="XO224" s="33"/>
      <c r="XP224" s="33"/>
      <c r="XQ224" s="33"/>
      <c r="XR224" s="33"/>
      <c r="XS224" s="33"/>
      <c r="XT224" s="33"/>
      <c r="XU224" s="33"/>
      <c r="XV224" s="33"/>
      <c r="XW224" s="33"/>
      <c r="XX224" s="33"/>
      <c r="XY224" s="33"/>
      <c r="XZ224" s="33"/>
      <c r="YA224" s="33"/>
      <c r="YB224" s="33"/>
      <c r="YC224" s="33"/>
      <c r="YD224" s="33"/>
      <c r="YE224" s="33"/>
      <c r="YF224" s="33"/>
      <c r="YG224" s="33"/>
      <c r="YH224" s="33"/>
      <c r="YI224" s="33"/>
      <c r="YJ224" s="33"/>
      <c r="YK224" s="33"/>
      <c r="YL224" s="33"/>
      <c r="YM224" s="33"/>
      <c r="YN224" s="33"/>
      <c r="YO224" s="33"/>
      <c r="YP224" s="33"/>
      <c r="YQ224" s="33"/>
      <c r="YR224" s="33"/>
      <c r="YS224" s="33"/>
      <c r="YT224" s="33"/>
      <c r="YU224" s="33"/>
      <c r="YV224" s="33"/>
      <c r="YW224" s="33"/>
      <c r="YX224" s="33"/>
      <c r="YY224" s="33"/>
      <c r="YZ224" s="33"/>
      <c r="ZA224" s="33"/>
      <c r="ZB224" s="33"/>
      <c r="ZC224" s="33"/>
      <c r="ZD224" s="33"/>
      <c r="ZE224" s="33"/>
      <c r="ZF224" s="33"/>
      <c r="ZG224" s="33"/>
      <c r="ZH224" s="33"/>
      <c r="ZI224" s="33"/>
      <c r="ZJ224" s="33"/>
      <c r="ZK224" s="33"/>
      <c r="ZL224" s="33"/>
      <c r="ZM224" s="33"/>
      <c r="ZN224" s="33"/>
      <c r="ZO224" s="33"/>
      <c r="ZP224" s="33"/>
      <c r="ZQ224" s="33"/>
      <c r="ZR224" s="33"/>
      <c r="ZS224" s="33"/>
      <c r="ZT224" s="33"/>
      <c r="ZU224" s="33"/>
      <c r="ZV224" s="33"/>
      <c r="ZW224" s="33"/>
      <c r="ZX224" s="33"/>
      <c r="ZY224" s="33"/>
      <c r="ZZ224" s="33"/>
      <c r="AAA224" s="33"/>
      <c r="AAB224" s="33"/>
      <c r="AAC224" s="33"/>
      <c r="AAD224" s="33"/>
      <c r="AAE224" s="33"/>
      <c r="AAF224" s="33"/>
      <c r="AAG224" s="33"/>
      <c r="AAH224" s="33"/>
      <c r="AAI224" s="33"/>
      <c r="AAJ224" s="33"/>
      <c r="AAK224" s="33"/>
      <c r="AAL224" s="33"/>
      <c r="AAM224" s="33"/>
      <c r="AAN224" s="33"/>
      <c r="AAO224" s="33"/>
      <c r="AAP224" s="33"/>
      <c r="AAQ224" s="33"/>
      <c r="AAR224" s="33"/>
      <c r="AAS224" s="33"/>
      <c r="AAT224" s="33"/>
      <c r="AAU224" s="33"/>
      <c r="AAV224" s="33"/>
      <c r="AAW224" s="33"/>
      <c r="AAX224" s="33"/>
      <c r="AAY224" s="33"/>
      <c r="AAZ224" s="33"/>
      <c r="ABA224" s="33"/>
      <c r="ABB224" s="33"/>
      <c r="ABC224" s="33"/>
      <c r="ABD224" s="33"/>
      <c r="ABE224" s="33"/>
      <c r="ABF224" s="33"/>
      <c r="ABG224" s="33"/>
      <c r="ABH224" s="33"/>
      <c r="ABI224" s="33"/>
      <c r="ABJ224" s="33"/>
      <c r="ABK224" s="33"/>
      <c r="ABL224" s="33"/>
      <c r="ABM224" s="33"/>
      <c r="ABN224" s="33"/>
      <c r="ABO224" s="33"/>
      <c r="ABP224" s="33"/>
      <c r="ABQ224" s="33"/>
      <c r="ABR224" s="33"/>
      <c r="ABS224" s="33"/>
      <c r="ABT224" s="33"/>
      <c r="ABU224" s="33"/>
      <c r="ABV224" s="33"/>
      <c r="ABW224" s="33"/>
      <c r="ABX224" s="33"/>
      <c r="ABY224" s="33"/>
      <c r="ABZ224" s="33"/>
      <c r="ACA224" s="33"/>
      <c r="ACB224" s="33"/>
      <c r="ACC224" s="33"/>
      <c r="ACD224" s="33"/>
      <c r="ACE224" s="33"/>
      <c r="ACF224" s="33"/>
      <c r="ACG224" s="33"/>
      <c r="ACH224" s="33"/>
      <c r="ACI224" s="33"/>
      <c r="ACJ224" s="33"/>
      <c r="ACK224" s="33"/>
      <c r="ACL224" s="33"/>
      <c r="ACM224" s="33"/>
      <c r="ACN224" s="33"/>
      <c r="ACO224" s="33"/>
      <c r="ACP224" s="33"/>
      <c r="ACQ224" s="33"/>
      <c r="ACR224" s="33"/>
      <c r="ACS224" s="33"/>
      <c r="ACT224" s="33"/>
      <c r="ACU224" s="33"/>
      <c r="ACV224" s="33"/>
      <c r="ACW224" s="33"/>
      <c r="ACX224" s="33"/>
      <c r="ACY224" s="33"/>
      <c r="ACZ224" s="33"/>
      <c r="ADA224" s="33"/>
      <c r="ADB224" s="33"/>
      <c r="ADC224" s="33"/>
      <c r="ADD224" s="33"/>
      <c r="ADE224" s="33"/>
      <c r="ADF224" s="33"/>
      <c r="ADG224" s="33"/>
      <c r="ADH224" s="33"/>
      <c r="ADI224" s="33"/>
      <c r="ADJ224" s="33"/>
      <c r="ADK224" s="33"/>
      <c r="ADL224" s="33"/>
      <c r="ADM224" s="33"/>
      <c r="ADN224" s="33"/>
      <c r="ADO224" s="33"/>
      <c r="ADP224" s="33"/>
      <c r="ADQ224" s="33"/>
      <c r="ADR224" s="33"/>
      <c r="ADS224" s="33"/>
      <c r="ADT224" s="33"/>
      <c r="ADU224" s="33"/>
      <c r="ADV224" s="33"/>
      <c r="ADW224" s="33"/>
      <c r="ADX224" s="33"/>
      <c r="ADY224" s="33"/>
      <c r="ADZ224" s="33"/>
      <c r="AEA224" s="33"/>
      <c r="AEB224" s="33"/>
      <c r="AEC224" s="33"/>
      <c r="AED224" s="33"/>
      <c r="AEE224" s="33"/>
      <c r="AEF224" s="33"/>
      <c r="AEG224" s="33"/>
      <c r="AEH224" s="33"/>
      <c r="AEI224" s="33"/>
      <c r="AEJ224" s="33"/>
      <c r="AEK224" s="33"/>
      <c r="AEL224" s="33"/>
      <c r="AEM224" s="33"/>
      <c r="AEN224" s="33"/>
      <c r="AEO224" s="33"/>
      <c r="AEP224" s="33"/>
      <c r="AEQ224" s="33"/>
      <c r="AER224" s="33"/>
      <c r="AES224" s="33"/>
      <c r="AET224" s="33"/>
      <c r="AEU224" s="33"/>
      <c r="AEV224" s="33"/>
      <c r="AEW224" s="33"/>
      <c r="AEX224" s="33"/>
      <c r="AEY224" s="33"/>
      <c r="AEZ224" s="33"/>
      <c r="AFA224" s="33"/>
      <c r="AFB224" s="33"/>
      <c r="AFC224" s="33"/>
      <c r="AFD224" s="33"/>
      <c r="AFE224" s="33"/>
      <c r="AFF224" s="33"/>
      <c r="AFG224" s="33"/>
      <c r="AFH224" s="33"/>
      <c r="AFI224" s="33"/>
      <c r="AFJ224" s="33"/>
      <c r="AFK224" s="33"/>
      <c r="AFL224" s="33"/>
      <c r="AFM224" s="33"/>
      <c r="AFN224" s="33"/>
      <c r="AFO224" s="33"/>
      <c r="AFP224" s="33"/>
      <c r="AFQ224" s="33"/>
      <c r="AFR224" s="33"/>
      <c r="AFS224" s="33"/>
      <c r="AFT224" s="33"/>
      <c r="AFU224" s="33"/>
      <c r="AFV224" s="33"/>
      <c r="AFW224" s="33"/>
      <c r="AFX224" s="33"/>
      <c r="AFY224" s="33"/>
      <c r="AFZ224" s="33"/>
      <c r="AGA224" s="33"/>
      <c r="AGB224" s="33"/>
      <c r="AGC224" s="33"/>
      <c r="AGD224" s="33"/>
      <c r="AGE224" s="33"/>
      <c r="AGF224" s="33"/>
      <c r="AGG224" s="33"/>
      <c r="AGH224" s="33"/>
      <c r="AGI224" s="33"/>
      <c r="AGJ224" s="33"/>
      <c r="AGK224" s="33"/>
      <c r="AGL224" s="33"/>
      <c r="AGM224" s="33"/>
      <c r="AGN224" s="33"/>
      <c r="AGO224" s="33"/>
      <c r="AGP224" s="33"/>
      <c r="AGQ224" s="33"/>
      <c r="AGR224" s="33"/>
      <c r="AGS224" s="33"/>
      <c r="AGT224" s="33"/>
      <c r="AGU224" s="33"/>
      <c r="AGV224" s="33"/>
      <c r="AGW224" s="33"/>
      <c r="AGX224" s="33"/>
      <c r="AGY224" s="33"/>
      <c r="AGZ224" s="33"/>
      <c r="AHA224" s="33"/>
      <c r="AHB224" s="33"/>
      <c r="AHC224" s="33"/>
      <c r="AHD224" s="33"/>
      <c r="AHE224" s="33"/>
      <c r="AHF224" s="33"/>
      <c r="AHG224" s="33"/>
      <c r="AHH224" s="33"/>
      <c r="AHI224" s="33"/>
      <c r="AHJ224" s="33"/>
      <c r="AHK224" s="33"/>
      <c r="AHL224" s="33"/>
      <c r="AHM224" s="33"/>
      <c r="AHN224" s="33"/>
      <c r="AHO224" s="33"/>
      <c r="AHP224" s="33"/>
      <c r="AHQ224" s="33"/>
      <c r="AHR224" s="33"/>
      <c r="AHS224" s="33"/>
      <c r="AHT224" s="33"/>
      <c r="AHU224" s="33"/>
      <c r="AHV224" s="33"/>
      <c r="AHW224" s="33"/>
      <c r="AHX224" s="33"/>
      <c r="AHY224" s="33"/>
      <c r="AHZ224" s="33"/>
      <c r="AIA224" s="33"/>
      <c r="AIB224" s="33"/>
      <c r="AIC224" s="33"/>
      <c r="AID224" s="33"/>
      <c r="AIE224" s="33"/>
      <c r="AIF224" s="33"/>
      <c r="AIG224" s="33"/>
      <c r="AIH224" s="33"/>
      <c r="AII224" s="33"/>
      <c r="AIJ224" s="33"/>
      <c r="AIK224" s="33"/>
      <c r="AIL224" s="33"/>
      <c r="AIM224" s="33"/>
      <c r="AIN224" s="33"/>
      <c r="AIO224" s="33"/>
      <c r="AIP224" s="33"/>
      <c r="AIQ224" s="33"/>
      <c r="AIR224" s="33"/>
      <c r="AIS224" s="33"/>
      <c r="AIT224" s="33"/>
      <c r="AIU224" s="33"/>
      <c r="AIV224" s="33"/>
      <c r="AIW224" s="33"/>
      <c r="AIX224" s="33"/>
      <c r="AIY224" s="33"/>
      <c r="AIZ224" s="33"/>
      <c r="AJA224" s="33"/>
      <c r="AJB224" s="33"/>
      <c r="AJC224" s="33"/>
      <c r="AJD224" s="33"/>
      <c r="AJE224" s="33"/>
      <c r="AJF224" s="33"/>
      <c r="AJG224" s="33"/>
      <c r="AJH224" s="33"/>
      <c r="AJI224" s="33"/>
      <c r="AJJ224" s="33"/>
      <c r="AJK224" s="33"/>
      <c r="AJL224" s="33"/>
      <c r="AJM224" s="33"/>
      <c r="AJN224" s="33"/>
      <c r="AJO224" s="33"/>
      <c r="AJP224" s="33"/>
      <c r="AJQ224" s="33"/>
      <c r="AJR224" s="33"/>
      <c r="AJS224" s="33"/>
      <c r="AJT224" s="33"/>
      <c r="AJU224" s="33"/>
      <c r="AJV224" s="33"/>
      <c r="AJW224" s="33"/>
      <c r="AJX224" s="33"/>
      <c r="AJY224" s="33"/>
      <c r="AJZ224" s="33"/>
      <c r="AKA224" s="33"/>
      <c r="AKB224" s="33"/>
      <c r="AKC224" s="33"/>
      <c r="AKD224" s="33"/>
      <c r="AKE224" s="33"/>
      <c r="AKF224" s="33"/>
      <c r="AKG224" s="33"/>
      <c r="AKH224" s="33"/>
      <c r="AKI224" s="33"/>
      <c r="AKJ224" s="33"/>
      <c r="AKK224" s="33"/>
      <c r="AKL224" s="33"/>
      <c r="AKM224" s="33"/>
      <c r="AKN224" s="33"/>
      <c r="AKO224" s="33"/>
      <c r="AKP224" s="33"/>
      <c r="AKQ224" s="33"/>
      <c r="AKR224" s="33"/>
      <c r="AKS224" s="33"/>
      <c r="AKT224" s="33"/>
      <c r="AKU224" s="33"/>
      <c r="AKV224" s="33"/>
      <c r="AKW224" s="33"/>
      <c r="AKX224" s="33"/>
      <c r="AKY224" s="33"/>
      <c r="AKZ224" s="33"/>
      <c r="ALA224" s="33"/>
      <c r="ALB224" s="33"/>
      <c r="ALC224" s="33"/>
      <c r="ALD224" s="33"/>
      <c r="ALE224" s="33"/>
      <c r="ALF224" s="33"/>
      <c r="ALG224" s="33"/>
      <c r="ALH224" s="33"/>
      <c r="ALI224" s="33"/>
      <c r="ALJ224" s="33"/>
      <c r="ALK224" s="33"/>
      <c r="ALL224" s="33"/>
      <c r="ALM224" s="33"/>
      <c r="ALN224" s="33"/>
      <c r="ALO224" s="33"/>
      <c r="ALP224" s="33"/>
      <c r="ALQ224" s="33"/>
      <c r="ALR224" s="33"/>
      <c r="ALS224" s="33"/>
      <c r="ALT224" s="33"/>
      <c r="ALU224" s="33"/>
      <c r="ALV224" s="33"/>
      <c r="ALW224" s="33"/>
      <c r="ALX224" s="33"/>
      <c r="ALY224" s="33"/>
      <c r="ALZ224" s="33"/>
      <c r="AMA224" s="33"/>
      <c r="AMB224" s="33"/>
      <c r="AMC224" s="33"/>
      <c r="AMD224" s="33"/>
      <c r="AME224" s="33"/>
      <c r="AMF224" s="33"/>
      <c r="AMG224" s="33"/>
      <c r="AMH224" s="33"/>
      <c r="AMI224" s="33"/>
      <c r="AMJ224" s="33"/>
      <c r="AMK224" s="33"/>
      <c r="AML224" s="33"/>
      <c r="AMM224" s="33"/>
      <c r="AMN224" s="33"/>
      <c r="AMO224" s="33"/>
      <c r="AMP224" s="33"/>
      <c r="AMQ224" s="33"/>
      <c r="AMR224" s="33"/>
      <c r="AMS224" s="33"/>
      <c r="AMT224" s="33"/>
      <c r="AMU224" s="33"/>
      <c r="AMV224" s="33"/>
      <c r="AMW224" s="33"/>
      <c r="AMX224" s="33"/>
      <c r="AMY224" s="33"/>
      <c r="AMZ224" s="33"/>
      <c r="ANA224" s="33"/>
      <c r="ANB224" s="33"/>
      <c r="ANC224" s="33"/>
      <c r="AND224" s="33"/>
      <c r="ANE224" s="33"/>
      <c r="ANF224" s="33"/>
      <c r="ANG224" s="33"/>
      <c r="ANH224" s="33"/>
      <c r="ANI224" s="33"/>
      <c r="ANJ224" s="33"/>
      <c r="ANK224" s="33"/>
      <c r="ANL224" s="33"/>
      <c r="ANM224" s="33"/>
      <c r="ANN224" s="33"/>
      <c r="ANO224" s="33"/>
      <c r="ANP224" s="33"/>
      <c r="ANQ224" s="33"/>
      <c r="ANR224" s="33"/>
      <c r="ANS224" s="33"/>
      <c r="ANT224" s="33"/>
      <c r="ANU224" s="33"/>
      <c r="ANV224" s="33"/>
      <c r="ANW224" s="33"/>
      <c r="ANX224" s="33"/>
      <c r="ANY224" s="33"/>
      <c r="ANZ224" s="33"/>
      <c r="AOA224" s="33"/>
      <c r="AOB224" s="33"/>
      <c r="AOC224" s="33"/>
      <c r="AOD224" s="33"/>
      <c r="AOE224" s="33"/>
      <c r="AOF224" s="33"/>
      <c r="AOG224" s="33"/>
      <c r="AOH224" s="33"/>
      <c r="AOI224" s="33"/>
      <c r="AOJ224" s="33"/>
      <c r="AOK224" s="33"/>
      <c r="AOL224" s="33"/>
      <c r="AOM224" s="33"/>
      <c r="AON224" s="33"/>
      <c r="AOO224" s="33"/>
      <c r="AOP224" s="33"/>
      <c r="AOQ224" s="33"/>
      <c r="AOR224" s="33"/>
      <c r="AOS224" s="33"/>
      <c r="AOT224" s="33"/>
      <c r="AOU224" s="33"/>
      <c r="AOV224" s="33"/>
      <c r="AOW224" s="33"/>
      <c r="AOX224" s="33"/>
      <c r="AOY224" s="33"/>
      <c r="AOZ224" s="33"/>
      <c r="APA224" s="33"/>
      <c r="APB224" s="33"/>
      <c r="APC224" s="33"/>
      <c r="APD224" s="33"/>
      <c r="APE224" s="33"/>
      <c r="APF224" s="33"/>
      <c r="APG224" s="33"/>
      <c r="APH224" s="33"/>
      <c r="API224" s="33"/>
      <c r="APJ224" s="33"/>
      <c r="APK224" s="33"/>
      <c r="APL224" s="33"/>
      <c r="APM224" s="33"/>
      <c r="APN224" s="33"/>
      <c r="APO224" s="33"/>
      <c r="APP224" s="33"/>
      <c r="APQ224" s="33"/>
      <c r="APR224" s="33"/>
      <c r="APS224" s="33"/>
      <c r="APT224" s="33"/>
      <c r="APU224" s="33"/>
      <c r="APV224" s="33"/>
      <c r="APW224" s="33"/>
      <c r="APX224" s="33"/>
      <c r="APY224" s="33"/>
      <c r="APZ224" s="33"/>
      <c r="AQA224" s="33"/>
      <c r="AQB224" s="33"/>
      <c r="AQC224" s="33"/>
      <c r="AQD224" s="33"/>
      <c r="AQE224" s="33"/>
      <c r="AQF224" s="33"/>
      <c r="AQG224" s="33"/>
      <c r="AQH224" s="33"/>
      <c r="AQI224" s="33"/>
      <c r="AQJ224" s="33"/>
      <c r="AQK224" s="33"/>
      <c r="AQL224" s="33"/>
      <c r="AQM224" s="33"/>
      <c r="AQN224" s="33"/>
      <c r="AQO224" s="33"/>
      <c r="AQP224" s="33"/>
      <c r="AQQ224" s="33"/>
      <c r="AQR224" s="33"/>
      <c r="AQS224" s="33"/>
      <c r="AQT224" s="33"/>
      <c r="AQU224" s="33"/>
      <c r="AQV224" s="33"/>
      <c r="AQW224" s="33"/>
      <c r="AQX224" s="33"/>
      <c r="AQY224" s="33"/>
      <c r="AQZ224" s="33"/>
      <c r="ARA224" s="33"/>
      <c r="ARB224" s="33"/>
      <c r="ARC224" s="33"/>
      <c r="ARD224" s="33"/>
      <c r="ARE224" s="33"/>
      <c r="ARF224" s="33"/>
      <c r="ARG224" s="33"/>
      <c r="ARH224" s="33"/>
      <c r="ARI224" s="33"/>
      <c r="ARJ224" s="33"/>
      <c r="ARK224" s="33"/>
      <c r="ARL224" s="33"/>
      <c r="ARM224" s="33"/>
      <c r="ARN224" s="33"/>
      <c r="ARO224" s="33"/>
      <c r="ARP224" s="33"/>
      <c r="ARQ224" s="33"/>
      <c r="ARR224" s="33"/>
      <c r="ARS224" s="33"/>
      <c r="ART224" s="33"/>
      <c r="ARU224" s="33"/>
      <c r="ARV224" s="33"/>
      <c r="ARW224" s="33"/>
      <c r="ARX224" s="33"/>
      <c r="ARY224" s="33"/>
      <c r="ARZ224" s="33"/>
      <c r="ASA224" s="33"/>
      <c r="ASB224" s="33"/>
      <c r="ASC224" s="33"/>
      <c r="ASD224" s="33"/>
      <c r="ASE224" s="33"/>
      <c r="ASF224" s="33"/>
      <c r="ASG224" s="33"/>
      <c r="ASH224" s="33"/>
      <c r="ASI224" s="33"/>
      <c r="ASJ224" s="33"/>
      <c r="ASK224" s="33"/>
      <c r="ASL224" s="33"/>
      <c r="ASM224" s="33"/>
      <c r="ASN224" s="33"/>
      <c r="ASO224" s="33"/>
      <c r="ASP224" s="33"/>
      <c r="ASQ224" s="33"/>
      <c r="ASR224" s="33"/>
      <c r="ASS224" s="33"/>
      <c r="AST224" s="33"/>
      <c r="ASU224" s="33"/>
      <c r="ASV224" s="33"/>
      <c r="ASW224" s="33"/>
      <c r="ASX224" s="33"/>
      <c r="ASY224" s="33"/>
      <c r="ASZ224" s="33"/>
      <c r="ATA224" s="33"/>
      <c r="ATB224" s="33"/>
      <c r="ATC224" s="33"/>
      <c r="ATD224" s="33"/>
      <c r="ATE224" s="33"/>
      <c r="ATF224" s="33"/>
      <c r="ATG224" s="33"/>
    </row>
    <row r="225" spans="1:1203" ht="63" x14ac:dyDescent="0.25">
      <c r="A225" s="34">
        <v>223</v>
      </c>
      <c r="B225" s="38" t="s">
        <v>9</v>
      </c>
      <c r="C225" s="6">
        <v>31071</v>
      </c>
      <c r="D225" s="3" t="s">
        <v>1131</v>
      </c>
      <c r="E225" s="42" t="s">
        <v>1132</v>
      </c>
      <c r="F225" s="17" t="s">
        <v>1133</v>
      </c>
      <c r="G225" s="4" t="s">
        <v>188</v>
      </c>
      <c r="H225" s="5" t="s">
        <v>34</v>
      </c>
      <c r="I225" s="6" t="s">
        <v>1134</v>
      </c>
      <c r="J225" s="4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  <c r="QR225" s="33"/>
      <c r="QS225" s="33"/>
      <c r="QT225" s="33"/>
      <c r="QU225" s="33"/>
      <c r="QV225" s="33"/>
      <c r="QW225" s="33"/>
      <c r="QX225" s="33"/>
      <c r="QY225" s="33"/>
      <c r="QZ225" s="33"/>
      <c r="RA225" s="33"/>
      <c r="RB225" s="33"/>
      <c r="RC225" s="33"/>
      <c r="RD225" s="33"/>
      <c r="RE225" s="33"/>
      <c r="RF225" s="33"/>
      <c r="RG225" s="33"/>
      <c r="RH225" s="33"/>
      <c r="RI225" s="33"/>
      <c r="RJ225" s="33"/>
      <c r="RK225" s="33"/>
      <c r="RL225" s="33"/>
      <c r="RM225" s="33"/>
      <c r="RN225" s="33"/>
      <c r="RO225" s="33"/>
      <c r="RP225" s="33"/>
      <c r="RQ225" s="33"/>
      <c r="RR225" s="33"/>
      <c r="RS225" s="33"/>
      <c r="RT225" s="33"/>
      <c r="RU225" s="33"/>
      <c r="RV225" s="33"/>
      <c r="RW225" s="33"/>
      <c r="RX225" s="33"/>
      <c r="RY225" s="33"/>
      <c r="RZ225" s="33"/>
      <c r="SA225" s="33"/>
      <c r="SB225" s="33"/>
      <c r="SC225" s="33"/>
      <c r="SD225" s="33"/>
      <c r="SE225" s="33"/>
      <c r="SF225" s="33"/>
      <c r="SG225" s="33"/>
      <c r="SH225" s="33"/>
      <c r="SI225" s="33"/>
      <c r="SJ225" s="33"/>
      <c r="SK225" s="33"/>
      <c r="SL225" s="33"/>
      <c r="SM225" s="33"/>
      <c r="SN225" s="33"/>
      <c r="SO225" s="33"/>
      <c r="SP225" s="33"/>
      <c r="SQ225" s="33"/>
      <c r="SR225" s="33"/>
      <c r="SS225" s="33"/>
      <c r="ST225" s="33"/>
      <c r="SU225" s="33"/>
      <c r="SV225" s="33"/>
      <c r="SW225" s="33"/>
      <c r="SX225" s="33"/>
      <c r="SY225" s="33"/>
      <c r="SZ225" s="33"/>
      <c r="TA225" s="33"/>
      <c r="TB225" s="33"/>
      <c r="TC225" s="33"/>
      <c r="TD225" s="33"/>
      <c r="TE225" s="33"/>
      <c r="TF225" s="33"/>
      <c r="TG225" s="33"/>
      <c r="TH225" s="33"/>
      <c r="TI225" s="33"/>
      <c r="TJ225" s="33"/>
      <c r="TK225" s="33"/>
      <c r="TL225" s="33"/>
      <c r="TM225" s="33"/>
      <c r="TN225" s="33"/>
      <c r="TO225" s="33"/>
      <c r="TP225" s="33"/>
      <c r="TQ225" s="33"/>
      <c r="TR225" s="33"/>
      <c r="TS225" s="33"/>
      <c r="TT225" s="33"/>
      <c r="TU225" s="33"/>
      <c r="TV225" s="33"/>
      <c r="TW225" s="33"/>
      <c r="TX225" s="33"/>
      <c r="TY225" s="33"/>
      <c r="TZ225" s="33"/>
      <c r="UA225" s="33"/>
      <c r="UB225" s="33"/>
      <c r="UC225" s="33"/>
      <c r="UD225" s="33"/>
      <c r="UE225" s="33"/>
      <c r="UF225" s="33"/>
      <c r="UG225" s="33"/>
      <c r="UH225" s="33"/>
      <c r="UI225" s="33"/>
      <c r="UJ225" s="33"/>
      <c r="UK225" s="33"/>
      <c r="UL225" s="33"/>
      <c r="UM225" s="33"/>
      <c r="UN225" s="33"/>
      <c r="UO225" s="33"/>
      <c r="UP225" s="33"/>
      <c r="UQ225" s="33"/>
      <c r="UR225" s="33"/>
      <c r="US225" s="33"/>
      <c r="UT225" s="33"/>
      <c r="UU225" s="33"/>
      <c r="UV225" s="33"/>
      <c r="UW225" s="33"/>
      <c r="UX225" s="33"/>
      <c r="UY225" s="33"/>
      <c r="UZ225" s="33"/>
      <c r="VA225" s="33"/>
      <c r="VB225" s="33"/>
      <c r="VC225" s="33"/>
      <c r="VD225" s="33"/>
      <c r="VE225" s="33"/>
      <c r="VF225" s="33"/>
      <c r="VG225" s="33"/>
      <c r="VH225" s="33"/>
      <c r="VI225" s="33"/>
      <c r="VJ225" s="33"/>
      <c r="VK225" s="33"/>
      <c r="VL225" s="33"/>
      <c r="VM225" s="33"/>
      <c r="VN225" s="33"/>
      <c r="VO225" s="33"/>
      <c r="VP225" s="33"/>
      <c r="VQ225" s="33"/>
      <c r="VR225" s="33"/>
      <c r="VS225" s="33"/>
      <c r="VT225" s="33"/>
      <c r="VU225" s="33"/>
      <c r="VV225" s="33"/>
      <c r="VW225" s="33"/>
      <c r="VX225" s="33"/>
      <c r="VY225" s="33"/>
      <c r="VZ225" s="33"/>
      <c r="WA225" s="33"/>
      <c r="WB225" s="33"/>
      <c r="WC225" s="33"/>
      <c r="WD225" s="33"/>
      <c r="WE225" s="33"/>
      <c r="WF225" s="33"/>
      <c r="WG225" s="33"/>
      <c r="WH225" s="33"/>
      <c r="WI225" s="33"/>
      <c r="WJ225" s="33"/>
      <c r="WK225" s="33"/>
      <c r="WL225" s="33"/>
      <c r="WM225" s="33"/>
      <c r="WN225" s="33"/>
      <c r="WO225" s="33"/>
      <c r="WP225" s="33"/>
      <c r="WQ225" s="33"/>
      <c r="WR225" s="33"/>
      <c r="WS225" s="33"/>
      <c r="WT225" s="33"/>
      <c r="WU225" s="33"/>
      <c r="WV225" s="33"/>
      <c r="WW225" s="33"/>
      <c r="WX225" s="33"/>
      <c r="WY225" s="33"/>
      <c r="WZ225" s="33"/>
      <c r="XA225" s="33"/>
      <c r="XB225" s="33"/>
      <c r="XC225" s="33"/>
      <c r="XD225" s="33"/>
      <c r="XE225" s="33"/>
      <c r="XF225" s="33"/>
      <c r="XG225" s="33"/>
      <c r="XH225" s="33"/>
      <c r="XI225" s="33"/>
      <c r="XJ225" s="33"/>
      <c r="XK225" s="33"/>
      <c r="XL225" s="33"/>
      <c r="XM225" s="33"/>
      <c r="XN225" s="33"/>
      <c r="XO225" s="33"/>
      <c r="XP225" s="33"/>
      <c r="XQ225" s="33"/>
      <c r="XR225" s="33"/>
      <c r="XS225" s="33"/>
      <c r="XT225" s="33"/>
      <c r="XU225" s="33"/>
      <c r="XV225" s="33"/>
      <c r="XW225" s="33"/>
      <c r="XX225" s="33"/>
      <c r="XY225" s="33"/>
      <c r="XZ225" s="33"/>
      <c r="YA225" s="33"/>
      <c r="YB225" s="33"/>
      <c r="YC225" s="33"/>
      <c r="YD225" s="33"/>
      <c r="YE225" s="33"/>
      <c r="YF225" s="33"/>
      <c r="YG225" s="33"/>
      <c r="YH225" s="33"/>
      <c r="YI225" s="33"/>
      <c r="YJ225" s="33"/>
      <c r="YK225" s="33"/>
      <c r="YL225" s="33"/>
      <c r="YM225" s="33"/>
      <c r="YN225" s="33"/>
      <c r="YO225" s="33"/>
      <c r="YP225" s="33"/>
      <c r="YQ225" s="33"/>
      <c r="YR225" s="33"/>
      <c r="YS225" s="33"/>
      <c r="YT225" s="33"/>
      <c r="YU225" s="33"/>
      <c r="YV225" s="33"/>
      <c r="YW225" s="33"/>
      <c r="YX225" s="33"/>
      <c r="YY225" s="33"/>
      <c r="YZ225" s="33"/>
      <c r="ZA225" s="33"/>
      <c r="ZB225" s="33"/>
      <c r="ZC225" s="33"/>
      <c r="ZD225" s="33"/>
      <c r="ZE225" s="33"/>
      <c r="ZF225" s="33"/>
      <c r="ZG225" s="33"/>
      <c r="ZH225" s="33"/>
      <c r="ZI225" s="33"/>
      <c r="ZJ225" s="33"/>
      <c r="ZK225" s="33"/>
      <c r="ZL225" s="33"/>
      <c r="ZM225" s="33"/>
      <c r="ZN225" s="33"/>
      <c r="ZO225" s="33"/>
      <c r="ZP225" s="33"/>
      <c r="ZQ225" s="33"/>
      <c r="ZR225" s="33"/>
      <c r="ZS225" s="33"/>
      <c r="ZT225" s="33"/>
      <c r="ZU225" s="33"/>
      <c r="ZV225" s="33"/>
      <c r="ZW225" s="33"/>
      <c r="ZX225" s="33"/>
      <c r="ZY225" s="33"/>
      <c r="ZZ225" s="33"/>
      <c r="AAA225" s="33"/>
      <c r="AAB225" s="33"/>
      <c r="AAC225" s="33"/>
      <c r="AAD225" s="33"/>
      <c r="AAE225" s="33"/>
      <c r="AAF225" s="33"/>
      <c r="AAG225" s="33"/>
      <c r="AAH225" s="33"/>
      <c r="AAI225" s="33"/>
      <c r="AAJ225" s="33"/>
      <c r="AAK225" s="33"/>
      <c r="AAL225" s="33"/>
      <c r="AAM225" s="33"/>
      <c r="AAN225" s="33"/>
      <c r="AAO225" s="33"/>
      <c r="AAP225" s="33"/>
      <c r="AAQ225" s="33"/>
      <c r="AAR225" s="33"/>
      <c r="AAS225" s="33"/>
      <c r="AAT225" s="33"/>
      <c r="AAU225" s="33"/>
      <c r="AAV225" s="33"/>
      <c r="AAW225" s="33"/>
      <c r="AAX225" s="33"/>
      <c r="AAY225" s="33"/>
      <c r="AAZ225" s="33"/>
      <c r="ABA225" s="33"/>
      <c r="ABB225" s="33"/>
      <c r="ABC225" s="33"/>
      <c r="ABD225" s="33"/>
      <c r="ABE225" s="33"/>
      <c r="ABF225" s="33"/>
      <c r="ABG225" s="33"/>
      <c r="ABH225" s="33"/>
      <c r="ABI225" s="33"/>
      <c r="ABJ225" s="33"/>
      <c r="ABK225" s="33"/>
      <c r="ABL225" s="33"/>
      <c r="ABM225" s="33"/>
      <c r="ABN225" s="33"/>
      <c r="ABO225" s="33"/>
      <c r="ABP225" s="33"/>
      <c r="ABQ225" s="33"/>
      <c r="ABR225" s="33"/>
      <c r="ABS225" s="33"/>
      <c r="ABT225" s="33"/>
      <c r="ABU225" s="33"/>
      <c r="ABV225" s="33"/>
      <c r="ABW225" s="33"/>
      <c r="ABX225" s="33"/>
      <c r="ABY225" s="33"/>
      <c r="ABZ225" s="33"/>
      <c r="ACA225" s="33"/>
      <c r="ACB225" s="33"/>
      <c r="ACC225" s="33"/>
      <c r="ACD225" s="33"/>
      <c r="ACE225" s="33"/>
      <c r="ACF225" s="33"/>
      <c r="ACG225" s="33"/>
      <c r="ACH225" s="33"/>
      <c r="ACI225" s="33"/>
      <c r="ACJ225" s="33"/>
      <c r="ACK225" s="33"/>
      <c r="ACL225" s="33"/>
      <c r="ACM225" s="33"/>
      <c r="ACN225" s="33"/>
      <c r="ACO225" s="33"/>
      <c r="ACP225" s="33"/>
      <c r="ACQ225" s="33"/>
      <c r="ACR225" s="33"/>
      <c r="ACS225" s="33"/>
      <c r="ACT225" s="33"/>
      <c r="ACU225" s="33"/>
      <c r="ACV225" s="33"/>
      <c r="ACW225" s="33"/>
      <c r="ACX225" s="33"/>
      <c r="ACY225" s="33"/>
      <c r="ACZ225" s="33"/>
      <c r="ADA225" s="33"/>
      <c r="ADB225" s="33"/>
      <c r="ADC225" s="33"/>
      <c r="ADD225" s="33"/>
      <c r="ADE225" s="33"/>
      <c r="ADF225" s="33"/>
      <c r="ADG225" s="33"/>
      <c r="ADH225" s="33"/>
      <c r="ADI225" s="33"/>
      <c r="ADJ225" s="33"/>
      <c r="ADK225" s="33"/>
      <c r="ADL225" s="33"/>
      <c r="ADM225" s="33"/>
      <c r="ADN225" s="33"/>
      <c r="ADO225" s="33"/>
      <c r="ADP225" s="33"/>
      <c r="ADQ225" s="33"/>
      <c r="ADR225" s="33"/>
      <c r="ADS225" s="33"/>
      <c r="ADT225" s="33"/>
      <c r="ADU225" s="33"/>
      <c r="ADV225" s="33"/>
      <c r="ADW225" s="33"/>
      <c r="ADX225" s="33"/>
      <c r="ADY225" s="33"/>
      <c r="ADZ225" s="33"/>
      <c r="AEA225" s="33"/>
      <c r="AEB225" s="33"/>
      <c r="AEC225" s="33"/>
      <c r="AED225" s="33"/>
      <c r="AEE225" s="33"/>
      <c r="AEF225" s="33"/>
      <c r="AEG225" s="33"/>
      <c r="AEH225" s="33"/>
      <c r="AEI225" s="33"/>
      <c r="AEJ225" s="33"/>
      <c r="AEK225" s="33"/>
      <c r="AEL225" s="33"/>
      <c r="AEM225" s="33"/>
      <c r="AEN225" s="33"/>
      <c r="AEO225" s="33"/>
      <c r="AEP225" s="33"/>
      <c r="AEQ225" s="33"/>
      <c r="AER225" s="33"/>
      <c r="AES225" s="33"/>
      <c r="AET225" s="33"/>
      <c r="AEU225" s="33"/>
      <c r="AEV225" s="33"/>
      <c r="AEW225" s="33"/>
      <c r="AEX225" s="33"/>
      <c r="AEY225" s="33"/>
      <c r="AEZ225" s="33"/>
      <c r="AFA225" s="33"/>
      <c r="AFB225" s="33"/>
      <c r="AFC225" s="33"/>
      <c r="AFD225" s="33"/>
      <c r="AFE225" s="33"/>
      <c r="AFF225" s="33"/>
      <c r="AFG225" s="33"/>
      <c r="AFH225" s="33"/>
      <c r="AFI225" s="33"/>
      <c r="AFJ225" s="33"/>
      <c r="AFK225" s="33"/>
      <c r="AFL225" s="33"/>
      <c r="AFM225" s="33"/>
      <c r="AFN225" s="33"/>
      <c r="AFO225" s="33"/>
      <c r="AFP225" s="33"/>
      <c r="AFQ225" s="33"/>
      <c r="AFR225" s="33"/>
      <c r="AFS225" s="33"/>
      <c r="AFT225" s="33"/>
      <c r="AFU225" s="33"/>
      <c r="AFV225" s="33"/>
      <c r="AFW225" s="33"/>
      <c r="AFX225" s="33"/>
      <c r="AFY225" s="33"/>
      <c r="AFZ225" s="33"/>
      <c r="AGA225" s="33"/>
      <c r="AGB225" s="33"/>
      <c r="AGC225" s="33"/>
      <c r="AGD225" s="33"/>
      <c r="AGE225" s="33"/>
      <c r="AGF225" s="33"/>
      <c r="AGG225" s="33"/>
      <c r="AGH225" s="33"/>
      <c r="AGI225" s="33"/>
      <c r="AGJ225" s="33"/>
      <c r="AGK225" s="33"/>
      <c r="AGL225" s="33"/>
      <c r="AGM225" s="33"/>
      <c r="AGN225" s="33"/>
      <c r="AGO225" s="33"/>
      <c r="AGP225" s="33"/>
      <c r="AGQ225" s="33"/>
      <c r="AGR225" s="33"/>
      <c r="AGS225" s="33"/>
      <c r="AGT225" s="33"/>
      <c r="AGU225" s="33"/>
      <c r="AGV225" s="33"/>
      <c r="AGW225" s="33"/>
      <c r="AGX225" s="33"/>
      <c r="AGY225" s="33"/>
      <c r="AGZ225" s="33"/>
      <c r="AHA225" s="33"/>
      <c r="AHB225" s="33"/>
      <c r="AHC225" s="33"/>
      <c r="AHD225" s="33"/>
      <c r="AHE225" s="33"/>
      <c r="AHF225" s="33"/>
      <c r="AHG225" s="33"/>
      <c r="AHH225" s="33"/>
      <c r="AHI225" s="33"/>
      <c r="AHJ225" s="33"/>
      <c r="AHK225" s="33"/>
      <c r="AHL225" s="33"/>
      <c r="AHM225" s="33"/>
      <c r="AHN225" s="33"/>
      <c r="AHO225" s="33"/>
      <c r="AHP225" s="33"/>
      <c r="AHQ225" s="33"/>
      <c r="AHR225" s="33"/>
      <c r="AHS225" s="33"/>
      <c r="AHT225" s="33"/>
      <c r="AHU225" s="33"/>
      <c r="AHV225" s="33"/>
      <c r="AHW225" s="33"/>
      <c r="AHX225" s="33"/>
      <c r="AHY225" s="33"/>
      <c r="AHZ225" s="33"/>
      <c r="AIA225" s="33"/>
      <c r="AIB225" s="33"/>
      <c r="AIC225" s="33"/>
      <c r="AID225" s="33"/>
      <c r="AIE225" s="33"/>
      <c r="AIF225" s="33"/>
      <c r="AIG225" s="33"/>
      <c r="AIH225" s="33"/>
      <c r="AII225" s="33"/>
      <c r="AIJ225" s="33"/>
      <c r="AIK225" s="33"/>
      <c r="AIL225" s="33"/>
      <c r="AIM225" s="33"/>
      <c r="AIN225" s="33"/>
      <c r="AIO225" s="33"/>
      <c r="AIP225" s="33"/>
      <c r="AIQ225" s="33"/>
      <c r="AIR225" s="33"/>
      <c r="AIS225" s="33"/>
      <c r="AIT225" s="33"/>
      <c r="AIU225" s="33"/>
      <c r="AIV225" s="33"/>
      <c r="AIW225" s="33"/>
      <c r="AIX225" s="33"/>
      <c r="AIY225" s="33"/>
      <c r="AIZ225" s="33"/>
      <c r="AJA225" s="33"/>
      <c r="AJB225" s="33"/>
      <c r="AJC225" s="33"/>
      <c r="AJD225" s="33"/>
      <c r="AJE225" s="33"/>
      <c r="AJF225" s="33"/>
      <c r="AJG225" s="33"/>
      <c r="AJH225" s="33"/>
      <c r="AJI225" s="33"/>
      <c r="AJJ225" s="33"/>
      <c r="AJK225" s="33"/>
      <c r="AJL225" s="33"/>
      <c r="AJM225" s="33"/>
      <c r="AJN225" s="33"/>
      <c r="AJO225" s="33"/>
      <c r="AJP225" s="33"/>
      <c r="AJQ225" s="33"/>
      <c r="AJR225" s="33"/>
      <c r="AJS225" s="33"/>
      <c r="AJT225" s="33"/>
      <c r="AJU225" s="33"/>
      <c r="AJV225" s="33"/>
      <c r="AJW225" s="33"/>
      <c r="AJX225" s="33"/>
      <c r="AJY225" s="33"/>
      <c r="AJZ225" s="33"/>
      <c r="AKA225" s="33"/>
      <c r="AKB225" s="33"/>
      <c r="AKC225" s="33"/>
      <c r="AKD225" s="33"/>
      <c r="AKE225" s="33"/>
      <c r="AKF225" s="33"/>
      <c r="AKG225" s="33"/>
      <c r="AKH225" s="33"/>
      <c r="AKI225" s="33"/>
      <c r="AKJ225" s="33"/>
      <c r="AKK225" s="33"/>
      <c r="AKL225" s="33"/>
      <c r="AKM225" s="33"/>
      <c r="AKN225" s="33"/>
      <c r="AKO225" s="33"/>
      <c r="AKP225" s="33"/>
      <c r="AKQ225" s="33"/>
      <c r="AKR225" s="33"/>
      <c r="AKS225" s="33"/>
      <c r="AKT225" s="33"/>
      <c r="AKU225" s="33"/>
      <c r="AKV225" s="33"/>
      <c r="AKW225" s="33"/>
      <c r="AKX225" s="33"/>
      <c r="AKY225" s="33"/>
      <c r="AKZ225" s="33"/>
      <c r="ALA225" s="33"/>
      <c r="ALB225" s="33"/>
      <c r="ALC225" s="33"/>
      <c r="ALD225" s="33"/>
      <c r="ALE225" s="33"/>
      <c r="ALF225" s="33"/>
      <c r="ALG225" s="33"/>
      <c r="ALH225" s="33"/>
      <c r="ALI225" s="33"/>
      <c r="ALJ225" s="33"/>
      <c r="ALK225" s="33"/>
      <c r="ALL225" s="33"/>
      <c r="ALM225" s="33"/>
      <c r="ALN225" s="33"/>
      <c r="ALO225" s="33"/>
      <c r="ALP225" s="33"/>
      <c r="ALQ225" s="33"/>
      <c r="ALR225" s="33"/>
      <c r="ALS225" s="33"/>
      <c r="ALT225" s="33"/>
      <c r="ALU225" s="33"/>
      <c r="ALV225" s="33"/>
      <c r="ALW225" s="33"/>
      <c r="ALX225" s="33"/>
      <c r="ALY225" s="33"/>
      <c r="ALZ225" s="33"/>
      <c r="AMA225" s="33"/>
      <c r="AMB225" s="33"/>
      <c r="AMC225" s="33"/>
      <c r="AMD225" s="33"/>
      <c r="AME225" s="33"/>
      <c r="AMF225" s="33"/>
      <c r="AMG225" s="33"/>
      <c r="AMH225" s="33"/>
      <c r="AMI225" s="33"/>
      <c r="AMJ225" s="33"/>
      <c r="AMK225" s="33"/>
      <c r="AML225" s="33"/>
      <c r="AMM225" s="33"/>
      <c r="AMN225" s="33"/>
      <c r="AMO225" s="33"/>
      <c r="AMP225" s="33"/>
      <c r="AMQ225" s="33"/>
      <c r="AMR225" s="33"/>
      <c r="AMS225" s="33"/>
      <c r="AMT225" s="33"/>
      <c r="AMU225" s="33"/>
      <c r="AMV225" s="33"/>
      <c r="AMW225" s="33"/>
      <c r="AMX225" s="33"/>
      <c r="AMY225" s="33"/>
      <c r="AMZ225" s="33"/>
      <c r="ANA225" s="33"/>
      <c r="ANB225" s="33"/>
      <c r="ANC225" s="33"/>
      <c r="AND225" s="33"/>
      <c r="ANE225" s="33"/>
      <c r="ANF225" s="33"/>
      <c r="ANG225" s="33"/>
      <c r="ANH225" s="33"/>
      <c r="ANI225" s="33"/>
      <c r="ANJ225" s="33"/>
      <c r="ANK225" s="33"/>
      <c r="ANL225" s="33"/>
      <c r="ANM225" s="33"/>
      <c r="ANN225" s="33"/>
      <c r="ANO225" s="33"/>
      <c r="ANP225" s="33"/>
      <c r="ANQ225" s="33"/>
      <c r="ANR225" s="33"/>
      <c r="ANS225" s="33"/>
      <c r="ANT225" s="33"/>
      <c r="ANU225" s="33"/>
      <c r="ANV225" s="33"/>
      <c r="ANW225" s="33"/>
      <c r="ANX225" s="33"/>
      <c r="ANY225" s="33"/>
      <c r="ANZ225" s="33"/>
      <c r="AOA225" s="33"/>
      <c r="AOB225" s="33"/>
      <c r="AOC225" s="33"/>
      <c r="AOD225" s="33"/>
      <c r="AOE225" s="33"/>
      <c r="AOF225" s="33"/>
      <c r="AOG225" s="33"/>
      <c r="AOH225" s="33"/>
      <c r="AOI225" s="33"/>
      <c r="AOJ225" s="33"/>
      <c r="AOK225" s="33"/>
      <c r="AOL225" s="33"/>
      <c r="AOM225" s="33"/>
      <c r="AON225" s="33"/>
      <c r="AOO225" s="33"/>
      <c r="AOP225" s="33"/>
      <c r="AOQ225" s="33"/>
      <c r="AOR225" s="33"/>
      <c r="AOS225" s="33"/>
      <c r="AOT225" s="33"/>
      <c r="AOU225" s="33"/>
      <c r="AOV225" s="33"/>
      <c r="AOW225" s="33"/>
      <c r="AOX225" s="33"/>
      <c r="AOY225" s="33"/>
      <c r="AOZ225" s="33"/>
      <c r="APA225" s="33"/>
      <c r="APB225" s="33"/>
      <c r="APC225" s="33"/>
      <c r="APD225" s="33"/>
      <c r="APE225" s="33"/>
      <c r="APF225" s="33"/>
      <c r="APG225" s="33"/>
      <c r="APH225" s="33"/>
      <c r="API225" s="33"/>
      <c r="APJ225" s="33"/>
      <c r="APK225" s="33"/>
      <c r="APL225" s="33"/>
      <c r="APM225" s="33"/>
      <c r="APN225" s="33"/>
      <c r="APO225" s="33"/>
      <c r="APP225" s="33"/>
      <c r="APQ225" s="33"/>
      <c r="APR225" s="33"/>
      <c r="APS225" s="33"/>
      <c r="APT225" s="33"/>
      <c r="APU225" s="33"/>
      <c r="APV225" s="33"/>
      <c r="APW225" s="33"/>
      <c r="APX225" s="33"/>
      <c r="APY225" s="33"/>
      <c r="APZ225" s="33"/>
      <c r="AQA225" s="33"/>
      <c r="AQB225" s="33"/>
      <c r="AQC225" s="33"/>
      <c r="AQD225" s="33"/>
      <c r="AQE225" s="33"/>
      <c r="AQF225" s="33"/>
      <c r="AQG225" s="33"/>
      <c r="AQH225" s="33"/>
      <c r="AQI225" s="33"/>
      <c r="AQJ225" s="33"/>
      <c r="AQK225" s="33"/>
      <c r="AQL225" s="33"/>
      <c r="AQM225" s="33"/>
      <c r="AQN225" s="33"/>
      <c r="AQO225" s="33"/>
      <c r="AQP225" s="33"/>
      <c r="AQQ225" s="33"/>
      <c r="AQR225" s="33"/>
      <c r="AQS225" s="33"/>
      <c r="AQT225" s="33"/>
      <c r="AQU225" s="33"/>
      <c r="AQV225" s="33"/>
      <c r="AQW225" s="33"/>
      <c r="AQX225" s="33"/>
      <c r="AQY225" s="33"/>
      <c r="AQZ225" s="33"/>
      <c r="ARA225" s="33"/>
      <c r="ARB225" s="33"/>
      <c r="ARC225" s="33"/>
      <c r="ARD225" s="33"/>
      <c r="ARE225" s="33"/>
      <c r="ARF225" s="33"/>
      <c r="ARG225" s="33"/>
      <c r="ARH225" s="33"/>
      <c r="ARI225" s="33"/>
      <c r="ARJ225" s="33"/>
      <c r="ARK225" s="33"/>
      <c r="ARL225" s="33"/>
      <c r="ARM225" s="33"/>
      <c r="ARN225" s="33"/>
      <c r="ARO225" s="33"/>
      <c r="ARP225" s="33"/>
      <c r="ARQ225" s="33"/>
      <c r="ARR225" s="33"/>
      <c r="ARS225" s="33"/>
      <c r="ART225" s="33"/>
      <c r="ARU225" s="33"/>
      <c r="ARV225" s="33"/>
      <c r="ARW225" s="33"/>
      <c r="ARX225" s="33"/>
      <c r="ARY225" s="33"/>
      <c r="ARZ225" s="33"/>
      <c r="ASA225" s="33"/>
      <c r="ASB225" s="33"/>
      <c r="ASC225" s="33"/>
      <c r="ASD225" s="33"/>
      <c r="ASE225" s="33"/>
      <c r="ASF225" s="33"/>
      <c r="ASG225" s="33"/>
      <c r="ASH225" s="33"/>
      <c r="ASI225" s="33"/>
      <c r="ASJ225" s="33"/>
      <c r="ASK225" s="33"/>
      <c r="ASL225" s="33"/>
      <c r="ASM225" s="33"/>
      <c r="ASN225" s="33"/>
      <c r="ASO225" s="33"/>
      <c r="ASP225" s="33"/>
      <c r="ASQ225" s="33"/>
      <c r="ASR225" s="33"/>
      <c r="ASS225" s="33"/>
      <c r="AST225" s="33"/>
      <c r="ASU225" s="33"/>
      <c r="ASV225" s="33"/>
      <c r="ASW225" s="33"/>
      <c r="ASX225" s="33"/>
      <c r="ASY225" s="33"/>
      <c r="ASZ225" s="33"/>
      <c r="ATA225" s="33"/>
      <c r="ATB225" s="33"/>
      <c r="ATC225" s="33"/>
      <c r="ATD225" s="33"/>
      <c r="ATE225" s="33"/>
      <c r="ATF225" s="33"/>
      <c r="ATG225" s="33"/>
    </row>
    <row r="226" spans="1:1203" ht="63" x14ac:dyDescent="0.25">
      <c r="A226" s="34">
        <v>224</v>
      </c>
      <c r="B226" s="38" t="s">
        <v>9</v>
      </c>
      <c r="C226" s="6">
        <v>27636</v>
      </c>
      <c r="D226" s="3" t="s">
        <v>1135</v>
      </c>
      <c r="E226" s="42" t="s">
        <v>1136</v>
      </c>
      <c r="F226" s="17" t="s">
        <v>1137</v>
      </c>
      <c r="G226" s="4" t="s">
        <v>188</v>
      </c>
      <c r="H226" s="5" t="s">
        <v>34</v>
      </c>
      <c r="I226" s="6" t="s">
        <v>1138</v>
      </c>
      <c r="J226" s="4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  <c r="QR226" s="33"/>
      <c r="QS226" s="33"/>
      <c r="QT226" s="33"/>
      <c r="QU226" s="33"/>
      <c r="QV226" s="33"/>
      <c r="QW226" s="33"/>
      <c r="QX226" s="33"/>
      <c r="QY226" s="33"/>
      <c r="QZ226" s="33"/>
      <c r="RA226" s="33"/>
      <c r="RB226" s="33"/>
      <c r="RC226" s="33"/>
      <c r="RD226" s="33"/>
      <c r="RE226" s="33"/>
      <c r="RF226" s="33"/>
      <c r="RG226" s="33"/>
      <c r="RH226" s="33"/>
      <c r="RI226" s="33"/>
      <c r="RJ226" s="33"/>
      <c r="RK226" s="33"/>
      <c r="RL226" s="33"/>
      <c r="RM226" s="33"/>
      <c r="RN226" s="33"/>
      <c r="RO226" s="33"/>
      <c r="RP226" s="33"/>
      <c r="RQ226" s="33"/>
      <c r="RR226" s="33"/>
      <c r="RS226" s="33"/>
      <c r="RT226" s="33"/>
      <c r="RU226" s="33"/>
      <c r="RV226" s="33"/>
      <c r="RW226" s="33"/>
      <c r="RX226" s="33"/>
      <c r="RY226" s="33"/>
      <c r="RZ226" s="33"/>
      <c r="SA226" s="33"/>
      <c r="SB226" s="33"/>
      <c r="SC226" s="33"/>
      <c r="SD226" s="33"/>
      <c r="SE226" s="33"/>
      <c r="SF226" s="33"/>
      <c r="SG226" s="33"/>
      <c r="SH226" s="33"/>
      <c r="SI226" s="33"/>
      <c r="SJ226" s="33"/>
      <c r="SK226" s="33"/>
      <c r="SL226" s="33"/>
      <c r="SM226" s="33"/>
      <c r="SN226" s="33"/>
      <c r="SO226" s="33"/>
      <c r="SP226" s="33"/>
      <c r="SQ226" s="33"/>
      <c r="SR226" s="33"/>
      <c r="SS226" s="33"/>
      <c r="ST226" s="33"/>
      <c r="SU226" s="33"/>
      <c r="SV226" s="33"/>
      <c r="SW226" s="33"/>
      <c r="SX226" s="33"/>
      <c r="SY226" s="33"/>
      <c r="SZ226" s="33"/>
      <c r="TA226" s="33"/>
      <c r="TB226" s="33"/>
      <c r="TC226" s="33"/>
      <c r="TD226" s="33"/>
      <c r="TE226" s="33"/>
      <c r="TF226" s="33"/>
      <c r="TG226" s="33"/>
      <c r="TH226" s="33"/>
      <c r="TI226" s="33"/>
      <c r="TJ226" s="33"/>
      <c r="TK226" s="33"/>
      <c r="TL226" s="33"/>
      <c r="TM226" s="33"/>
      <c r="TN226" s="33"/>
      <c r="TO226" s="33"/>
      <c r="TP226" s="33"/>
      <c r="TQ226" s="33"/>
      <c r="TR226" s="33"/>
      <c r="TS226" s="33"/>
      <c r="TT226" s="33"/>
      <c r="TU226" s="33"/>
      <c r="TV226" s="33"/>
      <c r="TW226" s="33"/>
      <c r="TX226" s="33"/>
      <c r="TY226" s="33"/>
      <c r="TZ226" s="33"/>
      <c r="UA226" s="33"/>
      <c r="UB226" s="33"/>
      <c r="UC226" s="33"/>
      <c r="UD226" s="33"/>
      <c r="UE226" s="33"/>
      <c r="UF226" s="33"/>
      <c r="UG226" s="33"/>
      <c r="UH226" s="33"/>
      <c r="UI226" s="33"/>
      <c r="UJ226" s="33"/>
      <c r="UK226" s="33"/>
      <c r="UL226" s="33"/>
      <c r="UM226" s="33"/>
      <c r="UN226" s="33"/>
      <c r="UO226" s="33"/>
      <c r="UP226" s="33"/>
      <c r="UQ226" s="33"/>
      <c r="UR226" s="33"/>
      <c r="US226" s="33"/>
      <c r="UT226" s="33"/>
      <c r="UU226" s="33"/>
      <c r="UV226" s="33"/>
      <c r="UW226" s="33"/>
      <c r="UX226" s="33"/>
      <c r="UY226" s="33"/>
      <c r="UZ226" s="33"/>
      <c r="VA226" s="33"/>
      <c r="VB226" s="33"/>
      <c r="VC226" s="33"/>
      <c r="VD226" s="33"/>
      <c r="VE226" s="33"/>
      <c r="VF226" s="33"/>
      <c r="VG226" s="33"/>
      <c r="VH226" s="33"/>
      <c r="VI226" s="33"/>
      <c r="VJ226" s="33"/>
      <c r="VK226" s="33"/>
      <c r="VL226" s="33"/>
      <c r="VM226" s="33"/>
      <c r="VN226" s="33"/>
      <c r="VO226" s="33"/>
      <c r="VP226" s="33"/>
      <c r="VQ226" s="33"/>
      <c r="VR226" s="33"/>
      <c r="VS226" s="33"/>
      <c r="VT226" s="33"/>
      <c r="VU226" s="33"/>
      <c r="VV226" s="33"/>
      <c r="VW226" s="33"/>
      <c r="VX226" s="33"/>
      <c r="VY226" s="33"/>
      <c r="VZ226" s="33"/>
      <c r="WA226" s="33"/>
      <c r="WB226" s="33"/>
      <c r="WC226" s="33"/>
      <c r="WD226" s="33"/>
      <c r="WE226" s="33"/>
      <c r="WF226" s="33"/>
      <c r="WG226" s="33"/>
      <c r="WH226" s="33"/>
      <c r="WI226" s="33"/>
      <c r="WJ226" s="33"/>
      <c r="WK226" s="33"/>
      <c r="WL226" s="33"/>
      <c r="WM226" s="33"/>
      <c r="WN226" s="33"/>
      <c r="WO226" s="33"/>
      <c r="WP226" s="33"/>
      <c r="WQ226" s="33"/>
      <c r="WR226" s="33"/>
      <c r="WS226" s="33"/>
      <c r="WT226" s="33"/>
      <c r="WU226" s="33"/>
      <c r="WV226" s="33"/>
      <c r="WW226" s="33"/>
      <c r="WX226" s="33"/>
      <c r="WY226" s="33"/>
      <c r="WZ226" s="33"/>
      <c r="XA226" s="33"/>
      <c r="XB226" s="33"/>
      <c r="XC226" s="33"/>
      <c r="XD226" s="33"/>
      <c r="XE226" s="33"/>
      <c r="XF226" s="33"/>
      <c r="XG226" s="33"/>
      <c r="XH226" s="33"/>
      <c r="XI226" s="33"/>
      <c r="XJ226" s="33"/>
      <c r="XK226" s="33"/>
      <c r="XL226" s="33"/>
      <c r="XM226" s="33"/>
      <c r="XN226" s="33"/>
      <c r="XO226" s="33"/>
      <c r="XP226" s="33"/>
      <c r="XQ226" s="33"/>
      <c r="XR226" s="33"/>
      <c r="XS226" s="33"/>
      <c r="XT226" s="33"/>
      <c r="XU226" s="33"/>
      <c r="XV226" s="33"/>
      <c r="XW226" s="33"/>
      <c r="XX226" s="33"/>
      <c r="XY226" s="33"/>
      <c r="XZ226" s="33"/>
      <c r="YA226" s="33"/>
      <c r="YB226" s="33"/>
      <c r="YC226" s="33"/>
      <c r="YD226" s="33"/>
      <c r="YE226" s="33"/>
      <c r="YF226" s="33"/>
      <c r="YG226" s="33"/>
      <c r="YH226" s="33"/>
      <c r="YI226" s="33"/>
      <c r="YJ226" s="33"/>
      <c r="YK226" s="33"/>
      <c r="YL226" s="33"/>
      <c r="YM226" s="33"/>
      <c r="YN226" s="33"/>
      <c r="YO226" s="33"/>
      <c r="YP226" s="33"/>
      <c r="YQ226" s="33"/>
      <c r="YR226" s="33"/>
      <c r="YS226" s="33"/>
      <c r="YT226" s="33"/>
      <c r="YU226" s="33"/>
      <c r="YV226" s="33"/>
      <c r="YW226" s="33"/>
      <c r="YX226" s="33"/>
      <c r="YY226" s="33"/>
      <c r="YZ226" s="33"/>
      <c r="ZA226" s="33"/>
      <c r="ZB226" s="33"/>
      <c r="ZC226" s="33"/>
      <c r="ZD226" s="33"/>
      <c r="ZE226" s="33"/>
      <c r="ZF226" s="33"/>
      <c r="ZG226" s="33"/>
      <c r="ZH226" s="33"/>
      <c r="ZI226" s="33"/>
      <c r="ZJ226" s="33"/>
      <c r="ZK226" s="33"/>
      <c r="ZL226" s="33"/>
      <c r="ZM226" s="33"/>
      <c r="ZN226" s="33"/>
      <c r="ZO226" s="33"/>
      <c r="ZP226" s="33"/>
      <c r="ZQ226" s="33"/>
      <c r="ZR226" s="33"/>
      <c r="ZS226" s="33"/>
      <c r="ZT226" s="33"/>
      <c r="ZU226" s="33"/>
      <c r="ZV226" s="33"/>
      <c r="ZW226" s="33"/>
      <c r="ZX226" s="33"/>
      <c r="ZY226" s="33"/>
      <c r="ZZ226" s="33"/>
      <c r="AAA226" s="33"/>
      <c r="AAB226" s="33"/>
      <c r="AAC226" s="33"/>
      <c r="AAD226" s="33"/>
      <c r="AAE226" s="33"/>
      <c r="AAF226" s="33"/>
      <c r="AAG226" s="33"/>
      <c r="AAH226" s="33"/>
      <c r="AAI226" s="33"/>
      <c r="AAJ226" s="33"/>
      <c r="AAK226" s="33"/>
      <c r="AAL226" s="33"/>
      <c r="AAM226" s="33"/>
      <c r="AAN226" s="33"/>
      <c r="AAO226" s="33"/>
      <c r="AAP226" s="33"/>
      <c r="AAQ226" s="33"/>
      <c r="AAR226" s="33"/>
      <c r="AAS226" s="33"/>
      <c r="AAT226" s="33"/>
      <c r="AAU226" s="33"/>
      <c r="AAV226" s="33"/>
      <c r="AAW226" s="33"/>
      <c r="AAX226" s="33"/>
      <c r="AAY226" s="33"/>
      <c r="AAZ226" s="33"/>
      <c r="ABA226" s="33"/>
      <c r="ABB226" s="33"/>
      <c r="ABC226" s="33"/>
      <c r="ABD226" s="33"/>
      <c r="ABE226" s="33"/>
      <c r="ABF226" s="33"/>
      <c r="ABG226" s="33"/>
      <c r="ABH226" s="33"/>
      <c r="ABI226" s="33"/>
      <c r="ABJ226" s="33"/>
      <c r="ABK226" s="33"/>
      <c r="ABL226" s="33"/>
      <c r="ABM226" s="33"/>
      <c r="ABN226" s="33"/>
      <c r="ABO226" s="33"/>
      <c r="ABP226" s="33"/>
      <c r="ABQ226" s="33"/>
      <c r="ABR226" s="33"/>
      <c r="ABS226" s="33"/>
      <c r="ABT226" s="33"/>
      <c r="ABU226" s="33"/>
      <c r="ABV226" s="33"/>
      <c r="ABW226" s="33"/>
      <c r="ABX226" s="33"/>
      <c r="ABY226" s="33"/>
      <c r="ABZ226" s="33"/>
      <c r="ACA226" s="33"/>
      <c r="ACB226" s="33"/>
      <c r="ACC226" s="33"/>
      <c r="ACD226" s="33"/>
      <c r="ACE226" s="33"/>
      <c r="ACF226" s="33"/>
      <c r="ACG226" s="33"/>
      <c r="ACH226" s="33"/>
      <c r="ACI226" s="33"/>
      <c r="ACJ226" s="33"/>
      <c r="ACK226" s="33"/>
      <c r="ACL226" s="33"/>
      <c r="ACM226" s="33"/>
      <c r="ACN226" s="33"/>
      <c r="ACO226" s="33"/>
      <c r="ACP226" s="33"/>
      <c r="ACQ226" s="33"/>
      <c r="ACR226" s="33"/>
      <c r="ACS226" s="33"/>
      <c r="ACT226" s="33"/>
      <c r="ACU226" s="33"/>
      <c r="ACV226" s="33"/>
      <c r="ACW226" s="33"/>
      <c r="ACX226" s="33"/>
      <c r="ACY226" s="33"/>
      <c r="ACZ226" s="33"/>
      <c r="ADA226" s="33"/>
      <c r="ADB226" s="33"/>
      <c r="ADC226" s="33"/>
      <c r="ADD226" s="33"/>
      <c r="ADE226" s="33"/>
      <c r="ADF226" s="33"/>
      <c r="ADG226" s="33"/>
      <c r="ADH226" s="33"/>
      <c r="ADI226" s="33"/>
      <c r="ADJ226" s="33"/>
      <c r="ADK226" s="33"/>
      <c r="ADL226" s="33"/>
      <c r="ADM226" s="33"/>
      <c r="ADN226" s="33"/>
      <c r="ADO226" s="33"/>
      <c r="ADP226" s="33"/>
      <c r="ADQ226" s="33"/>
      <c r="ADR226" s="33"/>
      <c r="ADS226" s="33"/>
      <c r="ADT226" s="33"/>
      <c r="ADU226" s="33"/>
      <c r="ADV226" s="33"/>
      <c r="ADW226" s="33"/>
      <c r="ADX226" s="33"/>
      <c r="ADY226" s="33"/>
      <c r="ADZ226" s="33"/>
      <c r="AEA226" s="33"/>
      <c r="AEB226" s="33"/>
      <c r="AEC226" s="33"/>
      <c r="AED226" s="33"/>
      <c r="AEE226" s="33"/>
      <c r="AEF226" s="33"/>
      <c r="AEG226" s="33"/>
      <c r="AEH226" s="33"/>
      <c r="AEI226" s="33"/>
      <c r="AEJ226" s="33"/>
      <c r="AEK226" s="33"/>
      <c r="AEL226" s="33"/>
      <c r="AEM226" s="33"/>
      <c r="AEN226" s="33"/>
      <c r="AEO226" s="33"/>
      <c r="AEP226" s="33"/>
      <c r="AEQ226" s="33"/>
      <c r="AER226" s="33"/>
      <c r="AES226" s="33"/>
      <c r="AET226" s="33"/>
      <c r="AEU226" s="33"/>
      <c r="AEV226" s="33"/>
      <c r="AEW226" s="33"/>
      <c r="AEX226" s="33"/>
      <c r="AEY226" s="33"/>
      <c r="AEZ226" s="33"/>
      <c r="AFA226" s="33"/>
      <c r="AFB226" s="33"/>
      <c r="AFC226" s="33"/>
      <c r="AFD226" s="33"/>
      <c r="AFE226" s="33"/>
      <c r="AFF226" s="33"/>
      <c r="AFG226" s="33"/>
      <c r="AFH226" s="33"/>
      <c r="AFI226" s="33"/>
      <c r="AFJ226" s="33"/>
      <c r="AFK226" s="33"/>
      <c r="AFL226" s="33"/>
      <c r="AFM226" s="33"/>
      <c r="AFN226" s="33"/>
      <c r="AFO226" s="33"/>
      <c r="AFP226" s="33"/>
      <c r="AFQ226" s="33"/>
      <c r="AFR226" s="33"/>
      <c r="AFS226" s="33"/>
      <c r="AFT226" s="33"/>
      <c r="AFU226" s="33"/>
      <c r="AFV226" s="33"/>
      <c r="AFW226" s="33"/>
      <c r="AFX226" s="33"/>
      <c r="AFY226" s="33"/>
      <c r="AFZ226" s="33"/>
      <c r="AGA226" s="33"/>
      <c r="AGB226" s="33"/>
      <c r="AGC226" s="33"/>
      <c r="AGD226" s="33"/>
      <c r="AGE226" s="33"/>
      <c r="AGF226" s="33"/>
      <c r="AGG226" s="33"/>
      <c r="AGH226" s="33"/>
      <c r="AGI226" s="33"/>
      <c r="AGJ226" s="33"/>
      <c r="AGK226" s="33"/>
      <c r="AGL226" s="33"/>
      <c r="AGM226" s="33"/>
      <c r="AGN226" s="33"/>
      <c r="AGO226" s="33"/>
      <c r="AGP226" s="33"/>
      <c r="AGQ226" s="33"/>
      <c r="AGR226" s="33"/>
      <c r="AGS226" s="33"/>
      <c r="AGT226" s="33"/>
      <c r="AGU226" s="33"/>
      <c r="AGV226" s="33"/>
      <c r="AGW226" s="33"/>
      <c r="AGX226" s="33"/>
      <c r="AGY226" s="33"/>
      <c r="AGZ226" s="33"/>
      <c r="AHA226" s="33"/>
      <c r="AHB226" s="33"/>
      <c r="AHC226" s="33"/>
      <c r="AHD226" s="33"/>
      <c r="AHE226" s="33"/>
      <c r="AHF226" s="33"/>
      <c r="AHG226" s="33"/>
      <c r="AHH226" s="33"/>
      <c r="AHI226" s="33"/>
      <c r="AHJ226" s="33"/>
      <c r="AHK226" s="33"/>
      <c r="AHL226" s="33"/>
      <c r="AHM226" s="33"/>
      <c r="AHN226" s="33"/>
      <c r="AHO226" s="33"/>
      <c r="AHP226" s="33"/>
      <c r="AHQ226" s="33"/>
      <c r="AHR226" s="33"/>
      <c r="AHS226" s="33"/>
      <c r="AHT226" s="33"/>
      <c r="AHU226" s="33"/>
      <c r="AHV226" s="33"/>
      <c r="AHW226" s="33"/>
      <c r="AHX226" s="33"/>
      <c r="AHY226" s="33"/>
      <c r="AHZ226" s="33"/>
      <c r="AIA226" s="33"/>
      <c r="AIB226" s="33"/>
      <c r="AIC226" s="33"/>
      <c r="AID226" s="33"/>
      <c r="AIE226" s="33"/>
      <c r="AIF226" s="33"/>
      <c r="AIG226" s="33"/>
      <c r="AIH226" s="33"/>
      <c r="AII226" s="33"/>
      <c r="AIJ226" s="33"/>
      <c r="AIK226" s="33"/>
      <c r="AIL226" s="33"/>
      <c r="AIM226" s="33"/>
      <c r="AIN226" s="33"/>
      <c r="AIO226" s="33"/>
      <c r="AIP226" s="33"/>
      <c r="AIQ226" s="33"/>
      <c r="AIR226" s="33"/>
      <c r="AIS226" s="33"/>
      <c r="AIT226" s="33"/>
      <c r="AIU226" s="33"/>
      <c r="AIV226" s="33"/>
      <c r="AIW226" s="33"/>
      <c r="AIX226" s="33"/>
      <c r="AIY226" s="33"/>
      <c r="AIZ226" s="33"/>
      <c r="AJA226" s="33"/>
      <c r="AJB226" s="33"/>
      <c r="AJC226" s="33"/>
      <c r="AJD226" s="33"/>
      <c r="AJE226" s="33"/>
      <c r="AJF226" s="33"/>
      <c r="AJG226" s="33"/>
      <c r="AJH226" s="33"/>
      <c r="AJI226" s="33"/>
      <c r="AJJ226" s="33"/>
      <c r="AJK226" s="33"/>
      <c r="AJL226" s="33"/>
      <c r="AJM226" s="33"/>
      <c r="AJN226" s="33"/>
      <c r="AJO226" s="33"/>
      <c r="AJP226" s="33"/>
      <c r="AJQ226" s="33"/>
      <c r="AJR226" s="33"/>
      <c r="AJS226" s="33"/>
      <c r="AJT226" s="33"/>
      <c r="AJU226" s="33"/>
      <c r="AJV226" s="33"/>
      <c r="AJW226" s="33"/>
      <c r="AJX226" s="33"/>
      <c r="AJY226" s="33"/>
      <c r="AJZ226" s="33"/>
      <c r="AKA226" s="33"/>
      <c r="AKB226" s="33"/>
      <c r="AKC226" s="33"/>
      <c r="AKD226" s="33"/>
      <c r="AKE226" s="33"/>
      <c r="AKF226" s="33"/>
      <c r="AKG226" s="33"/>
      <c r="AKH226" s="33"/>
      <c r="AKI226" s="33"/>
      <c r="AKJ226" s="33"/>
      <c r="AKK226" s="33"/>
      <c r="AKL226" s="33"/>
      <c r="AKM226" s="33"/>
      <c r="AKN226" s="33"/>
      <c r="AKO226" s="33"/>
      <c r="AKP226" s="33"/>
      <c r="AKQ226" s="33"/>
      <c r="AKR226" s="33"/>
      <c r="AKS226" s="33"/>
      <c r="AKT226" s="33"/>
      <c r="AKU226" s="33"/>
      <c r="AKV226" s="33"/>
      <c r="AKW226" s="33"/>
      <c r="AKX226" s="33"/>
      <c r="AKY226" s="33"/>
      <c r="AKZ226" s="33"/>
      <c r="ALA226" s="33"/>
      <c r="ALB226" s="33"/>
      <c r="ALC226" s="33"/>
      <c r="ALD226" s="33"/>
      <c r="ALE226" s="33"/>
      <c r="ALF226" s="33"/>
      <c r="ALG226" s="33"/>
      <c r="ALH226" s="33"/>
      <c r="ALI226" s="33"/>
      <c r="ALJ226" s="33"/>
      <c r="ALK226" s="33"/>
      <c r="ALL226" s="33"/>
      <c r="ALM226" s="33"/>
      <c r="ALN226" s="33"/>
      <c r="ALO226" s="33"/>
      <c r="ALP226" s="33"/>
      <c r="ALQ226" s="33"/>
      <c r="ALR226" s="33"/>
      <c r="ALS226" s="33"/>
      <c r="ALT226" s="33"/>
      <c r="ALU226" s="33"/>
      <c r="ALV226" s="33"/>
      <c r="ALW226" s="33"/>
      <c r="ALX226" s="33"/>
      <c r="ALY226" s="33"/>
      <c r="ALZ226" s="33"/>
      <c r="AMA226" s="33"/>
      <c r="AMB226" s="33"/>
      <c r="AMC226" s="33"/>
      <c r="AMD226" s="33"/>
      <c r="AME226" s="33"/>
      <c r="AMF226" s="33"/>
      <c r="AMG226" s="33"/>
      <c r="AMH226" s="33"/>
      <c r="AMI226" s="33"/>
      <c r="AMJ226" s="33"/>
      <c r="AMK226" s="33"/>
      <c r="AML226" s="33"/>
      <c r="AMM226" s="33"/>
      <c r="AMN226" s="33"/>
      <c r="AMO226" s="33"/>
      <c r="AMP226" s="33"/>
      <c r="AMQ226" s="33"/>
      <c r="AMR226" s="33"/>
      <c r="AMS226" s="33"/>
      <c r="AMT226" s="33"/>
      <c r="AMU226" s="33"/>
      <c r="AMV226" s="33"/>
      <c r="AMW226" s="33"/>
      <c r="AMX226" s="33"/>
      <c r="AMY226" s="33"/>
      <c r="AMZ226" s="33"/>
      <c r="ANA226" s="33"/>
      <c r="ANB226" s="33"/>
      <c r="ANC226" s="33"/>
      <c r="AND226" s="33"/>
      <c r="ANE226" s="33"/>
      <c r="ANF226" s="33"/>
      <c r="ANG226" s="33"/>
      <c r="ANH226" s="33"/>
      <c r="ANI226" s="33"/>
      <c r="ANJ226" s="33"/>
      <c r="ANK226" s="33"/>
      <c r="ANL226" s="33"/>
      <c r="ANM226" s="33"/>
      <c r="ANN226" s="33"/>
      <c r="ANO226" s="33"/>
      <c r="ANP226" s="33"/>
      <c r="ANQ226" s="33"/>
      <c r="ANR226" s="33"/>
      <c r="ANS226" s="33"/>
      <c r="ANT226" s="33"/>
      <c r="ANU226" s="33"/>
      <c r="ANV226" s="33"/>
      <c r="ANW226" s="33"/>
      <c r="ANX226" s="33"/>
      <c r="ANY226" s="33"/>
      <c r="ANZ226" s="33"/>
      <c r="AOA226" s="33"/>
      <c r="AOB226" s="33"/>
      <c r="AOC226" s="33"/>
      <c r="AOD226" s="33"/>
      <c r="AOE226" s="33"/>
      <c r="AOF226" s="33"/>
      <c r="AOG226" s="33"/>
      <c r="AOH226" s="33"/>
      <c r="AOI226" s="33"/>
      <c r="AOJ226" s="33"/>
      <c r="AOK226" s="33"/>
      <c r="AOL226" s="33"/>
      <c r="AOM226" s="33"/>
      <c r="AON226" s="33"/>
      <c r="AOO226" s="33"/>
      <c r="AOP226" s="33"/>
      <c r="AOQ226" s="33"/>
      <c r="AOR226" s="33"/>
      <c r="AOS226" s="33"/>
      <c r="AOT226" s="33"/>
      <c r="AOU226" s="33"/>
      <c r="AOV226" s="33"/>
      <c r="AOW226" s="33"/>
      <c r="AOX226" s="33"/>
      <c r="AOY226" s="33"/>
      <c r="AOZ226" s="33"/>
      <c r="APA226" s="33"/>
      <c r="APB226" s="33"/>
      <c r="APC226" s="33"/>
      <c r="APD226" s="33"/>
      <c r="APE226" s="33"/>
      <c r="APF226" s="33"/>
      <c r="APG226" s="33"/>
      <c r="APH226" s="33"/>
      <c r="API226" s="33"/>
      <c r="APJ226" s="33"/>
      <c r="APK226" s="33"/>
      <c r="APL226" s="33"/>
      <c r="APM226" s="33"/>
      <c r="APN226" s="33"/>
      <c r="APO226" s="33"/>
      <c r="APP226" s="33"/>
      <c r="APQ226" s="33"/>
      <c r="APR226" s="33"/>
      <c r="APS226" s="33"/>
      <c r="APT226" s="33"/>
      <c r="APU226" s="33"/>
      <c r="APV226" s="33"/>
      <c r="APW226" s="33"/>
      <c r="APX226" s="33"/>
      <c r="APY226" s="33"/>
      <c r="APZ226" s="33"/>
      <c r="AQA226" s="33"/>
      <c r="AQB226" s="33"/>
      <c r="AQC226" s="33"/>
      <c r="AQD226" s="33"/>
      <c r="AQE226" s="33"/>
      <c r="AQF226" s="33"/>
      <c r="AQG226" s="33"/>
      <c r="AQH226" s="33"/>
      <c r="AQI226" s="33"/>
      <c r="AQJ226" s="33"/>
      <c r="AQK226" s="33"/>
      <c r="AQL226" s="33"/>
      <c r="AQM226" s="33"/>
      <c r="AQN226" s="33"/>
      <c r="AQO226" s="33"/>
      <c r="AQP226" s="33"/>
      <c r="AQQ226" s="33"/>
      <c r="AQR226" s="33"/>
      <c r="AQS226" s="33"/>
      <c r="AQT226" s="33"/>
      <c r="AQU226" s="33"/>
      <c r="AQV226" s="33"/>
      <c r="AQW226" s="33"/>
      <c r="AQX226" s="33"/>
      <c r="AQY226" s="33"/>
      <c r="AQZ226" s="33"/>
      <c r="ARA226" s="33"/>
      <c r="ARB226" s="33"/>
      <c r="ARC226" s="33"/>
      <c r="ARD226" s="33"/>
      <c r="ARE226" s="33"/>
      <c r="ARF226" s="33"/>
      <c r="ARG226" s="33"/>
      <c r="ARH226" s="33"/>
      <c r="ARI226" s="33"/>
      <c r="ARJ226" s="33"/>
      <c r="ARK226" s="33"/>
      <c r="ARL226" s="33"/>
      <c r="ARM226" s="33"/>
      <c r="ARN226" s="33"/>
      <c r="ARO226" s="33"/>
      <c r="ARP226" s="33"/>
      <c r="ARQ226" s="33"/>
      <c r="ARR226" s="33"/>
      <c r="ARS226" s="33"/>
      <c r="ART226" s="33"/>
      <c r="ARU226" s="33"/>
      <c r="ARV226" s="33"/>
      <c r="ARW226" s="33"/>
      <c r="ARX226" s="33"/>
      <c r="ARY226" s="33"/>
      <c r="ARZ226" s="33"/>
      <c r="ASA226" s="33"/>
      <c r="ASB226" s="33"/>
      <c r="ASC226" s="33"/>
      <c r="ASD226" s="33"/>
      <c r="ASE226" s="33"/>
      <c r="ASF226" s="33"/>
      <c r="ASG226" s="33"/>
      <c r="ASH226" s="33"/>
      <c r="ASI226" s="33"/>
      <c r="ASJ226" s="33"/>
      <c r="ASK226" s="33"/>
      <c r="ASL226" s="33"/>
      <c r="ASM226" s="33"/>
      <c r="ASN226" s="33"/>
      <c r="ASO226" s="33"/>
      <c r="ASP226" s="33"/>
      <c r="ASQ226" s="33"/>
      <c r="ASR226" s="33"/>
      <c r="ASS226" s="33"/>
      <c r="AST226" s="33"/>
      <c r="ASU226" s="33"/>
      <c r="ASV226" s="33"/>
      <c r="ASW226" s="33"/>
      <c r="ASX226" s="33"/>
      <c r="ASY226" s="33"/>
      <c r="ASZ226" s="33"/>
      <c r="ATA226" s="33"/>
      <c r="ATB226" s="33"/>
      <c r="ATC226" s="33"/>
      <c r="ATD226" s="33"/>
      <c r="ATE226" s="33"/>
      <c r="ATF226" s="33"/>
      <c r="ATG226" s="33"/>
    </row>
    <row r="227" spans="1:1203" ht="47.25" x14ac:dyDescent="0.25">
      <c r="A227" s="34">
        <v>225</v>
      </c>
      <c r="B227" s="38" t="s">
        <v>9</v>
      </c>
      <c r="C227" s="6">
        <v>33616</v>
      </c>
      <c r="D227" s="3" t="s">
        <v>1139</v>
      </c>
      <c r="E227" s="42" t="s">
        <v>1140</v>
      </c>
      <c r="F227" s="17" t="s">
        <v>1141</v>
      </c>
      <c r="G227" s="4" t="s">
        <v>188</v>
      </c>
      <c r="H227" s="5" t="s">
        <v>34</v>
      </c>
      <c r="I227" s="6" t="s">
        <v>1142</v>
      </c>
      <c r="J227" s="4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  <c r="QR227" s="33"/>
      <c r="QS227" s="33"/>
      <c r="QT227" s="33"/>
      <c r="QU227" s="33"/>
      <c r="QV227" s="33"/>
      <c r="QW227" s="33"/>
      <c r="QX227" s="33"/>
      <c r="QY227" s="33"/>
      <c r="QZ227" s="33"/>
      <c r="RA227" s="33"/>
      <c r="RB227" s="33"/>
      <c r="RC227" s="33"/>
      <c r="RD227" s="33"/>
      <c r="RE227" s="33"/>
      <c r="RF227" s="33"/>
      <c r="RG227" s="33"/>
      <c r="RH227" s="33"/>
      <c r="RI227" s="33"/>
      <c r="RJ227" s="33"/>
      <c r="RK227" s="33"/>
      <c r="RL227" s="33"/>
      <c r="RM227" s="33"/>
      <c r="RN227" s="33"/>
      <c r="RO227" s="33"/>
      <c r="RP227" s="33"/>
      <c r="RQ227" s="33"/>
      <c r="RR227" s="33"/>
      <c r="RS227" s="33"/>
      <c r="RT227" s="33"/>
      <c r="RU227" s="33"/>
      <c r="RV227" s="33"/>
      <c r="RW227" s="33"/>
      <c r="RX227" s="33"/>
      <c r="RY227" s="33"/>
      <c r="RZ227" s="33"/>
      <c r="SA227" s="33"/>
      <c r="SB227" s="33"/>
      <c r="SC227" s="33"/>
      <c r="SD227" s="33"/>
      <c r="SE227" s="33"/>
      <c r="SF227" s="33"/>
      <c r="SG227" s="33"/>
      <c r="SH227" s="33"/>
      <c r="SI227" s="33"/>
      <c r="SJ227" s="33"/>
      <c r="SK227" s="33"/>
      <c r="SL227" s="33"/>
      <c r="SM227" s="33"/>
      <c r="SN227" s="33"/>
      <c r="SO227" s="33"/>
      <c r="SP227" s="33"/>
      <c r="SQ227" s="33"/>
      <c r="SR227" s="33"/>
      <c r="SS227" s="33"/>
      <c r="ST227" s="33"/>
      <c r="SU227" s="33"/>
      <c r="SV227" s="33"/>
      <c r="SW227" s="33"/>
      <c r="SX227" s="33"/>
      <c r="SY227" s="33"/>
      <c r="SZ227" s="33"/>
      <c r="TA227" s="33"/>
      <c r="TB227" s="33"/>
      <c r="TC227" s="33"/>
      <c r="TD227" s="33"/>
      <c r="TE227" s="33"/>
      <c r="TF227" s="33"/>
      <c r="TG227" s="33"/>
      <c r="TH227" s="33"/>
      <c r="TI227" s="33"/>
      <c r="TJ227" s="33"/>
      <c r="TK227" s="33"/>
      <c r="TL227" s="33"/>
      <c r="TM227" s="33"/>
      <c r="TN227" s="33"/>
      <c r="TO227" s="33"/>
      <c r="TP227" s="33"/>
      <c r="TQ227" s="33"/>
      <c r="TR227" s="33"/>
      <c r="TS227" s="33"/>
      <c r="TT227" s="33"/>
      <c r="TU227" s="33"/>
      <c r="TV227" s="33"/>
      <c r="TW227" s="33"/>
      <c r="TX227" s="33"/>
      <c r="TY227" s="33"/>
      <c r="TZ227" s="33"/>
      <c r="UA227" s="33"/>
      <c r="UB227" s="33"/>
      <c r="UC227" s="33"/>
      <c r="UD227" s="33"/>
      <c r="UE227" s="33"/>
      <c r="UF227" s="33"/>
      <c r="UG227" s="33"/>
      <c r="UH227" s="33"/>
      <c r="UI227" s="33"/>
      <c r="UJ227" s="33"/>
      <c r="UK227" s="33"/>
      <c r="UL227" s="33"/>
      <c r="UM227" s="33"/>
      <c r="UN227" s="33"/>
      <c r="UO227" s="33"/>
      <c r="UP227" s="33"/>
      <c r="UQ227" s="33"/>
      <c r="UR227" s="33"/>
      <c r="US227" s="33"/>
      <c r="UT227" s="33"/>
      <c r="UU227" s="33"/>
      <c r="UV227" s="33"/>
      <c r="UW227" s="33"/>
      <c r="UX227" s="33"/>
      <c r="UY227" s="33"/>
      <c r="UZ227" s="33"/>
      <c r="VA227" s="33"/>
      <c r="VB227" s="33"/>
      <c r="VC227" s="33"/>
      <c r="VD227" s="33"/>
      <c r="VE227" s="33"/>
      <c r="VF227" s="33"/>
      <c r="VG227" s="33"/>
      <c r="VH227" s="33"/>
      <c r="VI227" s="33"/>
      <c r="VJ227" s="33"/>
      <c r="VK227" s="33"/>
      <c r="VL227" s="33"/>
      <c r="VM227" s="33"/>
      <c r="VN227" s="33"/>
      <c r="VO227" s="33"/>
      <c r="VP227" s="33"/>
      <c r="VQ227" s="33"/>
      <c r="VR227" s="33"/>
      <c r="VS227" s="33"/>
      <c r="VT227" s="33"/>
      <c r="VU227" s="33"/>
      <c r="VV227" s="33"/>
      <c r="VW227" s="33"/>
      <c r="VX227" s="33"/>
      <c r="VY227" s="33"/>
      <c r="VZ227" s="33"/>
      <c r="WA227" s="33"/>
      <c r="WB227" s="33"/>
      <c r="WC227" s="33"/>
      <c r="WD227" s="33"/>
      <c r="WE227" s="33"/>
      <c r="WF227" s="33"/>
      <c r="WG227" s="33"/>
      <c r="WH227" s="33"/>
      <c r="WI227" s="33"/>
      <c r="WJ227" s="33"/>
      <c r="WK227" s="33"/>
      <c r="WL227" s="33"/>
      <c r="WM227" s="33"/>
      <c r="WN227" s="33"/>
      <c r="WO227" s="33"/>
      <c r="WP227" s="33"/>
      <c r="WQ227" s="33"/>
      <c r="WR227" s="33"/>
      <c r="WS227" s="33"/>
      <c r="WT227" s="33"/>
      <c r="WU227" s="33"/>
      <c r="WV227" s="33"/>
      <c r="WW227" s="33"/>
      <c r="WX227" s="33"/>
      <c r="WY227" s="33"/>
      <c r="WZ227" s="33"/>
      <c r="XA227" s="33"/>
      <c r="XB227" s="33"/>
      <c r="XC227" s="33"/>
      <c r="XD227" s="33"/>
      <c r="XE227" s="33"/>
      <c r="XF227" s="33"/>
      <c r="XG227" s="33"/>
      <c r="XH227" s="33"/>
      <c r="XI227" s="33"/>
      <c r="XJ227" s="33"/>
      <c r="XK227" s="33"/>
      <c r="XL227" s="33"/>
      <c r="XM227" s="33"/>
      <c r="XN227" s="33"/>
      <c r="XO227" s="33"/>
      <c r="XP227" s="33"/>
      <c r="XQ227" s="33"/>
      <c r="XR227" s="33"/>
      <c r="XS227" s="33"/>
      <c r="XT227" s="33"/>
      <c r="XU227" s="33"/>
      <c r="XV227" s="33"/>
      <c r="XW227" s="33"/>
      <c r="XX227" s="33"/>
      <c r="XY227" s="33"/>
      <c r="XZ227" s="33"/>
      <c r="YA227" s="33"/>
      <c r="YB227" s="33"/>
      <c r="YC227" s="33"/>
      <c r="YD227" s="33"/>
      <c r="YE227" s="33"/>
      <c r="YF227" s="33"/>
      <c r="YG227" s="33"/>
      <c r="YH227" s="33"/>
      <c r="YI227" s="33"/>
      <c r="YJ227" s="33"/>
      <c r="YK227" s="33"/>
      <c r="YL227" s="33"/>
      <c r="YM227" s="33"/>
      <c r="YN227" s="33"/>
      <c r="YO227" s="33"/>
      <c r="YP227" s="33"/>
      <c r="YQ227" s="33"/>
      <c r="YR227" s="33"/>
      <c r="YS227" s="33"/>
      <c r="YT227" s="33"/>
      <c r="YU227" s="33"/>
      <c r="YV227" s="33"/>
      <c r="YW227" s="33"/>
      <c r="YX227" s="33"/>
      <c r="YY227" s="33"/>
      <c r="YZ227" s="33"/>
      <c r="ZA227" s="33"/>
      <c r="ZB227" s="33"/>
      <c r="ZC227" s="33"/>
      <c r="ZD227" s="33"/>
      <c r="ZE227" s="33"/>
      <c r="ZF227" s="33"/>
      <c r="ZG227" s="33"/>
      <c r="ZH227" s="33"/>
      <c r="ZI227" s="33"/>
      <c r="ZJ227" s="33"/>
      <c r="ZK227" s="33"/>
      <c r="ZL227" s="33"/>
      <c r="ZM227" s="33"/>
      <c r="ZN227" s="33"/>
      <c r="ZO227" s="33"/>
      <c r="ZP227" s="33"/>
      <c r="ZQ227" s="33"/>
      <c r="ZR227" s="33"/>
      <c r="ZS227" s="33"/>
      <c r="ZT227" s="33"/>
      <c r="ZU227" s="33"/>
      <c r="ZV227" s="33"/>
      <c r="ZW227" s="33"/>
      <c r="ZX227" s="33"/>
      <c r="ZY227" s="33"/>
      <c r="ZZ227" s="33"/>
      <c r="AAA227" s="33"/>
      <c r="AAB227" s="33"/>
      <c r="AAC227" s="33"/>
      <c r="AAD227" s="33"/>
      <c r="AAE227" s="33"/>
      <c r="AAF227" s="33"/>
      <c r="AAG227" s="33"/>
      <c r="AAH227" s="33"/>
      <c r="AAI227" s="33"/>
      <c r="AAJ227" s="33"/>
      <c r="AAK227" s="33"/>
      <c r="AAL227" s="33"/>
      <c r="AAM227" s="33"/>
      <c r="AAN227" s="33"/>
      <c r="AAO227" s="33"/>
      <c r="AAP227" s="33"/>
      <c r="AAQ227" s="33"/>
      <c r="AAR227" s="33"/>
      <c r="AAS227" s="33"/>
      <c r="AAT227" s="33"/>
      <c r="AAU227" s="33"/>
      <c r="AAV227" s="33"/>
      <c r="AAW227" s="33"/>
      <c r="AAX227" s="33"/>
      <c r="AAY227" s="33"/>
      <c r="AAZ227" s="33"/>
      <c r="ABA227" s="33"/>
      <c r="ABB227" s="33"/>
      <c r="ABC227" s="33"/>
      <c r="ABD227" s="33"/>
      <c r="ABE227" s="33"/>
      <c r="ABF227" s="33"/>
      <c r="ABG227" s="33"/>
      <c r="ABH227" s="33"/>
      <c r="ABI227" s="33"/>
      <c r="ABJ227" s="33"/>
      <c r="ABK227" s="33"/>
      <c r="ABL227" s="33"/>
      <c r="ABM227" s="33"/>
      <c r="ABN227" s="33"/>
      <c r="ABO227" s="33"/>
      <c r="ABP227" s="33"/>
      <c r="ABQ227" s="33"/>
      <c r="ABR227" s="33"/>
      <c r="ABS227" s="33"/>
      <c r="ABT227" s="33"/>
      <c r="ABU227" s="33"/>
      <c r="ABV227" s="33"/>
      <c r="ABW227" s="33"/>
      <c r="ABX227" s="33"/>
      <c r="ABY227" s="33"/>
      <c r="ABZ227" s="33"/>
      <c r="ACA227" s="33"/>
      <c r="ACB227" s="33"/>
      <c r="ACC227" s="33"/>
      <c r="ACD227" s="33"/>
      <c r="ACE227" s="33"/>
      <c r="ACF227" s="33"/>
      <c r="ACG227" s="33"/>
      <c r="ACH227" s="33"/>
      <c r="ACI227" s="33"/>
      <c r="ACJ227" s="33"/>
      <c r="ACK227" s="33"/>
      <c r="ACL227" s="33"/>
      <c r="ACM227" s="33"/>
      <c r="ACN227" s="33"/>
      <c r="ACO227" s="33"/>
      <c r="ACP227" s="33"/>
      <c r="ACQ227" s="33"/>
      <c r="ACR227" s="33"/>
      <c r="ACS227" s="33"/>
      <c r="ACT227" s="33"/>
      <c r="ACU227" s="33"/>
      <c r="ACV227" s="33"/>
      <c r="ACW227" s="33"/>
      <c r="ACX227" s="33"/>
      <c r="ACY227" s="33"/>
      <c r="ACZ227" s="33"/>
      <c r="ADA227" s="33"/>
      <c r="ADB227" s="33"/>
      <c r="ADC227" s="33"/>
      <c r="ADD227" s="33"/>
      <c r="ADE227" s="33"/>
      <c r="ADF227" s="33"/>
      <c r="ADG227" s="33"/>
      <c r="ADH227" s="33"/>
      <c r="ADI227" s="33"/>
      <c r="ADJ227" s="33"/>
      <c r="ADK227" s="33"/>
      <c r="ADL227" s="33"/>
      <c r="ADM227" s="33"/>
      <c r="ADN227" s="33"/>
      <c r="ADO227" s="33"/>
      <c r="ADP227" s="33"/>
      <c r="ADQ227" s="33"/>
      <c r="ADR227" s="33"/>
      <c r="ADS227" s="33"/>
      <c r="ADT227" s="33"/>
      <c r="ADU227" s="33"/>
      <c r="ADV227" s="33"/>
      <c r="ADW227" s="33"/>
      <c r="ADX227" s="33"/>
      <c r="ADY227" s="33"/>
      <c r="ADZ227" s="33"/>
      <c r="AEA227" s="33"/>
      <c r="AEB227" s="33"/>
      <c r="AEC227" s="33"/>
      <c r="AED227" s="33"/>
      <c r="AEE227" s="33"/>
      <c r="AEF227" s="33"/>
      <c r="AEG227" s="33"/>
      <c r="AEH227" s="33"/>
      <c r="AEI227" s="33"/>
      <c r="AEJ227" s="33"/>
      <c r="AEK227" s="33"/>
      <c r="AEL227" s="33"/>
      <c r="AEM227" s="33"/>
      <c r="AEN227" s="33"/>
      <c r="AEO227" s="33"/>
      <c r="AEP227" s="33"/>
      <c r="AEQ227" s="33"/>
      <c r="AER227" s="33"/>
      <c r="AES227" s="33"/>
      <c r="AET227" s="33"/>
      <c r="AEU227" s="33"/>
      <c r="AEV227" s="33"/>
      <c r="AEW227" s="33"/>
      <c r="AEX227" s="33"/>
      <c r="AEY227" s="33"/>
      <c r="AEZ227" s="33"/>
      <c r="AFA227" s="33"/>
      <c r="AFB227" s="33"/>
      <c r="AFC227" s="33"/>
      <c r="AFD227" s="33"/>
      <c r="AFE227" s="33"/>
      <c r="AFF227" s="33"/>
      <c r="AFG227" s="33"/>
      <c r="AFH227" s="33"/>
      <c r="AFI227" s="33"/>
      <c r="AFJ227" s="33"/>
      <c r="AFK227" s="33"/>
      <c r="AFL227" s="33"/>
      <c r="AFM227" s="33"/>
      <c r="AFN227" s="33"/>
      <c r="AFO227" s="33"/>
      <c r="AFP227" s="33"/>
      <c r="AFQ227" s="33"/>
      <c r="AFR227" s="33"/>
      <c r="AFS227" s="33"/>
      <c r="AFT227" s="33"/>
      <c r="AFU227" s="33"/>
      <c r="AFV227" s="33"/>
      <c r="AFW227" s="33"/>
      <c r="AFX227" s="33"/>
      <c r="AFY227" s="33"/>
      <c r="AFZ227" s="33"/>
      <c r="AGA227" s="33"/>
      <c r="AGB227" s="33"/>
      <c r="AGC227" s="33"/>
      <c r="AGD227" s="33"/>
      <c r="AGE227" s="33"/>
      <c r="AGF227" s="33"/>
      <c r="AGG227" s="33"/>
      <c r="AGH227" s="33"/>
      <c r="AGI227" s="33"/>
      <c r="AGJ227" s="33"/>
      <c r="AGK227" s="33"/>
      <c r="AGL227" s="33"/>
      <c r="AGM227" s="33"/>
      <c r="AGN227" s="33"/>
      <c r="AGO227" s="33"/>
      <c r="AGP227" s="33"/>
      <c r="AGQ227" s="33"/>
      <c r="AGR227" s="33"/>
      <c r="AGS227" s="33"/>
      <c r="AGT227" s="33"/>
      <c r="AGU227" s="33"/>
      <c r="AGV227" s="33"/>
      <c r="AGW227" s="33"/>
      <c r="AGX227" s="33"/>
      <c r="AGY227" s="33"/>
      <c r="AGZ227" s="33"/>
      <c r="AHA227" s="33"/>
      <c r="AHB227" s="33"/>
      <c r="AHC227" s="33"/>
      <c r="AHD227" s="33"/>
      <c r="AHE227" s="33"/>
      <c r="AHF227" s="33"/>
      <c r="AHG227" s="33"/>
      <c r="AHH227" s="33"/>
      <c r="AHI227" s="33"/>
      <c r="AHJ227" s="33"/>
      <c r="AHK227" s="33"/>
      <c r="AHL227" s="33"/>
      <c r="AHM227" s="33"/>
      <c r="AHN227" s="33"/>
      <c r="AHO227" s="33"/>
      <c r="AHP227" s="33"/>
      <c r="AHQ227" s="33"/>
      <c r="AHR227" s="33"/>
      <c r="AHS227" s="33"/>
      <c r="AHT227" s="33"/>
      <c r="AHU227" s="33"/>
      <c r="AHV227" s="33"/>
      <c r="AHW227" s="33"/>
      <c r="AHX227" s="33"/>
      <c r="AHY227" s="33"/>
      <c r="AHZ227" s="33"/>
      <c r="AIA227" s="33"/>
      <c r="AIB227" s="33"/>
      <c r="AIC227" s="33"/>
      <c r="AID227" s="33"/>
      <c r="AIE227" s="33"/>
      <c r="AIF227" s="33"/>
      <c r="AIG227" s="33"/>
      <c r="AIH227" s="33"/>
      <c r="AII227" s="33"/>
      <c r="AIJ227" s="33"/>
      <c r="AIK227" s="33"/>
      <c r="AIL227" s="33"/>
      <c r="AIM227" s="33"/>
      <c r="AIN227" s="33"/>
      <c r="AIO227" s="33"/>
      <c r="AIP227" s="33"/>
      <c r="AIQ227" s="33"/>
      <c r="AIR227" s="33"/>
      <c r="AIS227" s="33"/>
      <c r="AIT227" s="33"/>
      <c r="AIU227" s="33"/>
      <c r="AIV227" s="33"/>
      <c r="AIW227" s="33"/>
      <c r="AIX227" s="33"/>
      <c r="AIY227" s="33"/>
      <c r="AIZ227" s="33"/>
      <c r="AJA227" s="33"/>
      <c r="AJB227" s="33"/>
      <c r="AJC227" s="33"/>
      <c r="AJD227" s="33"/>
      <c r="AJE227" s="33"/>
      <c r="AJF227" s="33"/>
      <c r="AJG227" s="33"/>
      <c r="AJH227" s="33"/>
      <c r="AJI227" s="33"/>
      <c r="AJJ227" s="33"/>
      <c r="AJK227" s="33"/>
      <c r="AJL227" s="33"/>
      <c r="AJM227" s="33"/>
      <c r="AJN227" s="33"/>
      <c r="AJO227" s="33"/>
      <c r="AJP227" s="33"/>
      <c r="AJQ227" s="33"/>
      <c r="AJR227" s="33"/>
      <c r="AJS227" s="33"/>
      <c r="AJT227" s="33"/>
      <c r="AJU227" s="33"/>
      <c r="AJV227" s="33"/>
      <c r="AJW227" s="33"/>
      <c r="AJX227" s="33"/>
      <c r="AJY227" s="33"/>
      <c r="AJZ227" s="33"/>
      <c r="AKA227" s="33"/>
      <c r="AKB227" s="33"/>
      <c r="AKC227" s="33"/>
      <c r="AKD227" s="33"/>
      <c r="AKE227" s="33"/>
      <c r="AKF227" s="33"/>
      <c r="AKG227" s="33"/>
      <c r="AKH227" s="33"/>
      <c r="AKI227" s="33"/>
      <c r="AKJ227" s="33"/>
      <c r="AKK227" s="33"/>
      <c r="AKL227" s="33"/>
      <c r="AKM227" s="33"/>
      <c r="AKN227" s="33"/>
      <c r="AKO227" s="33"/>
      <c r="AKP227" s="33"/>
      <c r="AKQ227" s="33"/>
      <c r="AKR227" s="33"/>
      <c r="AKS227" s="33"/>
      <c r="AKT227" s="33"/>
      <c r="AKU227" s="33"/>
      <c r="AKV227" s="33"/>
      <c r="AKW227" s="33"/>
      <c r="AKX227" s="33"/>
      <c r="AKY227" s="33"/>
      <c r="AKZ227" s="33"/>
      <c r="ALA227" s="33"/>
      <c r="ALB227" s="33"/>
      <c r="ALC227" s="33"/>
      <c r="ALD227" s="33"/>
      <c r="ALE227" s="33"/>
      <c r="ALF227" s="33"/>
      <c r="ALG227" s="33"/>
      <c r="ALH227" s="33"/>
      <c r="ALI227" s="33"/>
      <c r="ALJ227" s="33"/>
      <c r="ALK227" s="33"/>
      <c r="ALL227" s="33"/>
      <c r="ALM227" s="33"/>
      <c r="ALN227" s="33"/>
      <c r="ALO227" s="33"/>
      <c r="ALP227" s="33"/>
      <c r="ALQ227" s="33"/>
      <c r="ALR227" s="33"/>
      <c r="ALS227" s="33"/>
      <c r="ALT227" s="33"/>
      <c r="ALU227" s="33"/>
      <c r="ALV227" s="33"/>
      <c r="ALW227" s="33"/>
      <c r="ALX227" s="33"/>
      <c r="ALY227" s="33"/>
      <c r="ALZ227" s="33"/>
      <c r="AMA227" s="33"/>
      <c r="AMB227" s="33"/>
      <c r="AMC227" s="33"/>
      <c r="AMD227" s="33"/>
      <c r="AME227" s="33"/>
      <c r="AMF227" s="33"/>
      <c r="AMG227" s="33"/>
      <c r="AMH227" s="33"/>
      <c r="AMI227" s="33"/>
      <c r="AMJ227" s="33"/>
      <c r="AMK227" s="33"/>
      <c r="AML227" s="33"/>
      <c r="AMM227" s="33"/>
      <c r="AMN227" s="33"/>
      <c r="AMO227" s="33"/>
      <c r="AMP227" s="33"/>
      <c r="AMQ227" s="33"/>
      <c r="AMR227" s="33"/>
      <c r="AMS227" s="33"/>
      <c r="AMT227" s="33"/>
      <c r="AMU227" s="33"/>
      <c r="AMV227" s="33"/>
      <c r="AMW227" s="33"/>
      <c r="AMX227" s="33"/>
      <c r="AMY227" s="33"/>
      <c r="AMZ227" s="33"/>
      <c r="ANA227" s="33"/>
      <c r="ANB227" s="33"/>
      <c r="ANC227" s="33"/>
      <c r="AND227" s="33"/>
      <c r="ANE227" s="33"/>
      <c r="ANF227" s="33"/>
      <c r="ANG227" s="33"/>
      <c r="ANH227" s="33"/>
      <c r="ANI227" s="33"/>
      <c r="ANJ227" s="33"/>
      <c r="ANK227" s="33"/>
      <c r="ANL227" s="33"/>
      <c r="ANM227" s="33"/>
      <c r="ANN227" s="33"/>
      <c r="ANO227" s="33"/>
      <c r="ANP227" s="33"/>
      <c r="ANQ227" s="33"/>
      <c r="ANR227" s="33"/>
      <c r="ANS227" s="33"/>
      <c r="ANT227" s="33"/>
      <c r="ANU227" s="33"/>
      <c r="ANV227" s="33"/>
      <c r="ANW227" s="33"/>
      <c r="ANX227" s="33"/>
      <c r="ANY227" s="33"/>
      <c r="ANZ227" s="33"/>
      <c r="AOA227" s="33"/>
      <c r="AOB227" s="33"/>
      <c r="AOC227" s="33"/>
      <c r="AOD227" s="33"/>
      <c r="AOE227" s="33"/>
      <c r="AOF227" s="33"/>
      <c r="AOG227" s="33"/>
      <c r="AOH227" s="33"/>
      <c r="AOI227" s="33"/>
      <c r="AOJ227" s="33"/>
      <c r="AOK227" s="33"/>
      <c r="AOL227" s="33"/>
      <c r="AOM227" s="33"/>
      <c r="AON227" s="33"/>
      <c r="AOO227" s="33"/>
      <c r="AOP227" s="33"/>
      <c r="AOQ227" s="33"/>
      <c r="AOR227" s="33"/>
      <c r="AOS227" s="33"/>
      <c r="AOT227" s="33"/>
      <c r="AOU227" s="33"/>
      <c r="AOV227" s="33"/>
      <c r="AOW227" s="33"/>
      <c r="AOX227" s="33"/>
      <c r="AOY227" s="33"/>
      <c r="AOZ227" s="33"/>
      <c r="APA227" s="33"/>
      <c r="APB227" s="33"/>
      <c r="APC227" s="33"/>
      <c r="APD227" s="33"/>
      <c r="APE227" s="33"/>
      <c r="APF227" s="33"/>
      <c r="APG227" s="33"/>
      <c r="APH227" s="33"/>
      <c r="API227" s="33"/>
      <c r="APJ227" s="33"/>
      <c r="APK227" s="33"/>
      <c r="APL227" s="33"/>
      <c r="APM227" s="33"/>
      <c r="APN227" s="33"/>
      <c r="APO227" s="33"/>
      <c r="APP227" s="33"/>
      <c r="APQ227" s="33"/>
      <c r="APR227" s="33"/>
      <c r="APS227" s="33"/>
      <c r="APT227" s="33"/>
      <c r="APU227" s="33"/>
      <c r="APV227" s="33"/>
      <c r="APW227" s="33"/>
      <c r="APX227" s="33"/>
      <c r="APY227" s="33"/>
      <c r="APZ227" s="33"/>
      <c r="AQA227" s="33"/>
      <c r="AQB227" s="33"/>
      <c r="AQC227" s="33"/>
      <c r="AQD227" s="33"/>
      <c r="AQE227" s="33"/>
      <c r="AQF227" s="33"/>
      <c r="AQG227" s="33"/>
      <c r="AQH227" s="33"/>
      <c r="AQI227" s="33"/>
      <c r="AQJ227" s="33"/>
      <c r="AQK227" s="33"/>
      <c r="AQL227" s="33"/>
      <c r="AQM227" s="33"/>
      <c r="AQN227" s="33"/>
      <c r="AQO227" s="33"/>
      <c r="AQP227" s="33"/>
      <c r="AQQ227" s="33"/>
      <c r="AQR227" s="33"/>
      <c r="AQS227" s="33"/>
      <c r="AQT227" s="33"/>
      <c r="AQU227" s="33"/>
      <c r="AQV227" s="33"/>
      <c r="AQW227" s="33"/>
      <c r="AQX227" s="33"/>
      <c r="AQY227" s="33"/>
      <c r="AQZ227" s="33"/>
      <c r="ARA227" s="33"/>
      <c r="ARB227" s="33"/>
      <c r="ARC227" s="33"/>
      <c r="ARD227" s="33"/>
      <c r="ARE227" s="33"/>
      <c r="ARF227" s="33"/>
      <c r="ARG227" s="33"/>
      <c r="ARH227" s="33"/>
      <c r="ARI227" s="33"/>
      <c r="ARJ227" s="33"/>
      <c r="ARK227" s="33"/>
      <c r="ARL227" s="33"/>
      <c r="ARM227" s="33"/>
      <c r="ARN227" s="33"/>
      <c r="ARO227" s="33"/>
      <c r="ARP227" s="33"/>
      <c r="ARQ227" s="33"/>
      <c r="ARR227" s="33"/>
      <c r="ARS227" s="33"/>
      <c r="ART227" s="33"/>
      <c r="ARU227" s="33"/>
      <c r="ARV227" s="33"/>
      <c r="ARW227" s="33"/>
      <c r="ARX227" s="33"/>
      <c r="ARY227" s="33"/>
      <c r="ARZ227" s="33"/>
      <c r="ASA227" s="33"/>
      <c r="ASB227" s="33"/>
      <c r="ASC227" s="33"/>
      <c r="ASD227" s="33"/>
      <c r="ASE227" s="33"/>
      <c r="ASF227" s="33"/>
      <c r="ASG227" s="33"/>
      <c r="ASH227" s="33"/>
      <c r="ASI227" s="33"/>
      <c r="ASJ227" s="33"/>
      <c r="ASK227" s="33"/>
      <c r="ASL227" s="33"/>
      <c r="ASM227" s="33"/>
      <c r="ASN227" s="33"/>
      <c r="ASO227" s="33"/>
      <c r="ASP227" s="33"/>
      <c r="ASQ227" s="33"/>
      <c r="ASR227" s="33"/>
      <c r="ASS227" s="33"/>
      <c r="AST227" s="33"/>
      <c r="ASU227" s="33"/>
      <c r="ASV227" s="33"/>
      <c r="ASW227" s="33"/>
      <c r="ASX227" s="33"/>
      <c r="ASY227" s="33"/>
      <c r="ASZ227" s="33"/>
      <c r="ATA227" s="33"/>
      <c r="ATB227" s="33"/>
      <c r="ATC227" s="33"/>
      <c r="ATD227" s="33"/>
      <c r="ATE227" s="33"/>
      <c r="ATF227" s="33"/>
      <c r="ATG227" s="33"/>
    </row>
    <row r="228" spans="1:1203" ht="63" x14ac:dyDescent="0.25">
      <c r="A228" s="34">
        <v>226</v>
      </c>
      <c r="B228" s="38" t="s">
        <v>9</v>
      </c>
      <c r="C228" s="6">
        <v>32295</v>
      </c>
      <c r="D228" s="3" t="s">
        <v>1143</v>
      </c>
      <c r="E228" s="42" t="s">
        <v>1144</v>
      </c>
      <c r="F228" s="17" t="s">
        <v>1145</v>
      </c>
      <c r="G228" s="4" t="s">
        <v>188</v>
      </c>
      <c r="H228" s="5" t="s">
        <v>34</v>
      </c>
      <c r="I228" s="6" t="s">
        <v>1146</v>
      </c>
      <c r="J228" s="4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  <c r="QR228" s="33"/>
      <c r="QS228" s="33"/>
      <c r="QT228" s="33"/>
      <c r="QU228" s="33"/>
      <c r="QV228" s="33"/>
      <c r="QW228" s="33"/>
      <c r="QX228" s="33"/>
      <c r="QY228" s="33"/>
      <c r="QZ228" s="33"/>
      <c r="RA228" s="33"/>
      <c r="RB228" s="33"/>
      <c r="RC228" s="33"/>
      <c r="RD228" s="33"/>
      <c r="RE228" s="33"/>
      <c r="RF228" s="33"/>
      <c r="RG228" s="33"/>
      <c r="RH228" s="33"/>
      <c r="RI228" s="33"/>
      <c r="RJ228" s="33"/>
      <c r="RK228" s="33"/>
      <c r="RL228" s="33"/>
      <c r="RM228" s="33"/>
      <c r="RN228" s="33"/>
      <c r="RO228" s="33"/>
      <c r="RP228" s="33"/>
      <c r="RQ228" s="33"/>
      <c r="RR228" s="33"/>
      <c r="RS228" s="33"/>
      <c r="RT228" s="33"/>
      <c r="RU228" s="33"/>
      <c r="RV228" s="33"/>
      <c r="RW228" s="33"/>
      <c r="RX228" s="33"/>
      <c r="RY228" s="33"/>
      <c r="RZ228" s="33"/>
      <c r="SA228" s="33"/>
      <c r="SB228" s="33"/>
      <c r="SC228" s="33"/>
      <c r="SD228" s="33"/>
      <c r="SE228" s="33"/>
      <c r="SF228" s="33"/>
      <c r="SG228" s="33"/>
      <c r="SH228" s="33"/>
      <c r="SI228" s="33"/>
      <c r="SJ228" s="33"/>
      <c r="SK228" s="33"/>
      <c r="SL228" s="33"/>
      <c r="SM228" s="33"/>
      <c r="SN228" s="33"/>
      <c r="SO228" s="33"/>
      <c r="SP228" s="33"/>
      <c r="SQ228" s="33"/>
      <c r="SR228" s="33"/>
      <c r="SS228" s="33"/>
      <c r="ST228" s="33"/>
      <c r="SU228" s="33"/>
      <c r="SV228" s="33"/>
      <c r="SW228" s="33"/>
      <c r="SX228" s="33"/>
      <c r="SY228" s="33"/>
      <c r="SZ228" s="33"/>
      <c r="TA228" s="33"/>
      <c r="TB228" s="33"/>
      <c r="TC228" s="33"/>
      <c r="TD228" s="33"/>
      <c r="TE228" s="33"/>
      <c r="TF228" s="33"/>
      <c r="TG228" s="33"/>
      <c r="TH228" s="33"/>
      <c r="TI228" s="33"/>
      <c r="TJ228" s="33"/>
      <c r="TK228" s="33"/>
      <c r="TL228" s="33"/>
      <c r="TM228" s="33"/>
      <c r="TN228" s="33"/>
      <c r="TO228" s="33"/>
      <c r="TP228" s="33"/>
      <c r="TQ228" s="33"/>
      <c r="TR228" s="33"/>
      <c r="TS228" s="33"/>
      <c r="TT228" s="33"/>
      <c r="TU228" s="33"/>
      <c r="TV228" s="33"/>
      <c r="TW228" s="33"/>
      <c r="TX228" s="33"/>
      <c r="TY228" s="33"/>
      <c r="TZ228" s="33"/>
      <c r="UA228" s="33"/>
      <c r="UB228" s="33"/>
      <c r="UC228" s="33"/>
      <c r="UD228" s="33"/>
      <c r="UE228" s="33"/>
      <c r="UF228" s="33"/>
      <c r="UG228" s="33"/>
      <c r="UH228" s="33"/>
      <c r="UI228" s="33"/>
      <c r="UJ228" s="33"/>
      <c r="UK228" s="33"/>
      <c r="UL228" s="33"/>
      <c r="UM228" s="33"/>
      <c r="UN228" s="33"/>
      <c r="UO228" s="33"/>
      <c r="UP228" s="33"/>
      <c r="UQ228" s="33"/>
      <c r="UR228" s="33"/>
      <c r="US228" s="33"/>
      <c r="UT228" s="33"/>
      <c r="UU228" s="33"/>
      <c r="UV228" s="33"/>
      <c r="UW228" s="33"/>
      <c r="UX228" s="33"/>
      <c r="UY228" s="33"/>
      <c r="UZ228" s="33"/>
      <c r="VA228" s="33"/>
      <c r="VB228" s="33"/>
      <c r="VC228" s="33"/>
      <c r="VD228" s="33"/>
      <c r="VE228" s="33"/>
      <c r="VF228" s="33"/>
      <c r="VG228" s="33"/>
      <c r="VH228" s="33"/>
      <c r="VI228" s="33"/>
      <c r="VJ228" s="33"/>
      <c r="VK228" s="33"/>
      <c r="VL228" s="33"/>
      <c r="VM228" s="33"/>
      <c r="VN228" s="33"/>
      <c r="VO228" s="33"/>
      <c r="VP228" s="33"/>
      <c r="VQ228" s="33"/>
      <c r="VR228" s="33"/>
      <c r="VS228" s="33"/>
      <c r="VT228" s="33"/>
      <c r="VU228" s="33"/>
      <c r="VV228" s="33"/>
      <c r="VW228" s="33"/>
      <c r="VX228" s="33"/>
      <c r="VY228" s="33"/>
      <c r="VZ228" s="33"/>
      <c r="WA228" s="33"/>
      <c r="WB228" s="33"/>
      <c r="WC228" s="33"/>
      <c r="WD228" s="33"/>
      <c r="WE228" s="33"/>
      <c r="WF228" s="33"/>
      <c r="WG228" s="33"/>
      <c r="WH228" s="33"/>
      <c r="WI228" s="33"/>
      <c r="WJ228" s="33"/>
      <c r="WK228" s="33"/>
      <c r="WL228" s="33"/>
      <c r="WM228" s="33"/>
      <c r="WN228" s="33"/>
      <c r="WO228" s="33"/>
      <c r="WP228" s="33"/>
      <c r="WQ228" s="33"/>
      <c r="WR228" s="33"/>
      <c r="WS228" s="33"/>
      <c r="WT228" s="33"/>
      <c r="WU228" s="33"/>
      <c r="WV228" s="33"/>
      <c r="WW228" s="33"/>
      <c r="WX228" s="33"/>
      <c r="WY228" s="33"/>
      <c r="WZ228" s="33"/>
      <c r="XA228" s="33"/>
      <c r="XB228" s="33"/>
      <c r="XC228" s="33"/>
      <c r="XD228" s="33"/>
      <c r="XE228" s="33"/>
      <c r="XF228" s="33"/>
      <c r="XG228" s="33"/>
      <c r="XH228" s="33"/>
      <c r="XI228" s="33"/>
      <c r="XJ228" s="33"/>
      <c r="XK228" s="33"/>
      <c r="XL228" s="33"/>
      <c r="XM228" s="33"/>
      <c r="XN228" s="33"/>
      <c r="XO228" s="33"/>
      <c r="XP228" s="33"/>
      <c r="XQ228" s="33"/>
      <c r="XR228" s="33"/>
      <c r="XS228" s="33"/>
      <c r="XT228" s="33"/>
      <c r="XU228" s="33"/>
      <c r="XV228" s="33"/>
      <c r="XW228" s="33"/>
      <c r="XX228" s="33"/>
      <c r="XY228" s="33"/>
      <c r="XZ228" s="33"/>
      <c r="YA228" s="33"/>
      <c r="YB228" s="33"/>
      <c r="YC228" s="33"/>
      <c r="YD228" s="33"/>
      <c r="YE228" s="33"/>
      <c r="YF228" s="33"/>
      <c r="YG228" s="33"/>
      <c r="YH228" s="33"/>
      <c r="YI228" s="33"/>
      <c r="YJ228" s="33"/>
      <c r="YK228" s="33"/>
      <c r="YL228" s="33"/>
      <c r="YM228" s="33"/>
      <c r="YN228" s="33"/>
      <c r="YO228" s="33"/>
      <c r="YP228" s="33"/>
      <c r="YQ228" s="33"/>
      <c r="YR228" s="33"/>
      <c r="YS228" s="33"/>
      <c r="YT228" s="33"/>
      <c r="YU228" s="33"/>
      <c r="YV228" s="33"/>
      <c r="YW228" s="33"/>
      <c r="YX228" s="33"/>
      <c r="YY228" s="33"/>
      <c r="YZ228" s="33"/>
      <c r="ZA228" s="33"/>
      <c r="ZB228" s="33"/>
      <c r="ZC228" s="33"/>
      <c r="ZD228" s="33"/>
      <c r="ZE228" s="33"/>
      <c r="ZF228" s="33"/>
      <c r="ZG228" s="33"/>
      <c r="ZH228" s="33"/>
      <c r="ZI228" s="33"/>
      <c r="ZJ228" s="33"/>
      <c r="ZK228" s="33"/>
      <c r="ZL228" s="33"/>
      <c r="ZM228" s="33"/>
      <c r="ZN228" s="33"/>
      <c r="ZO228" s="33"/>
      <c r="ZP228" s="33"/>
      <c r="ZQ228" s="33"/>
      <c r="ZR228" s="33"/>
      <c r="ZS228" s="33"/>
      <c r="ZT228" s="33"/>
      <c r="ZU228" s="33"/>
      <c r="ZV228" s="33"/>
      <c r="ZW228" s="33"/>
      <c r="ZX228" s="33"/>
      <c r="ZY228" s="33"/>
      <c r="ZZ228" s="33"/>
      <c r="AAA228" s="33"/>
      <c r="AAB228" s="33"/>
      <c r="AAC228" s="33"/>
      <c r="AAD228" s="33"/>
      <c r="AAE228" s="33"/>
      <c r="AAF228" s="33"/>
      <c r="AAG228" s="33"/>
      <c r="AAH228" s="33"/>
      <c r="AAI228" s="33"/>
      <c r="AAJ228" s="33"/>
      <c r="AAK228" s="33"/>
      <c r="AAL228" s="33"/>
      <c r="AAM228" s="33"/>
      <c r="AAN228" s="33"/>
      <c r="AAO228" s="33"/>
      <c r="AAP228" s="33"/>
      <c r="AAQ228" s="33"/>
      <c r="AAR228" s="33"/>
      <c r="AAS228" s="33"/>
      <c r="AAT228" s="33"/>
      <c r="AAU228" s="33"/>
      <c r="AAV228" s="33"/>
      <c r="AAW228" s="33"/>
      <c r="AAX228" s="33"/>
      <c r="AAY228" s="33"/>
      <c r="AAZ228" s="33"/>
      <c r="ABA228" s="33"/>
      <c r="ABB228" s="33"/>
      <c r="ABC228" s="33"/>
      <c r="ABD228" s="33"/>
      <c r="ABE228" s="33"/>
      <c r="ABF228" s="33"/>
      <c r="ABG228" s="33"/>
      <c r="ABH228" s="33"/>
      <c r="ABI228" s="33"/>
      <c r="ABJ228" s="33"/>
      <c r="ABK228" s="33"/>
      <c r="ABL228" s="33"/>
      <c r="ABM228" s="33"/>
      <c r="ABN228" s="33"/>
      <c r="ABO228" s="33"/>
      <c r="ABP228" s="33"/>
      <c r="ABQ228" s="33"/>
      <c r="ABR228" s="33"/>
      <c r="ABS228" s="33"/>
      <c r="ABT228" s="33"/>
      <c r="ABU228" s="33"/>
      <c r="ABV228" s="33"/>
      <c r="ABW228" s="33"/>
      <c r="ABX228" s="33"/>
      <c r="ABY228" s="33"/>
      <c r="ABZ228" s="33"/>
      <c r="ACA228" s="33"/>
      <c r="ACB228" s="33"/>
      <c r="ACC228" s="33"/>
      <c r="ACD228" s="33"/>
      <c r="ACE228" s="33"/>
      <c r="ACF228" s="33"/>
      <c r="ACG228" s="33"/>
      <c r="ACH228" s="33"/>
      <c r="ACI228" s="33"/>
      <c r="ACJ228" s="33"/>
      <c r="ACK228" s="33"/>
      <c r="ACL228" s="33"/>
      <c r="ACM228" s="33"/>
      <c r="ACN228" s="33"/>
      <c r="ACO228" s="33"/>
      <c r="ACP228" s="33"/>
      <c r="ACQ228" s="33"/>
      <c r="ACR228" s="33"/>
      <c r="ACS228" s="33"/>
      <c r="ACT228" s="33"/>
      <c r="ACU228" s="33"/>
      <c r="ACV228" s="33"/>
      <c r="ACW228" s="33"/>
      <c r="ACX228" s="33"/>
      <c r="ACY228" s="33"/>
      <c r="ACZ228" s="33"/>
      <c r="ADA228" s="33"/>
      <c r="ADB228" s="33"/>
      <c r="ADC228" s="33"/>
      <c r="ADD228" s="33"/>
      <c r="ADE228" s="33"/>
      <c r="ADF228" s="33"/>
      <c r="ADG228" s="33"/>
      <c r="ADH228" s="33"/>
      <c r="ADI228" s="33"/>
      <c r="ADJ228" s="33"/>
      <c r="ADK228" s="33"/>
      <c r="ADL228" s="33"/>
      <c r="ADM228" s="33"/>
      <c r="ADN228" s="33"/>
      <c r="ADO228" s="33"/>
      <c r="ADP228" s="33"/>
      <c r="ADQ228" s="33"/>
      <c r="ADR228" s="33"/>
      <c r="ADS228" s="33"/>
      <c r="ADT228" s="33"/>
      <c r="ADU228" s="33"/>
      <c r="ADV228" s="33"/>
      <c r="ADW228" s="33"/>
      <c r="ADX228" s="33"/>
      <c r="ADY228" s="33"/>
      <c r="ADZ228" s="33"/>
      <c r="AEA228" s="33"/>
      <c r="AEB228" s="33"/>
      <c r="AEC228" s="33"/>
      <c r="AED228" s="33"/>
      <c r="AEE228" s="33"/>
      <c r="AEF228" s="33"/>
      <c r="AEG228" s="33"/>
      <c r="AEH228" s="33"/>
      <c r="AEI228" s="33"/>
      <c r="AEJ228" s="33"/>
      <c r="AEK228" s="33"/>
      <c r="AEL228" s="33"/>
      <c r="AEM228" s="33"/>
      <c r="AEN228" s="33"/>
      <c r="AEO228" s="33"/>
      <c r="AEP228" s="33"/>
      <c r="AEQ228" s="33"/>
      <c r="AER228" s="33"/>
      <c r="AES228" s="33"/>
      <c r="AET228" s="33"/>
      <c r="AEU228" s="33"/>
      <c r="AEV228" s="33"/>
      <c r="AEW228" s="33"/>
      <c r="AEX228" s="33"/>
      <c r="AEY228" s="33"/>
      <c r="AEZ228" s="33"/>
      <c r="AFA228" s="33"/>
      <c r="AFB228" s="33"/>
      <c r="AFC228" s="33"/>
      <c r="AFD228" s="33"/>
      <c r="AFE228" s="33"/>
      <c r="AFF228" s="33"/>
      <c r="AFG228" s="33"/>
      <c r="AFH228" s="33"/>
      <c r="AFI228" s="33"/>
      <c r="AFJ228" s="33"/>
      <c r="AFK228" s="33"/>
      <c r="AFL228" s="33"/>
      <c r="AFM228" s="33"/>
      <c r="AFN228" s="33"/>
      <c r="AFO228" s="33"/>
      <c r="AFP228" s="33"/>
      <c r="AFQ228" s="33"/>
      <c r="AFR228" s="33"/>
      <c r="AFS228" s="33"/>
      <c r="AFT228" s="33"/>
      <c r="AFU228" s="33"/>
      <c r="AFV228" s="33"/>
      <c r="AFW228" s="33"/>
      <c r="AFX228" s="33"/>
      <c r="AFY228" s="33"/>
      <c r="AFZ228" s="33"/>
      <c r="AGA228" s="33"/>
      <c r="AGB228" s="33"/>
      <c r="AGC228" s="33"/>
      <c r="AGD228" s="33"/>
      <c r="AGE228" s="33"/>
      <c r="AGF228" s="33"/>
      <c r="AGG228" s="33"/>
      <c r="AGH228" s="33"/>
      <c r="AGI228" s="33"/>
      <c r="AGJ228" s="33"/>
      <c r="AGK228" s="33"/>
      <c r="AGL228" s="33"/>
      <c r="AGM228" s="33"/>
      <c r="AGN228" s="33"/>
      <c r="AGO228" s="33"/>
      <c r="AGP228" s="33"/>
      <c r="AGQ228" s="33"/>
      <c r="AGR228" s="33"/>
      <c r="AGS228" s="33"/>
      <c r="AGT228" s="33"/>
      <c r="AGU228" s="33"/>
      <c r="AGV228" s="33"/>
      <c r="AGW228" s="33"/>
      <c r="AGX228" s="33"/>
      <c r="AGY228" s="33"/>
      <c r="AGZ228" s="33"/>
      <c r="AHA228" s="33"/>
      <c r="AHB228" s="33"/>
      <c r="AHC228" s="33"/>
      <c r="AHD228" s="33"/>
      <c r="AHE228" s="33"/>
      <c r="AHF228" s="33"/>
      <c r="AHG228" s="33"/>
      <c r="AHH228" s="33"/>
      <c r="AHI228" s="33"/>
      <c r="AHJ228" s="33"/>
      <c r="AHK228" s="33"/>
      <c r="AHL228" s="33"/>
      <c r="AHM228" s="33"/>
      <c r="AHN228" s="33"/>
      <c r="AHO228" s="33"/>
      <c r="AHP228" s="33"/>
      <c r="AHQ228" s="33"/>
      <c r="AHR228" s="33"/>
      <c r="AHS228" s="33"/>
      <c r="AHT228" s="33"/>
      <c r="AHU228" s="33"/>
      <c r="AHV228" s="33"/>
      <c r="AHW228" s="33"/>
      <c r="AHX228" s="33"/>
      <c r="AHY228" s="33"/>
      <c r="AHZ228" s="33"/>
      <c r="AIA228" s="33"/>
      <c r="AIB228" s="33"/>
      <c r="AIC228" s="33"/>
      <c r="AID228" s="33"/>
      <c r="AIE228" s="33"/>
      <c r="AIF228" s="33"/>
      <c r="AIG228" s="33"/>
      <c r="AIH228" s="33"/>
      <c r="AII228" s="33"/>
      <c r="AIJ228" s="33"/>
      <c r="AIK228" s="33"/>
      <c r="AIL228" s="33"/>
      <c r="AIM228" s="33"/>
      <c r="AIN228" s="33"/>
      <c r="AIO228" s="33"/>
      <c r="AIP228" s="33"/>
      <c r="AIQ228" s="33"/>
      <c r="AIR228" s="33"/>
      <c r="AIS228" s="33"/>
      <c r="AIT228" s="33"/>
      <c r="AIU228" s="33"/>
      <c r="AIV228" s="33"/>
      <c r="AIW228" s="33"/>
      <c r="AIX228" s="33"/>
      <c r="AIY228" s="33"/>
      <c r="AIZ228" s="33"/>
      <c r="AJA228" s="33"/>
      <c r="AJB228" s="33"/>
      <c r="AJC228" s="33"/>
      <c r="AJD228" s="33"/>
      <c r="AJE228" s="33"/>
      <c r="AJF228" s="33"/>
      <c r="AJG228" s="33"/>
      <c r="AJH228" s="33"/>
      <c r="AJI228" s="33"/>
      <c r="AJJ228" s="33"/>
      <c r="AJK228" s="33"/>
      <c r="AJL228" s="33"/>
      <c r="AJM228" s="33"/>
      <c r="AJN228" s="33"/>
      <c r="AJO228" s="33"/>
      <c r="AJP228" s="33"/>
      <c r="AJQ228" s="33"/>
      <c r="AJR228" s="33"/>
      <c r="AJS228" s="33"/>
      <c r="AJT228" s="33"/>
      <c r="AJU228" s="33"/>
      <c r="AJV228" s="33"/>
      <c r="AJW228" s="33"/>
      <c r="AJX228" s="33"/>
      <c r="AJY228" s="33"/>
      <c r="AJZ228" s="33"/>
      <c r="AKA228" s="33"/>
      <c r="AKB228" s="33"/>
      <c r="AKC228" s="33"/>
      <c r="AKD228" s="33"/>
      <c r="AKE228" s="33"/>
      <c r="AKF228" s="33"/>
      <c r="AKG228" s="33"/>
      <c r="AKH228" s="33"/>
      <c r="AKI228" s="33"/>
      <c r="AKJ228" s="33"/>
      <c r="AKK228" s="33"/>
      <c r="AKL228" s="33"/>
      <c r="AKM228" s="33"/>
      <c r="AKN228" s="33"/>
      <c r="AKO228" s="33"/>
      <c r="AKP228" s="33"/>
      <c r="AKQ228" s="33"/>
      <c r="AKR228" s="33"/>
      <c r="AKS228" s="33"/>
      <c r="AKT228" s="33"/>
      <c r="AKU228" s="33"/>
      <c r="AKV228" s="33"/>
      <c r="AKW228" s="33"/>
      <c r="AKX228" s="33"/>
      <c r="AKY228" s="33"/>
      <c r="AKZ228" s="33"/>
      <c r="ALA228" s="33"/>
      <c r="ALB228" s="33"/>
      <c r="ALC228" s="33"/>
      <c r="ALD228" s="33"/>
      <c r="ALE228" s="33"/>
      <c r="ALF228" s="33"/>
      <c r="ALG228" s="33"/>
      <c r="ALH228" s="33"/>
      <c r="ALI228" s="33"/>
      <c r="ALJ228" s="33"/>
      <c r="ALK228" s="33"/>
      <c r="ALL228" s="33"/>
      <c r="ALM228" s="33"/>
      <c r="ALN228" s="33"/>
      <c r="ALO228" s="33"/>
      <c r="ALP228" s="33"/>
      <c r="ALQ228" s="33"/>
      <c r="ALR228" s="33"/>
      <c r="ALS228" s="33"/>
      <c r="ALT228" s="33"/>
      <c r="ALU228" s="33"/>
      <c r="ALV228" s="33"/>
      <c r="ALW228" s="33"/>
      <c r="ALX228" s="33"/>
      <c r="ALY228" s="33"/>
      <c r="ALZ228" s="33"/>
      <c r="AMA228" s="33"/>
      <c r="AMB228" s="33"/>
      <c r="AMC228" s="33"/>
      <c r="AMD228" s="33"/>
      <c r="AME228" s="33"/>
      <c r="AMF228" s="33"/>
      <c r="AMG228" s="33"/>
      <c r="AMH228" s="33"/>
      <c r="AMI228" s="33"/>
      <c r="AMJ228" s="33"/>
      <c r="AMK228" s="33"/>
      <c r="AML228" s="33"/>
      <c r="AMM228" s="33"/>
      <c r="AMN228" s="33"/>
      <c r="AMO228" s="33"/>
      <c r="AMP228" s="33"/>
      <c r="AMQ228" s="33"/>
      <c r="AMR228" s="33"/>
      <c r="AMS228" s="33"/>
      <c r="AMT228" s="33"/>
      <c r="AMU228" s="33"/>
      <c r="AMV228" s="33"/>
      <c r="AMW228" s="33"/>
      <c r="AMX228" s="33"/>
      <c r="AMY228" s="33"/>
      <c r="AMZ228" s="33"/>
      <c r="ANA228" s="33"/>
      <c r="ANB228" s="33"/>
      <c r="ANC228" s="33"/>
      <c r="AND228" s="33"/>
      <c r="ANE228" s="33"/>
      <c r="ANF228" s="33"/>
      <c r="ANG228" s="33"/>
      <c r="ANH228" s="33"/>
      <c r="ANI228" s="33"/>
      <c r="ANJ228" s="33"/>
      <c r="ANK228" s="33"/>
      <c r="ANL228" s="33"/>
      <c r="ANM228" s="33"/>
      <c r="ANN228" s="33"/>
      <c r="ANO228" s="33"/>
      <c r="ANP228" s="33"/>
      <c r="ANQ228" s="33"/>
      <c r="ANR228" s="33"/>
      <c r="ANS228" s="33"/>
      <c r="ANT228" s="33"/>
      <c r="ANU228" s="33"/>
      <c r="ANV228" s="33"/>
      <c r="ANW228" s="33"/>
      <c r="ANX228" s="33"/>
      <c r="ANY228" s="33"/>
      <c r="ANZ228" s="33"/>
      <c r="AOA228" s="33"/>
      <c r="AOB228" s="33"/>
      <c r="AOC228" s="33"/>
      <c r="AOD228" s="33"/>
      <c r="AOE228" s="33"/>
      <c r="AOF228" s="33"/>
      <c r="AOG228" s="33"/>
      <c r="AOH228" s="33"/>
      <c r="AOI228" s="33"/>
      <c r="AOJ228" s="33"/>
      <c r="AOK228" s="33"/>
      <c r="AOL228" s="33"/>
      <c r="AOM228" s="33"/>
      <c r="AON228" s="33"/>
      <c r="AOO228" s="33"/>
      <c r="AOP228" s="33"/>
      <c r="AOQ228" s="33"/>
      <c r="AOR228" s="33"/>
      <c r="AOS228" s="33"/>
      <c r="AOT228" s="33"/>
      <c r="AOU228" s="33"/>
      <c r="AOV228" s="33"/>
      <c r="AOW228" s="33"/>
      <c r="AOX228" s="33"/>
      <c r="AOY228" s="33"/>
      <c r="AOZ228" s="33"/>
      <c r="APA228" s="33"/>
      <c r="APB228" s="33"/>
      <c r="APC228" s="33"/>
      <c r="APD228" s="33"/>
      <c r="APE228" s="33"/>
      <c r="APF228" s="33"/>
      <c r="APG228" s="33"/>
      <c r="APH228" s="33"/>
      <c r="API228" s="33"/>
      <c r="APJ228" s="33"/>
      <c r="APK228" s="33"/>
      <c r="APL228" s="33"/>
      <c r="APM228" s="33"/>
      <c r="APN228" s="33"/>
      <c r="APO228" s="33"/>
      <c r="APP228" s="33"/>
      <c r="APQ228" s="33"/>
      <c r="APR228" s="33"/>
      <c r="APS228" s="33"/>
      <c r="APT228" s="33"/>
      <c r="APU228" s="33"/>
      <c r="APV228" s="33"/>
      <c r="APW228" s="33"/>
      <c r="APX228" s="33"/>
      <c r="APY228" s="33"/>
      <c r="APZ228" s="33"/>
      <c r="AQA228" s="33"/>
      <c r="AQB228" s="33"/>
      <c r="AQC228" s="33"/>
      <c r="AQD228" s="33"/>
      <c r="AQE228" s="33"/>
      <c r="AQF228" s="33"/>
      <c r="AQG228" s="33"/>
      <c r="AQH228" s="33"/>
      <c r="AQI228" s="33"/>
      <c r="AQJ228" s="33"/>
      <c r="AQK228" s="33"/>
      <c r="AQL228" s="33"/>
      <c r="AQM228" s="33"/>
      <c r="AQN228" s="33"/>
      <c r="AQO228" s="33"/>
      <c r="AQP228" s="33"/>
      <c r="AQQ228" s="33"/>
      <c r="AQR228" s="33"/>
      <c r="AQS228" s="33"/>
      <c r="AQT228" s="33"/>
      <c r="AQU228" s="33"/>
      <c r="AQV228" s="33"/>
      <c r="AQW228" s="33"/>
      <c r="AQX228" s="33"/>
      <c r="AQY228" s="33"/>
      <c r="AQZ228" s="33"/>
      <c r="ARA228" s="33"/>
      <c r="ARB228" s="33"/>
      <c r="ARC228" s="33"/>
      <c r="ARD228" s="33"/>
      <c r="ARE228" s="33"/>
      <c r="ARF228" s="33"/>
      <c r="ARG228" s="33"/>
      <c r="ARH228" s="33"/>
      <c r="ARI228" s="33"/>
      <c r="ARJ228" s="33"/>
      <c r="ARK228" s="33"/>
      <c r="ARL228" s="33"/>
      <c r="ARM228" s="33"/>
      <c r="ARN228" s="33"/>
      <c r="ARO228" s="33"/>
      <c r="ARP228" s="33"/>
      <c r="ARQ228" s="33"/>
      <c r="ARR228" s="33"/>
      <c r="ARS228" s="33"/>
      <c r="ART228" s="33"/>
      <c r="ARU228" s="33"/>
      <c r="ARV228" s="33"/>
      <c r="ARW228" s="33"/>
      <c r="ARX228" s="33"/>
      <c r="ARY228" s="33"/>
      <c r="ARZ228" s="33"/>
      <c r="ASA228" s="33"/>
      <c r="ASB228" s="33"/>
      <c r="ASC228" s="33"/>
      <c r="ASD228" s="33"/>
      <c r="ASE228" s="33"/>
      <c r="ASF228" s="33"/>
      <c r="ASG228" s="33"/>
      <c r="ASH228" s="33"/>
      <c r="ASI228" s="33"/>
      <c r="ASJ228" s="33"/>
      <c r="ASK228" s="33"/>
      <c r="ASL228" s="33"/>
      <c r="ASM228" s="33"/>
      <c r="ASN228" s="33"/>
      <c r="ASO228" s="33"/>
      <c r="ASP228" s="33"/>
      <c r="ASQ228" s="33"/>
      <c r="ASR228" s="33"/>
      <c r="ASS228" s="33"/>
      <c r="AST228" s="33"/>
      <c r="ASU228" s="33"/>
      <c r="ASV228" s="33"/>
      <c r="ASW228" s="33"/>
      <c r="ASX228" s="33"/>
      <c r="ASY228" s="33"/>
      <c r="ASZ228" s="33"/>
      <c r="ATA228" s="33"/>
      <c r="ATB228" s="33"/>
      <c r="ATC228" s="33"/>
      <c r="ATD228" s="33"/>
      <c r="ATE228" s="33"/>
      <c r="ATF228" s="33"/>
      <c r="ATG228" s="33"/>
    </row>
    <row r="229" spans="1:1203" ht="63" x14ac:dyDescent="0.25">
      <c r="A229" s="34">
        <v>227</v>
      </c>
      <c r="B229" s="38" t="s">
        <v>9</v>
      </c>
      <c r="C229" s="6">
        <v>26400</v>
      </c>
      <c r="D229" s="3" t="s">
        <v>1147</v>
      </c>
      <c r="E229" s="42" t="s">
        <v>1148</v>
      </c>
      <c r="F229" s="17" t="s">
        <v>1149</v>
      </c>
      <c r="G229" s="4" t="s">
        <v>188</v>
      </c>
      <c r="H229" s="5" t="s">
        <v>34</v>
      </c>
      <c r="I229" s="6" t="s">
        <v>1150</v>
      </c>
      <c r="J229" s="4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  <c r="QR229" s="33"/>
      <c r="QS229" s="33"/>
      <c r="QT229" s="33"/>
      <c r="QU229" s="33"/>
      <c r="QV229" s="33"/>
      <c r="QW229" s="33"/>
      <c r="QX229" s="33"/>
      <c r="QY229" s="33"/>
      <c r="QZ229" s="33"/>
      <c r="RA229" s="33"/>
      <c r="RB229" s="33"/>
      <c r="RC229" s="33"/>
      <c r="RD229" s="33"/>
      <c r="RE229" s="33"/>
      <c r="RF229" s="33"/>
      <c r="RG229" s="33"/>
      <c r="RH229" s="33"/>
      <c r="RI229" s="33"/>
      <c r="RJ229" s="33"/>
      <c r="RK229" s="33"/>
      <c r="RL229" s="33"/>
      <c r="RM229" s="33"/>
      <c r="RN229" s="33"/>
      <c r="RO229" s="33"/>
      <c r="RP229" s="33"/>
      <c r="RQ229" s="33"/>
      <c r="RR229" s="33"/>
      <c r="RS229" s="33"/>
      <c r="RT229" s="33"/>
      <c r="RU229" s="33"/>
      <c r="RV229" s="33"/>
      <c r="RW229" s="33"/>
      <c r="RX229" s="33"/>
      <c r="RY229" s="33"/>
      <c r="RZ229" s="33"/>
      <c r="SA229" s="33"/>
      <c r="SB229" s="33"/>
      <c r="SC229" s="33"/>
      <c r="SD229" s="33"/>
      <c r="SE229" s="33"/>
      <c r="SF229" s="33"/>
      <c r="SG229" s="33"/>
      <c r="SH229" s="33"/>
      <c r="SI229" s="33"/>
      <c r="SJ229" s="33"/>
      <c r="SK229" s="33"/>
      <c r="SL229" s="33"/>
      <c r="SM229" s="33"/>
      <c r="SN229" s="33"/>
      <c r="SO229" s="33"/>
      <c r="SP229" s="33"/>
      <c r="SQ229" s="33"/>
      <c r="SR229" s="33"/>
      <c r="SS229" s="33"/>
      <c r="ST229" s="33"/>
      <c r="SU229" s="33"/>
      <c r="SV229" s="33"/>
      <c r="SW229" s="33"/>
      <c r="SX229" s="33"/>
      <c r="SY229" s="33"/>
      <c r="SZ229" s="33"/>
      <c r="TA229" s="33"/>
      <c r="TB229" s="33"/>
      <c r="TC229" s="33"/>
      <c r="TD229" s="33"/>
      <c r="TE229" s="33"/>
      <c r="TF229" s="33"/>
      <c r="TG229" s="33"/>
      <c r="TH229" s="33"/>
      <c r="TI229" s="33"/>
      <c r="TJ229" s="33"/>
      <c r="TK229" s="33"/>
      <c r="TL229" s="33"/>
      <c r="TM229" s="33"/>
      <c r="TN229" s="33"/>
      <c r="TO229" s="33"/>
      <c r="TP229" s="33"/>
      <c r="TQ229" s="33"/>
      <c r="TR229" s="33"/>
      <c r="TS229" s="33"/>
      <c r="TT229" s="33"/>
      <c r="TU229" s="33"/>
      <c r="TV229" s="33"/>
      <c r="TW229" s="33"/>
      <c r="TX229" s="33"/>
      <c r="TY229" s="33"/>
      <c r="TZ229" s="33"/>
      <c r="UA229" s="33"/>
      <c r="UB229" s="33"/>
      <c r="UC229" s="33"/>
      <c r="UD229" s="33"/>
      <c r="UE229" s="33"/>
      <c r="UF229" s="33"/>
      <c r="UG229" s="33"/>
      <c r="UH229" s="33"/>
      <c r="UI229" s="33"/>
      <c r="UJ229" s="33"/>
      <c r="UK229" s="33"/>
      <c r="UL229" s="33"/>
      <c r="UM229" s="33"/>
      <c r="UN229" s="33"/>
      <c r="UO229" s="33"/>
      <c r="UP229" s="33"/>
      <c r="UQ229" s="33"/>
      <c r="UR229" s="33"/>
      <c r="US229" s="33"/>
      <c r="UT229" s="33"/>
      <c r="UU229" s="33"/>
      <c r="UV229" s="33"/>
      <c r="UW229" s="33"/>
      <c r="UX229" s="33"/>
      <c r="UY229" s="33"/>
      <c r="UZ229" s="33"/>
      <c r="VA229" s="33"/>
      <c r="VB229" s="33"/>
      <c r="VC229" s="33"/>
      <c r="VD229" s="33"/>
      <c r="VE229" s="33"/>
      <c r="VF229" s="33"/>
      <c r="VG229" s="33"/>
      <c r="VH229" s="33"/>
      <c r="VI229" s="33"/>
      <c r="VJ229" s="33"/>
      <c r="VK229" s="33"/>
      <c r="VL229" s="33"/>
      <c r="VM229" s="33"/>
      <c r="VN229" s="33"/>
      <c r="VO229" s="33"/>
      <c r="VP229" s="33"/>
      <c r="VQ229" s="33"/>
      <c r="VR229" s="33"/>
      <c r="VS229" s="33"/>
      <c r="VT229" s="33"/>
      <c r="VU229" s="33"/>
      <c r="VV229" s="33"/>
      <c r="VW229" s="33"/>
      <c r="VX229" s="33"/>
      <c r="VY229" s="33"/>
      <c r="VZ229" s="33"/>
      <c r="WA229" s="33"/>
      <c r="WB229" s="33"/>
      <c r="WC229" s="33"/>
      <c r="WD229" s="33"/>
      <c r="WE229" s="33"/>
      <c r="WF229" s="33"/>
      <c r="WG229" s="33"/>
      <c r="WH229" s="33"/>
      <c r="WI229" s="33"/>
      <c r="WJ229" s="33"/>
      <c r="WK229" s="33"/>
      <c r="WL229" s="33"/>
      <c r="WM229" s="33"/>
      <c r="WN229" s="33"/>
      <c r="WO229" s="33"/>
      <c r="WP229" s="33"/>
      <c r="WQ229" s="33"/>
      <c r="WR229" s="33"/>
      <c r="WS229" s="33"/>
      <c r="WT229" s="33"/>
      <c r="WU229" s="33"/>
      <c r="WV229" s="33"/>
      <c r="WW229" s="33"/>
      <c r="WX229" s="33"/>
      <c r="WY229" s="33"/>
      <c r="WZ229" s="33"/>
      <c r="XA229" s="33"/>
      <c r="XB229" s="33"/>
      <c r="XC229" s="33"/>
      <c r="XD229" s="33"/>
      <c r="XE229" s="33"/>
      <c r="XF229" s="33"/>
      <c r="XG229" s="33"/>
      <c r="XH229" s="33"/>
      <c r="XI229" s="33"/>
      <c r="XJ229" s="33"/>
      <c r="XK229" s="33"/>
      <c r="XL229" s="33"/>
      <c r="XM229" s="33"/>
      <c r="XN229" s="33"/>
      <c r="XO229" s="33"/>
      <c r="XP229" s="33"/>
      <c r="XQ229" s="33"/>
      <c r="XR229" s="33"/>
      <c r="XS229" s="33"/>
      <c r="XT229" s="33"/>
      <c r="XU229" s="33"/>
      <c r="XV229" s="33"/>
      <c r="XW229" s="33"/>
      <c r="XX229" s="33"/>
      <c r="XY229" s="33"/>
      <c r="XZ229" s="33"/>
      <c r="YA229" s="33"/>
      <c r="YB229" s="33"/>
      <c r="YC229" s="33"/>
      <c r="YD229" s="33"/>
      <c r="YE229" s="33"/>
      <c r="YF229" s="33"/>
      <c r="YG229" s="33"/>
      <c r="YH229" s="33"/>
      <c r="YI229" s="33"/>
      <c r="YJ229" s="33"/>
      <c r="YK229" s="33"/>
      <c r="YL229" s="33"/>
      <c r="YM229" s="33"/>
      <c r="YN229" s="33"/>
      <c r="YO229" s="33"/>
      <c r="YP229" s="33"/>
      <c r="YQ229" s="33"/>
      <c r="YR229" s="33"/>
      <c r="YS229" s="33"/>
      <c r="YT229" s="33"/>
      <c r="YU229" s="33"/>
      <c r="YV229" s="33"/>
      <c r="YW229" s="33"/>
      <c r="YX229" s="33"/>
      <c r="YY229" s="33"/>
      <c r="YZ229" s="33"/>
      <c r="ZA229" s="33"/>
      <c r="ZB229" s="33"/>
      <c r="ZC229" s="33"/>
      <c r="ZD229" s="33"/>
      <c r="ZE229" s="33"/>
      <c r="ZF229" s="33"/>
      <c r="ZG229" s="33"/>
      <c r="ZH229" s="33"/>
      <c r="ZI229" s="33"/>
      <c r="ZJ229" s="33"/>
      <c r="ZK229" s="33"/>
      <c r="ZL229" s="33"/>
      <c r="ZM229" s="33"/>
      <c r="ZN229" s="33"/>
      <c r="ZO229" s="33"/>
      <c r="ZP229" s="33"/>
      <c r="ZQ229" s="33"/>
      <c r="ZR229" s="33"/>
      <c r="ZS229" s="33"/>
      <c r="ZT229" s="33"/>
      <c r="ZU229" s="33"/>
      <c r="ZV229" s="33"/>
      <c r="ZW229" s="33"/>
      <c r="ZX229" s="33"/>
      <c r="ZY229" s="33"/>
      <c r="ZZ229" s="33"/>
      <c r="AAA229" s="33"/>
      <c r="AAB229" s="33"/>
      <c r="AAC229" s="33"/>
      <c r="AAD229" s="33"/>
      <c r="AAE229" s="33"/>
      <c r="AAF229" s="33"/>
      <c r="AAG229" s="33"/>
      <c r="AAH229" s="33"/>
      <c r="AAI229" s="33"/>
      <c r="AAJ229" s="33"/>
      <c r="AAK229" s="33"/>
      <c r="AAL229" s="33"/>
      <c r="AAM229" s="33"/>
      <c r="AAN229" s="33"/>
      <c r="AAO229" s="33"/>
      <c r="AAP229" s="33"/>
      <c r="AAQ229" s="33"/>
      <c r="AAR229" s="33"/>
      <c r="AAS229" s="33"/>
      <c r="AAT229" s="33"/>
      <c r="AAU229" s="33"/>
      <c r="AAV229" s="33"/>
      <c r="AAW229" s="33"/>
      <c r="AAX229" s="33"/>
      <c r="AAY229" s="33"/>
      <c r="AAZ229" s="33"/>
      <c r="ABA229" s="33"/>
      <c r="ABB229" s="33"/>
      <c r="ABC229" s="33"/>
      <c r="ABD229" s="33"/>
      <c r="ABE229" s="33"/>
      <c r="ABF229" s="33"/>
      <c r="ABG229" s="33"/>
      <c r="ABH229" s="33"/>
      <c r="ABI229" s="33"/>
      <c r="ABJ229" s="33"/>
      <c r="ABK229" s="33"/>
      <c r="ABL229" s="33"/>
      <c r="ABM229" s="33"/>
      <c r="ABN229" s="33"/>
      <c r="ABO229" s="33"/>
      <c r="ABP229" s="33"/>
      <c r="ABQ229" s="33"/>
      <c r="ABR229" s="33"/>
      <c r="ABS229" s="33"/>
      <c r="ABT229" s="33"/>
      <c r="ABU229" s="33"/>
      <c r="ABV229" s="33"/>
      <c r="ABW229" s="33"/>
      <c r="ABX229" s="33"/>
      <c r="ABY229" s="33"/>
      <c r="ABZ229" s="33"/>
      <c r="ACA229" s="33"/>
      <c r="ACB229" s="33"/>
      <c r="ACC229" s="33"/>
      <c r="ACD229" s="33"/>
      <c r="ACE229" s="33"/>
      <c r="ACF229" s="33"/>
      <c r="ACG229" s="33"/>
      <c r="ACH229" s="33"/>
      <c r="ACI229" s="33"/>
      <c r="ACJ229" s="33"/>
      <c r="ACK229" s="33"/>
      <c r="ACL229" s="33"/>
      <c r="ACM229" s="33"/>
      <c r="ACN229" s="33"/>
      <c r="ACO229" s="33"/>
      <c r="ACP229" s="33"/>
      <c r="ACQ229" s="33"/>
      <c r="ACR229" s="33"/>
      <c r="ACS229" s="33"/>
      <c r="ACT229" s="33"/>
      <c r="ACU229" s="33"/>
      <c r="ACV229" s="33"/>
      <c r="ACW229" s="33"/>
      <c r="ACX229" s="33"/>
      <c r="ACY229" s="33"/>
      <c r="ACZ229" s="33"/>
      <c r="ADA229" s="33"/>
      <c r="ADB229" s="33"/>
      <c r="ADC229" s="33"/>
      <c r="ADD229" s="33"/>
      <c r="ADE229" s="33"/>
      <c r="ADF229" s="33"/>
      <c r="ADG229" s="33"/>
      <c r="ADH229" s="33"/>
      <c r="ADI229" s="33"/>
      <c r="ADJ229" s="33"/>
      <c r="ADK229" s="33"/>
      <c r="ADL229" s="33"/>
      <c r="ADM229" s="33"/>
      <c r="ADN229" s="33"/>
      <c r="ADO229" s="33"/>
      <c r="ADP229" s="33"/>
      <c r="ADQ229" s="33"/>
      <c r="ADR229" s="33"/>
      <c r="ADS229" s="33"/>
      <c r="ADT229" s="33"/>
      <c r="ADU229" s="33"/>
      <c r="ADV229" s="33"/>
      <c r="ADW229" s="33"/>
      <c r="ADX229" s="33"/>
      <c r="ADY229" s="33"/>
      <c r="ADZ229" s="33"/>
      <c r="AEA229" s="33"/>
      <c r="AEB229" s="33"/>
      <c r="AEC229" s="33"/>
      <c r="AED229" s="33"/>
      <c r="AEE229" s="33"/>
      <c r="AEF229" s="33"/>
      <c r="AEG229" s="33"/>
      <c r="AEH229" s="33"/>
      <c r="AEI229" s="33"/>
      <c r="AEJ229" s="33"/>
      <c r="AEK229" s="33"/>
      <c r="AEL229" s="33"/>
      <c r="AEM229" s="33"/>
      <c r="AEN229" s="33"/>
      <c r="AEO229" s="33"/>
      <c r="AEP229" s="33"/>
      <c r="AEQ229" s="33"/>
      <c r="AER229" s="33"/>
      <c r="AES229" s="33"/>
      <c r="AET229" s="33"/>
      <c r="AEU229" s="33"/>
      <c r="AEV229" s="33"/>
      <c r="AEW229" s="33"/>
      <c r="AEX229" s="33"/>
      <c r="AEY229" s="33"/>
      <c r="AEZ229" s="33"/>
      <c r="AFA229" s="33"/>
      <c r="AFB229" s="33"/>
      <c r="AFC229" s="33"/>
      <c r="AFD229" s="33"/>
      <c r="AFE229" s="33"/>
      <c r="AFF229" s="33"/>
      <c r="AFG229" s="33"/>
      <c r="AFH229" s="33"/>
      <c r="AFI229" s="33"/>
      <c r="AFJ229" s="33"/>
      <c r="AFK229" s="33"/>
      <c r="AFL229" s="33"/>
      <c r="AFM229" s="33"/>
      <c r="AFN229" s="33"/>
      <c r="AFO229" s="33"/>
      <c r="AFP229" s="33"/>
      <c r="AFQ229" s="33"/>
      <c r="AFR229" s="33"/>
      <c r="AFS229" s="33"/>
      <c r="AFT229" s="33"/>
      <c r="AFU229" s="33"/>
      <c r="AFV229" s="33"/>
      <c r="AFW229" s="33"/>
      <c r="AFX229" s="33"/>
      <c r="AFY229" s="33"/>
      <c r="AFZ229" s="33"/>
      <c r="AGA229" s="33"/>
      <c r="AGB229" s="33"/>
      <c r="AGC229" s="33"/>
      <c r="AGD229" s="33"/>
      <c r="AGE229" s="33"/>
      <c r="AGF229" s="33"/>
      <c r="AGG229" s="33"/>
      <c r="AGH229" s="33"/>
      <c r="AGI229" s="33"/>
      <c r="AGJ229" s="33"/>
      <c r="AGK229" s="33"/>
      <c r="AGL229" s="33"/>
      <c r="AGM229" s="33"/>
      <c r="AGN229" s="33"/>
      <c r="AGO229" s="33"/>
      <c r="AGP229" s="33"/>
      <c r="AGQ229" s="33"/>
      <c r="AGR229" s="33"/>
      <c r="AGS229" s="33"/>
      <c r="AGT229" s="33"/>
      <c r="AGU229" s="33"/>
      <c r="AGV229" s="33"/>
      <c r="AGW229" s="33"/>
      <c r="AGX229" s="33"/>
      <c r="AGY229" s="33"/>
      <c r="AGZ229" s="33"/>
      <c r="AHA229" s="33"/>
      <c r="AHB229" s="33"/>
      <c r="AHC229" s="33"/>
      <c r="AHD229" s="33"/>
      <c r="AHE229" s="33"/>
      <c r="AHF229" s="33"/>
      <c r="AHG229" s="33"/>
      <c r="AHH229" s="33"/>
      <c r="AHI229" s="33"/>
      <c r="AHJ229" s="33"/>
      <c r="AHK229" s="33"/>
      <c r="AHL229" s="33"/>
      <c r="AHM229" s="33"/>
      <c r="AHN229" s="33"/>
      <c r="AHO229" s="33"/>
      <c r="AHP229" s="33"/>
      <c r="AHQ229" s="33"/>
      <c r="AHR229" s="33"/>
      <c r="AHS229" s="33"/>
      <c r="AHT229" s="33"/>
      <c r="AHU229" s="33"/>
      <c r="AHV229" s="33"/>
      <c r="AHW229" s="33"/>
      <c r="AHX229" s="33"/>
      <c r="AHY229" s="33"/>
      <c r="AHZ229" s="33"/>
      <c r="AIA229" s="33"/>
      <c r="AIB229" s="33"/>
      <c r="AIC229" s="33"/>
      <c r="AID229" s="33"/>
      <c r="AIE229" s="33"/>
      <c r="AIF229" s="33"/>
      <c r="AIG229" s="33"/>
      <c r="AIH229" s="33"/>
      <c r="AII229" s="33"/>
      <c r="AIJ229" s="33"/>
      <c r="AIK229" s="33"/>
      <c r="AIL229" s="33"/>
      <c r="AIM229" s="33"/>
      <c r="AIN229" s="33"/>
      <c r="AIO229" s="33"/>
      <c r="AIP229" s="33"/>
      <c r="AIQ229" s="33"/>
      <c r="AIR229" s="33"/>
      <c r="AIS229" s="33"/>
      <c r="AIT229" s="33"/>
      <c r="AIU229" s="33"/>
      <c r="AIV229" s="33"/>
      <c r="AIW229" s="33"/>
      <c r="AIX229" s="33"/>
      <c r="AIY229" s="33"/>
      <c r="AIZ229" s="33"/>
      <c r="AJA229" s="33"/>
      <c r="AJB229" s="33"/>
      <c r="AJC229" s="33"/>
      <c r="AJD229" s="33"/>
      <c r="AJE229" s="33"/>
      <c r="AJF229" s="33"/>
      <c r="AJG229" s="33"/>
      <c r="AJH229" s="33"/>
      <c r="AJI229" s="33"/>
      <c r="AJJ229" s="33"/>
      <c r="AJK229" s="33"/>
      <c r="AJL229" s="33"/>
      <c r="AJM229" s="33"/>
      <c r="AJN229" s="33"/>
      <c r="AJO229" s="33"/>
      <c r="AJP229" s="33"/>
      <c r="AJQ229" s="33"/>
      <c r="AJR229" s="33"/>
      <c r="AJS229" s="33"/>
      <c r="AJT229" s="33"/>
      <c r="AJU229" s="33"/>
      <c r="AJV229" s="33"/>
      <c r="AJW229" s="33"/>
      <c r="AJX229" s="33"/>
      <c r="AJY229" s="33"/>
      <c r="AJZ229" s="33"/>
      <c r="AKA229" s="33"/>
      <c r="AKB229" s="33"/>
      <c r="AKC229" s="33"/>
      <c r="AKD229" s="33"/>
      <c r="AKE229" s="33"/>
      <c r="AKF229" s="33"/>
      <c r="AKG229" s="33"/>
      <c r="AKH229" s="33"/>
      <c r="AKI229" s="33"/>
      <c r="AKJ229" s="33"/>
      <c r="AKK229" s="33"/>
      <c r="AKL229" s="33"/>
      <c r="AKM229" s="33"/>
      <c r="AKN229" s="33"/>
      <c r="AKO229" s="33"/>
      <c r="AKP229" s="33"/>
      <c r="AKQ229" s="33"/>
      <c r="AKR229" s="33"/>
      <c r="AKS229" s="33"/>
      <c r="AKT229" s="33"/>
      <c r="AKU229" s="33"/>
      <c r="AKV229" s="33"/>
      <c r="AKW229" s="33"/>
      <c r="AKX229" s="33"/>
      <c r="AKY229" s="33"/>
      <c r="AKZ229" s="33"/>
      <c r="ALA229" s="33"/>
      <c r="ALB229" s="33"/>
      <c r="ALC229" s="33"/>
      <c r="ALD229" s="33"/>
      <c r="ALE229" s="33"/>
      <c r="ALF229" s="33"/>
      <c r="ALG229" s="33"/>
      <c r="ALH229" s="33"/>
      <c r="ALI229" s="33"/>
      <c r="ALJ229" s="33"/>
      <c r="ALK229" s="33"/>
      <c r="ALL229" s="33"/>
      <c r="ALM229" s="33"/>
      <c r="ALN229" s="33"/>
      <c r="ALO229" s="33"/>
      <c r="ALP229" s="33"/>
      <c r="ALQ229" s="33"/>
      <c r="ALR229" s="33"/>
      <c r="ALS229" s="33"/>
      <c r="ALT229" s="33"/>
      <c r="ALU229" s="33"/>
      <c r="ALV229" s="33"/>
      <c r="ALW229" s="33"/>
      <c r="ALX229" s="33"/>
      <c r="ALY229" s="33"/>
      <c r="ALZ229" s="33"/>
      <c r="AMA229" s="33"/>
      <c r="AMB229" s="33"/>
      <c r="AMC229" s="33"/>
      <c r="AMD229" s="33"/>
      <c r="AME229" s="33"/>
      <c r="AMF229" s="33"/>
      <c r="AMG229" s="33"/>
      <c r="AMH229" s="33"/>
      <c r="AMI229" s="33"/>
      <c r="AMJ229" s="33"/>
      <c r="AMK229" s="33"/>
      <c r="AML229" s="33"/>
      <c r="AMM229" s="33"/>
      <c r="AMN229" s="33"/>
      <c r="AMO229" s="33"/>
      <c r="AMP229" s="33"/>
      <c r="AMQ229" s="33"/>
      <c r="AMR229" s="33"/>
      <c r="AMS229" s="33"/>
      <c r="AMT229" s="33"/>
      <c r="AMU229" s="33"/>
      <c r="AMV229" s="33"/>
      <c r="AMW229" s="33"/>
      <c r="AMX229" s="33"/>
      <c r="AMY229" s="33"/>
      <c r="AMZ229" s="33"/>
      <c r="ANA229" s="33"/>
      <c r="ANB229" s="33"/>
      <c r="ANC229" s="33"/>
      <c r="AND229" s="33"/>
      <c r="ANE229" s="33"/>
      <c r="ANF229" s="33"/>
      <c r="ANG229" s="33"/>
      <c r="ANH229" s="33"/>
      <c r="ANI229" s="33"/>
      <c r="ANJ229" s="33"/>
      <c r="ANK229" s="33"/>
      <c r="ANL229" s="33"/>
      <c r="ANM229" s="33"/>
      <c r="ANN229" s="33"/>
      <c r="ANO229" s="33"/>
      <c r="ANP229" s="33"/>
      <c r="ANQ229" s="33"/>
      <c r="ANR229" s="33"/>
      <c r="ANS229" s="33"/>
      <c r="ANT229" s="33"/>
      <c r="ANU229" s="33"/>
      <c r="ANV229" s="33"/>
      <c r="ANW229" s="33"/>
      <c r="ANX229" s="33"/>
      <c r="ANY229" s="33"/>
      <c r="ANZ229" s="33"/>
      <c r="AOA229" s="33"/>
      <c r="AOB229" s="33"/>
      <c r="AOC229" s="33"/>
      <c r="AOD229" s="33"/>
      <c r="AOE229" s="33"/>
      <c r="AOF229" s="33"/>
      <c r="AOG229" s="33"/>
      <c r="AOH229" s="33"/>
      <c r="AOI229" s="33"/>
      <c r="AOJ229" s="33"/>
      <c r="AOK229" s="33"/>
      <c r="AOL229" s="33"/>
      <c r="AOM229" s="33"/>
      <c r="AON229" s="33"/>
      <c r="AOO229" s="33"/>
      <c r="AOP229" s="33"/>
      <c r="AOQ229" s="33"/>
      <c r="AOR229" s="33"/>
      <c r="AOS229" s="33"/>
      <c r="AOT229" s="33"/>
      <c r="AOU229" s="33"/>
      <c r="AOV229" s="33"/>
      <c r="AOW229" s="33"/>
      <c r="AOX229" s="33"/>
      <c r="AOY229" s="33"/>
      <c r="AOZ229" s="33"/>
      <c r="APA229" s="33"/>
      <c r="APB229" s="33"/>
      <c r="APC229" s="33"/>
      <c r="APD229" s="33"/>
      <c r="APE229" s="33"/>
      <c r="APF229" s="33"/>
      <c r="APG229" s="33"/>
      <c r="APH229" s="33"/>
      <c r="API229" s="33"/>
      <c r="APJ229" s="33"/>
      <c r="APK229" s="33"/>
      <c r="APL229" s="33"/>
      <c r="APM229" s="33"/>
      <c r="APN229" s="33"/>
      <c r="APO229" s="33"/>
      <c r="APP229" s="33"/>
      <c r="APQ229" s="33"/>
      <c r="APR229" s="33"/>
      <c r="APS229" s="33"/>
      <c r="APT229" s="33"/>
      <c r="APU229" s="33"/>
      <c r="APV229" s="33"/>
      <c r="APW229" s="33"/>
      <c r="APX229" s="33"/>
      <c r="APY229" s="33"/>
      <c r="APZ229" s="33"/>
      <c r="AQA229" s="33"/>
      <c r="AQB229" s="33"/>
      <c r="AQC229" s="33"/>
      <c r="AQD229" s="33"/>
      <c r="AQE229" s="33"/>
      <c r="AQF229" s="33"/>
      <c r="AQG229" s="33"/>
      <c r="AQH229" s="33"/>
      <c r="AQI229" s="33"/>
      <c r="AQJ229" s="33"/>
      <c r="AQK229" s="33"/>
      <c r="AQL229" s="33"/>
      <c r="AQM229" s="33"/>
      <c r="AQN229" s="33"/>
      <c r="AQO229" s="33"/>
      <c r="AQP229" s="33"/>
      <c r="AQQ229" s="33"/>
      <c r="AQR229" s="33"/>
      <c r="AQS229" s="33"/>
      <c r="AQT229" s="33"/>
      <c r="AQU229" s="33"/>
      <c r="AQV229" s="33"/>
      <c r="AQW229" s="33"/>
      <c r="AQX229" s="33"/>
      <c r="AQY229" s="33"/>
      <c r="AQZ229" s="33"/>
      <c r="ARA229" s="33"/>
      <c r="ARB229" s="33"/>
      <c r="ARC229" s="33"/>
      <c r="ARD229" s="33"/>
      <c r="ARE229" s="33"/>
      <c r="ARF229" s="33"/>
      <c r="ARG229" s="33"/>
      <c r="ARH229" s="33"/>
      <c r="ARI229" s="33"/>
      <c r="ARJ229" s="33"/>
      <c r="ARK229" s="33"/>
      <c r="ARL229" s="33"/>
      <c r="ARM229" s="33"/>
      <c r="ARN229" s="33"/>
      <c r="ARO229" s="33"/>
      <c r="ARP229" s="33"/>
      <c r="ARQ229" s="33"/>
      <c r="ARR229" s="33"/>
      <c r="ARS229" s="33"/>
      <c r="ART229" s="33"/>
      <c r="ARU229" s="33"/>
      <c r="ARV229" s="33"/>
      <c r="ARW229" s="33"/>
      <c r="ARX229" s="33"/>
      <c r="ARY229" s="33"/>
      <c r="ARZ229" s="33"/>
      <c r="ASA229" s="33"/>
      <c r="ASB229" s="33"/>
      <c r="ASC229" s="33"/>
      <c r="ASD229" s="33"/>
      <c r="ASE229" s="33"/>
      <c r="ASF229" s="33"/>
      <c r="ASG229" s="33"/>
      <c r="ASH229" s="33"/>
      <c r="ASI229" s="33"/>
      <c r="ASJ229" s="33"/>
      <c r="ASK229" s="33"/>
      <c r="ASL229" s="33"/>
      <c r="ASM229" s="33"/>
      <c r="ASN229" s="33"/>
      <c r="ASO229" s="33"/>
      <c r="ASP229" s="33"/>
      <c r="ASQ229" s="33"/>
      <c r="ASR229" s="33"/>
      <c r="ASS229" s="33"/>
      <c r="AST229" s="33"/>
      <c r="ASU229" s="33"/>
      <c r="ASV229" s="33"/>
      <c r="ASW229" s="33"/>
      <c r="ASX229" s="33"/>
      <c r="ASY229" s="33"/>
      <c r="ASZ229" s="33"/>
      <c r="ATA229" s="33"/>
      <c r="ATB229" s="33"/>
      <c r="ATC229" s="33"/>
      <c r="ATD229" s="33"/>
      <c r="ATE229" s="33"/>
      <c r="ATF229" s="33"/>
      <c r="ATG229" s="33"/>
    </row>
    <row r="230" spans="1:1203" ht="47.25" x14ac:dyDescent="0.25">
      <c r="A230" s="34">
        <v>228</v>
      </c>
      <c r="B230" s="38" t="s">
        <v>9</v>
      </c>
      <c r="C230" s="6">
        <v>32777</v>
      </c>
      <c r="D230" s="3" t="s">
        <v>1151</v>
      </c>
      <c r="E230" s="42" t="s">
        <v>1152</v>
      </c>
      <c r="F230" s="17" t="s">
        <v>1153</v>
      </c>
      <c r="G230" s="4" t="s">
        <v>188</v>
      </c>
      <c r="H230" s="5" t="s">
        <v>34</v>
      </c>
      <c r="I230" s="6" t="s">
        <v>1154</v>
      </c>
      <c r="J230" s="4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  <c r="QR230" s="33"/>
      <c r="QS230" s="33"/>
      <c r="QT230" s="33"/>
      <c r="QU230" s="33"/>
      <c r="QV230" s="33"/>
      <c r="QW230" s="33"/>
      <c r="QX230" s="33"/>
      <c r="QY230" s="33"/>
      <c r="QZ230" s="33"/>
      <c r="RA230" s="33"/>
      <c r="RB230" s="33"/>
      <c r="RC230" s="33"/>
      <c r="RD230" s="33"/>
      <c r="RE230" s="33"/>
      <c r="RF230" s="33"/>
      <c r="RG230" s="33"/>
      <c r="RH230" s="33"/>
      <c r="RI230" s="33"/>
      <c r="RJ230" s="33"/>
      <c r="RK230" s="33"/>
      <c r="RL230" s="33"/>
      <c r="RM230" s="33"/>
      <c r="RN230" s="33"/>
      <c r="RO230" s="33"/>
      <c r="RP230" s="33"/>
      <c r="RQ230" s="33"/>
      <c r="RR230" s="33"/>
      <c r="RS230" s="33"/>
      <c r="RT230" s="33"/>
      <c r="RU230" s="33"/>
      <c r="RV230" s="33"/>
      <c r="RW230" s="33"/>
      <c r="RX230" s="33"/>
      <c r="RY230" s="33"/>
      <c r="RZ230" s="33"/>
      <c r="SA230" s="33"/>
      <c r="SB230" s="33"/>
      <c r="SC230" s="33"/>
      <c r="SD230" s="33"/>
      <c r="SE230" s="33"/>
      <c r="SF230" s="33"/>
      <c r="SG230" s="33"/>
      <c r="SH230" s="33"/>
      <c r="SI230" s="33"/>
      <c r="SJ230" s="33"/>
      <c r="SK230" s="33"/>
      <c r="SL230" s="33"/>
      <c r="SM230" s="33"/>
      <c r="SN230" s="33"/>
      <c r="SO230" s="33"/>
      <c r="SP230" s="33"/>
      <c r="SQ230" s="33"/>
      <c r="SR230" s="33"/>
      <c r="SS230" s="33"/>
      <c r="ST230" s="33"/>
      <c r="SU230" s="33"/>
      <c r="SV230" s="33"/>
      <c r="SW230" s="33"/>
      <c r="SX230" s="33"/>
      <c r="SY230" s="33"/>
      <c r="SZ230" s="33"/>
      <c r="TA230" s="33"/>
      <c r="TB230" s="33"/>
      <c r="TC230" s="33"/>
      <c r="TD230" s="33"/>
      <c r="TE230" s="33"/>
      <c r="TF230" s="33"/>
      <c r="TG230" s="33"/>
      <c r="TH230" s="33"/>
      <c r="TI230" s="33"/>
      <c r="TJ230" s="33"/>
      <c r="TK230" s="33"/>
      <c r="TL230" s="33"/>
      <c r="TM230" s="33"/>
      <c r="TN230" s="33"/>
      <c r="TO230" s="33"/>
      <c r="TP230" s="33"/>
      <c r="TQ230" s="33"/>
      <c r="TR230" s="33"/>
      <c r="TS230" s="33"/>
      <c r="TT230" s="33"/>
      <c r="TU230" s="33"/>
      <c r="TV230" s="33"/>
      <c r="TW230" s="33"/>
      <c r="TX230" s="33"/>
      <c r="TY230" s="33"/>
      <c r="TZ230" s="33"/>
      <c r="UA230" s="33"/>
      <c r="UB230" s="33"/>
      <c r="UC230" s="33"/>
      <c r="UD230" s="33"/>
      <c r="UE230" s="33"/>
      <c r="UF230" s="33"/>
      <c r="UG230" s="33"/>
      <c r="UH230" s="33"/>
      <c r="UI230" s="33"/>
      <c r="UJ230" s="33"/>
      <c r="UK230" s="33"/>
      <c r="UL230" s="33"/>
      <c r="UM230" s="33"/>
      <c r="UN230" s="33"/>
      <c r="UO230" s="33"/>
      <c r="UP230" s="33"/>
      <c r="UQ230" s="33"/>
      <c r="UR230" s="33"/>
      <c r="US230" s="33"/>
      <c r="UT230" s="33"/>
      <c r="UU230" s="33"/>
      <c r="UV230" s="33"/>
      <c r="UW230" s="33"/>
      <c r="UX230" s="33"/>
      <c r="UY230" s="33"/>
      <c r="UZ230" s="33"/>
      <c r="VA230" s="33"/>
      <c r="VB230" s="33"/>
      <c r="VC230" s="33"/>
      <c r="VD230" s="33"/>
      <c r="VE230" s="33"/>
      <c r="VF230" s="33"/>
      <c r="VG230" s="33"/>
      <c r="VH230" s="33"/>
      <c r="VI230" s="33"/>
      <c r="VJ230" s="33"/>
      <c r="VK230" s="33"/>
      <c r="VL230" s="33"/>
      <c r="VM230" s="33"/>
      <c r="VN230" s="33"/>
      <c r="VO230" s="33"/>
      <c r="VP230" s="33"/>
      <c r="VQ230" s="33"/>
      <c r="VR230" s="33"/>
      <c r="VS230" s="33"/>
      <c r="VT230" s="33"/>
      <c r="VU230" s="33"/>
      <c r="VV230" s="33"/>
      <c r="VW230" s="33"/>
      <c r="VX230" s="33"/>
      <c r="VY230" s="33"/>
      <c r="VZ230" s="33"/>
      <c r="WA230" s="33"/>
      <c r="WB230" s="33"/>
      <c r="WC230" s="33"/>
      <c r="WD230" s="33"/>
      <c r="WE230" s="33"/>
      <c r="WF230" s="33"/>
      <c r="WG230" s="33"/>
      <c r="WH230" s="33"/>
      <c r="WI230" s="33"/>
      <c r="WJ230" s="33"/>
      <c r="WK230" s="33"/>
      <c r="WL230" s="33"/>
      <c r="WM230" s="33"/>
      <c r="WN230" s="33"/>
      <c r="WO230" s="33"/>
      <c r="WP230" s="33"/>
      <c r="WQ230" s="33"/>
      <c r="WR230" s="33"/>
      <c r="WS230" s="33"/>
      <c r="WT230" s="33"/>
      <c r="WU230" s="33"/>
      <c r="WV230" s="33"/>
      <c r="WW230" s="33"/>
      <c r="WX230" s="33"/>
      <c r="WY230" s="33"/>
      <c r="WZ230" s="33"/>
      <c r="XA230" s="33"/>
      <c r="XB230" s="33"/>
      <c r="XC230" s="33"/>
      <c r="XD230" s="33"/>
      <c r="XE230" s="33"/>
      <c r="XF230" s="33"/>
      <c r="XG230" s="33"/>
      <c r="XH230" s="33"/>
      <c r="XI230" s="33"/>
      <c r="XJ230" s="33"/>
      <c r="XK230" s="33"/>
      <c r="XL230" s="33"/>
      <c r="XM230" s="33"/>
      <c r="XN230" s="33"/>
      <c r="XO230" s="33"/>
      <c r="XP230" s="33"/>
      <c r="XQ230" s="33"/>
      <c r="XR230" s="33"/>
      <c r="XS230" s="33"/>
      <c r="XT230" s="33"/>
      <c r="XU230" s="33"/>
      <c r="XV230" s="33"/>
      <c r="XW230" s="33"/>
      <c r="XX230" s="33"/>
      <c r="XY230" s="33"/>
      <c r="XZ230" s="33"/>
      <c r="YA230" s="33"/>
      <c r="YB230" s="33"/>
      <c r="YC230" s="33"/>
      <c r="YD230" s="33"/>
      <c r="YE230" s="33"/>
      <c r="YF230" s="33"/>
      <c r="YG230" s="33"/>
      <c r="YH230" s="33"/>
      <c r="YI230" s="33"/>
      <c r="YJ230" s="33"/>
      <c r="YK230" s="33"/>
      <c r="YL230" s="33"/>
      <c r="YM230" s="33"/>
      <c r="YN230" s="33"/>
      <c r="YO230" s="33"/>
      <c r="YP230" s="33"/>
      <c r="YQ230" s="33"/>
      <c r="YR230" s="33"/>
      <c r="YS230" s="33"/>
      <c r="YT230" s="33"/>
      <c r="YU230" s="33"/>
      <c r="YV230" s="33"/>
      <c r="YW230" s="33"/>
      <c r="YX230" s="33"/>
      <c r="YY230" s="33"/>
      <c r="YZ230" s="33"/>
      <c r="ZA230" s="33"/>
      <c r="ZB230" s="33"/>
      <c r="ZC230" s="33"/>
      <c r="ZD230" s="33"/>
      <c r="ZE230" s="33"/>
      <c r="ZF230" s="33"/>
      <c r="ZG230" s="33"/>
      <c r="ZH230" s="33"/>
      <c r="ZI230" s="33"/>
      <c r="ZJ230" s="33"/>
      <c r="ZK230" s="33"/>
      <c r="ZL230" s="33"/>
      <c r="ZM230" s="33"/>
      <c r="ZN230" s="33"/>
      <c r="ZO230" s="33"/>
      <c r="ZP230" s="33"/>
      <c r="ZQ230" s="33"/>
      <c r="ZR230" s="33"/>
      <c r="ZS230" s="33"/>
      <c r="ZT230" s="33"/>
      <c r="ZU230" s="33"/>
      <c r="ZV230" s="33"/>
      <c r="ZW230" s="33"/>
      <c r="ZX230" s="33"/>
      <c r="ZY230" s="33"/>
      <c r="ZZ230" s="33"/>
      <c r="AAA230" s="33"/>
      <c r="AAB230" s="33"/>
      <c r="AAC230" s="33"/>
      <c r="AAD230" s="33"/>
      <c r="AAE230" s="33"/>
      <c r="AAF230" s="33"/>
      <c r="AAG230" s="33"/>
      <c r="AAH230" s="33"/>
      <c r="AAI230" s="33"/>
      <c r="AAJ230" s="33"/>
      <c r="AAK230" s="33"/>
      <c r="AAL230" s="33"/>
      <c r="AAM230" s="33"/>
      <c r="AAN230" s="33"/>
      <c r="AAO230" s="33"/>
      <c r="AAP230" s="33"/>
      <c r="AAQ230" s="33"/>
      <c r="AAR230" s="33"/>
      <c r="AAS230" s="33"/>
      <c r="AAT230" s="33"/>
      <c r="AAU230" s="33"/>
      <c r="AAV230" s="33"/>
      <c r="AAW230" s="33"/>
      <c r="AAX230" s="33"/>
      <c r="AAY230" s="33"/>
      <c r="AAZ230" s="33"/>
      <c r="ABA230" s="33"/>
      <c r="ABB230" s="33"/>
      <c r="ABC230" s="33"/>
      <c r="ABD230" s="33"/>
      <c r="ABE230" s="33"/>
      <c r="ABF230" s="33"/>
      <c r="ABG230" s="33"/>
      <c r="ABH230" s="33"/>
      <c r="ABI230" s="33"/>
      <c r="ABJ230" s="33"/>
      <c r="ABK230" s="33"/>
      <c r="ABL230" s="33"/>
      <c r="ABM230" s="33"/>
      <c r="ABN230" s="33"/>
      <c r="ABO230" s="33"/>
      <c r="ABP230" s="33"/>
      <c r="ABQ230" s="33"/>
      <c r="ABR230" s="33"/>
      <c r="ABS230" s="33"/>
      <c r="ABT230" s="33"/>
      <c r="ABU230" s="33"/>
      <c r="ABV230" s="33"/>
      <c r="ABW230" s="33"/>
      <c r="ABX230" s="33"/>
      <c r="ABY230" s="33"/>
      <c r="ABZ230" s="33"/>
      <c r="ACA230" s="33"/>
      <c r="ACB230" s="33"/>
      <c r="ACC230" s="33"/>
      <c r="ACD230" s="33"/>
      <c r="ACE230" s="33"/>
      <c r="ACF230" s="33"/>
      <c r="ACG230" s="33"/>
      <c r="ACH230" s="33"/>
      <c r="ACI230" s="33"/>
      <c r="ACJ230" s="33"/>
      <c r="ACK230" s="33"/>
      <c r="ACL230" s="33"/>
      <c r="ACM230" s="33"/>
      <c r="ACN230" s="33"/>
      <c r="ACO230" s="33"/>
      <c r="ACP230" s="33"/>
      <c r="ACQ230" s="33"/>
      <c r="ACR230" s="33"/>
      <c r="ACS230" s="33"/>
      <c r="ACT230" s="33"/>
      <c r="ACU230" s="33"/>
      <c r="ACV230" s="33"/>
      <c r="ACW230" s="33"/>
      <c r="ACX230" s="33"/>
      <c r="ACY230" s="33"/>
      <c r="ACZ230" s="33"/>
      <c r="ADA230" s="33"/>
      <c r="ADB230" s="33"/>
      <c r="ADC230" s="33"/>
      <c r="ADD230" s="33"/>
      <c r="ADE230" s="33"/>
      <c r="ADF230" s="33"/>
      <c r="ADG230" s="33"/>
      <c r="ADH230" s="33"/>
      <c r="ADI230" s="33"/>
      <c r="ADJ230" s="33"/>
      <c r="ADK230" s="33"/>
      <c r="ADL230" s="33"/>
      <c r="ADM230" s="33"/>
      <c r="ADN230" s="33"/>
      <c r="ADO230" s="33"/>
      <c r="ADP230" s="33"/>
      <c r="ADQ230" s="33"/>
      <c r="ADR230" s="33"/>
      <c r="ADS230" s="33"/>
      <c r="ADT230" s="33"/>
      <c r="ADU230" s="33"/>
      <c r="ADV230" s="33"/>
      <c r="ADW230" s="33"/>
      <c r="ADX230" s="33"/>
      <c r="ADY230" s="33"/>
      <c r="ADZ230" s="33"/>
      <c r="AEA230" s="33"/>
      <c r="AEB230" s="33"/>
      <c r="AEC230" s="33"/>
      <c r="AED230" s="33"/>
      <c r="AEE230" s="33"/>
      <c r="AEF230" s="33"/>
      <c r="AEG230" s="33"/>
      <c r="AEH230" s="33"/>
      <c r="AEI230" s="33"/>
      <c r="AEJ230" s="33"/>
      <c r="AEK230" s="33"/>
      <c r="AEL230" s="33"/>
      <c r="AEM230" s="33"/>
      <c r="AEN230" s="33"/>
      <c r="AEO230" s="33"/>
      <c r="AEP230" s="33"/>
      <c r="AEQ230" s="33"/>
      <c r="AER230" s="33"/>
      <c r="AES230" s="33"/>
      <c r="AET230" s="33"/>
      <c r="AEU230" s="33"/>
      <c r="AEV230" s="33"/>
      <c r="AEW230" s="33"/>
      <c r="AEX230" s="33"/>
      <c r="AEY230" s="33"/>
      <c r="AEZ230" s="33"/>
      <c r="AFA230" s="33"/>
      <c r="AFB230" s="33"/>
      <c r="AFC230" s="33"/>
      <c r="AFD230" s="33"/>
      <c r="AFE230" s="33"/>
      <c r="AFF230" s="33"/>
      <c r="AFG230" s="33"/>
      <c r="AFH230" s="33"/>
      <c r="AFI230" s="33"/>
      <c r="AFJ230" s="33"/>
      <c r="AFK230" s="33"/>
      <c r="AFL230" s="33"/>
      <c r="AFM230" s="33"/>
      <c r="AFN230" s="33"/>
      <c r="AFO230" s="33"/>
      <c r="AFP230" s="33"/>
      <c r="AFQ230" s="33"/>
      <c r="AFR230" s="33"/>
      <c r="AFS230" s="33"/>
      <c r="AFT230" s="33"/>
      <c r="AFU230" s="33"/>
      <c r="AFV230" s="33"/>
      <c r="AFW230" s="33"/>
      <c r="AFX230" s="33"/>
      <c r="AFY230" s="33"/>
      <c r="AFZ230" s="33"/>
      <c r="AGA230" s="33"/>
      <c r="AGB230" s="33"/>
      <c r="AGC230" s="33"/>
      <c r="AGD230" s="33"/>
      <c r="AGE230" s="33"/>
      <c r="AGF230" s="33"/>
      <c r="AGG230" s="33"/>
      <c r="AGH230" s="33"/>
      <c r="AGI230" s="33"/>
      <c r="AGJ230" s="33"/>
      <c r="AGK230" s="33"/>
      <c r="AGL230" s="33"/>
      <c r="AGM230" s="33"/>
      <c r="AGN230" s="33"/>
      <c r="AGO230" s="33"/>
      <c r="AGP230" s="33"/>
      <c r="AGQ230" s="33"/>
      <c r="AGR230" s="33"/>
      <c r="AGS230" s="33"/>
      <c r="AGT230" s="33"/>
      <c r="AGU230" s="33"/>
      <c r="AGV230" s="33"/>
      <c r="AGW230" s="33"/>
      <c r="AGX230" s="33"/>
      <c r="AGY230" s="33"/>
      <c r="AGZ230" s="33"/>
      <c r="AHA230" s="33"/>
      <c r="AHB230" s="33"/>
      <c r="AHC230" s="33"/>
      <c r="AHD230" s="33"/>
      <c r="AHE230" s="33"/>
      <c r="AHF230" s="33"/>
      <c r="AHG230" s="33"/>
      <c r="AHH230" s="33"/>
      <c r="AHI230" s="33"/>
      <c r="AHJ230" s="33"/>
      <c r="AHK230" s="33"/>
      <c r="AHL230" s="33"/>
      <c r="AHM230" s="33"/>
      <c r="AHN230" s="33"/>
      <c r="AHO230" s="33"/>
      <c r="AHP230" s="33"/>
      <c r="AHQ230" s="33"/>
      <c r="AHR230" s="33"/>
      <c r="AHS230" s="33"/>
      <c r="AHT230" s="33"/>
      <c r="AHU230" s="33"/>
      <c r="AHV230" s="33"/>
      <c r="AHW230" s="33"/>
      <c r="AHX230" s="33"/>
      <c r="AHY230" s="33"/>
      <c r="AHZ230" s="33"/>
      <c r="AIA230" s="33"/>
      <c r="AIB230" s="33"/>
      <c r="AIC230" s="33"/>
      <c r="AID230" s="33"/>
      <c r="AIE230" s="33"/>
      <c r="AIF230" s="33"/>
      <c r="AIG230" s="33"/>
      <c r="AIH230" s="33"/>
      <c r="AII230" s="33"/>
      <c r="AIJ230" s="33"/>
      <c r="AIK230" s="33"/>
      <c r="AIL230" s="33"/>
      <c r="AIM230" s="33"/>
      <c r="AIN230" s="33"/>
      <c r="AIO230" s="33"/>
      <c r="AIP230" s="33"/>
      <c r="AIQ230" s="33"/>
      <c r="AIR230" s="33"/>
      <c r="AIS230" s="33"/>
      <c r="AIT230" s="33"/>
      <c r="AIU230" s="33"/>
      <c r="AIV230" s="33"/>
      <c r="AIW230" s="33"/>
      <c r="AIX230" s="33"/>
      <c r="AIY230" s="33"/>
      <c r="AIZ230" s="33"/>
      <c r="AJA230" s="33"/>
      <c r="AJB230" s="33"/>
      <c r="AJC230" s="33"/>
      <c r="AJD230" s="33"/>
      <c r="AJE230" s="33"/>
      <c r="AJF230" s="33"/>
      <c r="AJG230" s="33"/>
      <c r="AJH230" s="33"/>
      <c r="AJI230" s="33"/>
      <c r="AJJ230" s="33"/>
      <c r="AJK230" s="33"/>
      <c r="AJL230" s="33"/>
      <c r="AJM230" s="33"/>
      <c r="AJN230" s="33"/>
      <c r="AJO230" s="33"/>
      <c r="AJP230" s="33"/>
      <c r="AJQ230" s="33"/>
      <c r="AJR230" s="33"/>
      <c r="AJS230" s="33"/>
      <c r="AJT230" s="33"/>
      <c r="AJU230" s="33"/>
      <c r="AJV230" s="33"/>
      <c r="AJW230" s="33"/>
      <c r="AJX230" s="33"/>
      <c r="AJY230" s="33"/>
      <c r="AJZ230" s="33"/>
      <c r="AKA230" s="33"/>
      <c r="AKB230" s="33"/>
      <c r="AKC230" s="33"/>
      <c r="AKD230" s="33"/>
      <c r="AKE230" s="33"/>
      <c r="AKF230" s="33"/>
      <c r="AKG230" s="33"/>
      <c r="AKH230" s="33"/>
      <c r="AKI230" s="33"/>
      <c r="AKJ230" s="33"/>
      <c r="AKK230" s="33"/>
      <c r="AKL230" s="33"/>
      <c r="AKM230" s="33"/>
      <c r="AKN230" s="33"/>
      <c r="AKO230" s="33"/>
      <c r="AKP230" s="33"/>
      <c r="AKQ230" s="33"/>
      <c r="AKR230" s="33"/>
      <c r="AKS230" s="33"/>
      <c r="AKT230" s="33"/>
      <c r="AKU230" s="33"/>
      <c r="AKV230" s="33"/>
      <c r="AKW230" s="33"/>
      <c r="AKX230" s="33"/>
      <c r="AKY230" s="33"/>
      <c r="AKZ230" s="33"/>
      <c r="ALA230" s="33"/>
      <c r="ALB230" s="33"/>
      <c r="ALC230" s="33"/>
      <c r="ALD230" s="33"/>
      <c r="ALE230" s="33"/>
      <c r="ALF230" s="33"/>
      <c r="ALG230" s="33"/>
      <c r="ALH230" s="33"/>
      <c r="ALI230" s="33"/>
      <c r="ALJ230" s="33"/>
      <c r="ALK230" s="33"/>
      <c r="ALL230" s="33"/>
      <c r="ALM230" s="33"/>
      <c r="ALN230" s="33"/>
      <c r="ALO230" s="33"/>
      <c r="ALP230" s="33"/>
      <c r="ALQ230" s="33"/>
      <c r="ALR230" s="33"/>
      <c r="ALS230" s="33"/>
      <c r="ALT230" s="33"/>
      <c r="ALU230" s="33"/>
      <c r="ALV230" s="33"/>
      <c r="ALW230" s="33"/>
      <c r="ALX230" s="33"/>
      <c r="ALY230" s="33"/>
      <c r="ALZ230" s="33"/>
      <c r="AMA230" s="33"/>
      <c r="AMB230" s="33"/>
      <c r="AMC230" s="33"/>
      <c r="AMD230" s="33"/>
      <c r="AME230" s="33"/>
      <c r="AMF230" s="33"/>
      <c r="AMG230" s="33"/>
      <c r="AMH230" s="33"/>
      <c r="AMI230" s="33"/>
      <c r="AMJ230" s="33"/>
      <c r="AMK230" s="33"/>
      <c r="AML230" s="33"/>
      <c r="AMM230" s="33"/>
      <c r="AMN230" s="33"/>
      <c r="AMO230" s="33"/>
      <c r="AMP230" s="33"/>
      <c r="AMQ230" s="33"/>
      <c r="AMR230" s="33"/>
      <c r="AMS230" s="33"/>
      <c r="AMT230" s="33"/>
      <c r="AMU230" s="33"/>
      <c r="AMV230" s="33"/>
      <c r="AMW230" s="33"/>
      <c r="AMX230" s="33"/>
      <c r="AMY230" s="33"/>
      <c r="AMZ230" s="33"/>
      <c r="ANA230" s="33"/>
      <c r="ANB230" s="33"/>
      <c r="ANC230" s="33"/>
      <c r="AND230" s="33"/>
      <c r="ANE230" s="33"/>
      <c r="ANF230" s="33"/>
      <c r="ANG230" s="33"/>
      <c r="ANH230" s="33"/>
      <c r="ANI230" s="33"/>
      <c r="ANJ230" s="33"/>
      <c r="ANK230" s="33"/>
      <c r="ANL230" s="33"/>
      <c r="ANM230" s="33"/>
      <c r="ANN230" s="33"/>
      <c r="ANO230" s="33"/>
      <c r="ANP230" s="33"/>
      <c r="ANQ230" s="33"/>
      <c r="ANR230" s="33"/>
      <c r="ANS230" s="33"/>
      <c r="ANT230" s="33"/>
      <c r="ANU230" s="33"/>
      <c r="ANV230" s="33"/>
      <c r="ANW230" s="33"/>
      <c r="ANX230" s="33"/>
      <c r="ANY230" s="33"/>
      <c r="ANZ230" s="33"/>
      <c r="AOA230" s="33"/>
      <c r="AOB230" s="33"/>
      <c r="AOC230" s="33"/>
      <c r="AOD230" s="33"/>
      <c r="AOE230" s="33"/>
      <c r="AOF230" s="33"/>
      <c r="AOG230" s="33"/>
      <c r="AOH230" s="33"/>
      <c r="AOI230" s="33"/>
      <c r="AOJ230" s="33"/>
      <c r="AOK230" s="33"/>
      <c r="AOL230" s="33"/>
      <c r="AOM230" s="33"/>
      <c r="AON230" s="33"/>
      <c r="AOO230" s="33"/>
      <c r="AOP230" s="33"/>
      <c r="AOQ230" s="33"/>
      <c r="AOR230" s="33"/>
      <c r="AOS230" s="33"/>
      <c r="AOT230" s="33"/>
      <c r="AOU230" s="33"/>
      <c r="AOV230" s="33"/>
      <c r="AOW230" s="33"/>
      <c r="AOX230" s="33"/>
      <c r="AOY230" s="33"/>
      <c r="AOZ230" s="33"/>
      <c r="APA230" s="33"/>
      <c r="APB230" s="33"/>
      <c r="APC230" s="33"/>
      <c r="APD230" s="33"/>
      <c r="APE230" s="33"/>
      <c r="APF230" s="33"/>
      <c r="APG230" s="33"/>
      <c r="APH230" s="33"/>
      <c r="API230" s="33"/>
      <c r="APJ230" s="33"/>
      <c r="APK230" s="33"/>
      <c r="APL230" s="33"/>
      <c r="APM230" s="33"/>
      <c r="APN230" s="33"/>
      <c r="APO230" s="33"/>
      <c r="APP230" s="33"/>
      <c r="APQ230" s="33"/>
      <c r="APR230" s="33"/>
      <c r="APS230" s="33"/>
      <c r="APT230" s="33"/>
      <c r="APU230" s="33"/>
      <c r="APV230" s="33"/>
      <c r="APW230" s="33"/>
      <c r="APX230" s="33"/>
      <c r="APY230" s="33"/>
      <c r="APZ230" s="33"/>
      <c r="AQA230" s="33"/>
      <c r="AQB230" s="33"/>
      <c r="AQC230" s="33"/>
      <c r="AQD230" s="33"/>
      <c r="AQE230" s="33"/>
      <c r="AQF230" s="33"/>
      <c r="AQG230" s="33"/>
      <c r="AQH230" s="33"/>
      <c r="AQI230" s="33"/>
      <c r="AQJ230" s="33"/>
      <c r="AQK230" s="33"/>
      <c r="AQL230" s="33"/>
      <c r="AQM230" s="33"/>
      <c r="AQN230" s="33"/>
      <c r="AQO230" s="33"/>
      <c r="AQP230" s="33"/>
      <c r="AQQ230" s="33"/>
      <c r="AQR230" s="33"/>
      <c r="AQS230" s="33"/>
      <c r="AQT230" s="33"/>
      <c r="AQU230" s="33"/>
      <c r="AQV230" s="33"/>
      <c r="AQW230" s="33"/>
      <c r="AQX230" s="33"/>
      <c r="AQY230" s="33"/>
      <c r="AQZ230" s="33"/>
      <c r="ARA230" s="33"/>
      <c r="ARB230" s="33"/>
      <c r="ARC230" s="33"/>
      <c r="ARD230" s="33"/>
      <c r="ARE230" s="33"/>
      <c r="ARF230" s="33"/>
      <c r="ARG230" s="33"/>
      <c r="ARH230" s="33"/>
      <c r="ARI230" s="33"/>
      <c r="ARJ230" s="33"/>
      <c r="ARK230" s="33"/>
      <c r="ARL230" s="33"/>
      <c r="ARM230" s="33"/>
      <c r="ARN230" s="33"/>
      <c r="ARO230" s="33"/>
      <c r="ARP230" s="33"/>
      <c r="ARQ230" s="33"/>
      <c r="ARR230" s="33"/>
      <c r="ARS230" s="33"/>
      <c r="ART230" s="33"/>
      <c r="ARU230" s="33"/>
      <c r="ARV230" s="33"/>
      <c r="ARW230" s="33"/>
      <c r="ARX230" s="33"/>
      <c r="ARY230" s="33"/>
      <c r="ARZ230" s="33"/>
      <c r="ASA230" s="33"/>
      <c r="ASB230" s="33"/>
      <c r="ASC230" s="33"/>
      <c r="ASD230" s="33"/>
      <c r="ASE230" s="33"/>
      <c r="ASF230" s="33"/>
      <c r="ASG230" s="33"/>
      <c r="ASH230" s="33"/>
      <c r="ASI230" s="33"/>
      <c r="ASJ230" s="33"/>
      <c r="ASK230" s="33"/>
      <c r="ASL230" s="33"/>
      <c r="ASM230" s="33"/>
      <c r="ASN230" s="33"/>
      <c r="ASO230" s="33"/>
      <c r="ASP230" s="33"/>
      <c r="ASQ230" s="33"/>
      <c r="ASR230" s="33"/>
      <c r="ASS230" s="33"/>
      <c r="AST230" s="33"/>
      <c r="ASU230" s="33"/>
      <c r="ASV230" s="33"/>
      <c r="ASW230" s="33"/>
      <c r="ASX230" s="33"/>
      <c r="ASY230" s="33"/>
      <c r="ASZ230" s="33"/>
      <c r="ATA230" s="33"/>
      <c r="ATB230" s="33"/>
      <c r="ATC230" s="33"/>
      <c r="ATD230" s="33"/>
      <c r="ATE230" s="33"/>
      <c r="ATF230" s="33"/>
      <c r="ATG230" s="33"/>
    </row>
    <row r="231" spans="1:1203" ht="63" x14ac:dyDescent="0.25">
      <c r="A231" s="34">
        <v>229</v>
      </c>
      <c r="B231" s="38" t="s">
        <v>9</v>
      </c>
      <c r="C231" s="6">
        <v>27973</v>
      </c>
      <c r="D231" s="3" t="s">
        <v>1155</v>
      </c>
      <c r="E231" s="42" t="s">
        <v>1156</v>
      </c>
      <c r="F231" s="17" t="s">
        <v>1157</v>
      </c>
      <c r="G231" s="4" t="s">
        <v>188</v>
      </c>
      <c r="H231" s="5" t="s">
        <v>34</v>
      </c>
      <c r="I231" s="6" t="s">
        <v>1158</v>
      </c>
      <c r="J231" s="4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  <c r="QR231" s="33"/>
      <c r="QS231" s="33"/>
      <c r="QT231" s="33"/>
      <c r="QU231" s="33"/>
      <c r="QV231" s="33"/>
      <c r="QW231" s="33"/>
      <c r="QX231" s="33"/>
      <c r="QY231" s="33"/>
      <c r="QZ231" s="33"/>
      <c r="RA231" s="33"/>
      <c r="RB231" s="33"/>
      <c r="RC231" s="33"/>
      <c r="RD231" s="33"/>
      <c r="RE231" s="33"/>
      <c r="RF231" s="33"/>
      <c r="RG231" s="33"/>
      <c r="RH231" s="33"/>
      <c r="RI231" s="33"/>
      <c r="RJ231" s="33"/>
      <c r="RK231" s="33"/>
      <c r="RL231" s="33"/>
      <c r="RM231" s="33"/>
      <c r="RN231" s="33"/>
      <c r="RO231" s="33"/>
      <c r="RP231" s="33"/>
      <c r="RQ231" s="33"/>
      <c r="RR231" s="33"/>
      <c r="RS231" s="33"/>
      <c r="RT231" s="33"/>
      <c r="RU231" s="33"/>
      <c r="RV231" s="33"/>
      <c r="RW231" s="33"/>
      <c r="RX231" s="33"/>
      <c r="RY231" s="33"/>
      <c r="RZ231" s="33"/>
      <c r="SA231" s="33"/>
      <c r="SB231" s="33"/>
      <c r="SC231" s="33"/>
      <c r="SD231" s="33"/>
      <c r="SE231" s="33"/>
      <c r="SF231" s="33"/>
      <c r="SG231" s="33"/>
      <c r="SH231" s="33"/>
      <c r="SI231" s="33"/>
      <c r="SJ231" s="33"/>
      <c r="SK231" s="33"/>
      <c r="SL231" s="33"/>
      <c r="SM231" s="33"/>
      <c r="SN231" s="33"/>
      <c r="SO231" s="33"/>
      <c r="SP231" s="33"/>
      <c r="SQ231" s="33"/>
      <c r="SR231" s="33"/>
      <c r="SS231" s="33"/>
      <c r="ST231" s="33"/>
      <c r="SU231" s="33"/>
      <c r="SV231" s="33"/>
      <c r="SW231" s="33"/>
      <c r="SX231" s="33"/>
      <c r="SY231" s="33"/>
      <c r="SZ231" s="33"/>
      <c r="TA231" s="33"/>
      <c r="TB231" s="33"/>
      <c r="TC231" s="33"/>
      <c r="TD231" s="33"/>
      <c r="TE231" s="33"/>
      <c r="TF231" s="33"/>
      <c r="TG231" s="33"/>
      <c r="TH231" s="33"/>
      <c r="TI231" s="33"/>
      <c r="TJ231" s="33"/>
      <c r="TK231" s="33"/>
      <c r="TL231" s="33"/>
      <c r="TM231" s="33"/>
      <c r="TN231" s="33"/>
      <c r="TO231" s="33"/>
      <c r="TP231" s="33"/>
      <c r="TQ231" s="33"/>
      <c r="TR231" s="33"/>
      <c r="TS231" s="33"/>
      <c r="TT231" s="33"/>
      <c r="TU231" s="33"/>
      <c r="TV231" s="33"/>
      <c r="TW231" s="33"/>
      <c r="TX231" s="33"/>
      <c r="TY231" s="33"/>
      <c r="TZ231" s="33"/>
      <c r="UA231" s="33"/>
      <c r="UB231" s="33"/>
      <c r="UC231" s="33"/>
      <c r="UD231" s="33"/>
      <c r="UE231" s="33"/>
      <c r="UF231" s="33"/>
      <c r="UG231" s="33"/>
      <c r="UH231" s="33"/>
      <c r="UI231" s="33"/>
      <c r="UJ231" s="33"/>
      <c r="UK231" s="33"/>
      <c r="UL231" s="33"/>
      <c r="UM231" s="33"/>
      <c r="UN231" s="33"/>
      <c r="UO231" s="33"/>
      <c r="UP231" s="33"/>
      <c r="UQ231" s="33"/>
      <c r="UR231" s="33"/>
      <c r="US231" s="33"/>
      <c r="UT231" s="33"/>
      <c r="UU231" s="33"/>
      <c r="UV231" s="33"/>
      <c r="UW231" s="33"/>
      <c r="UX231" s="33"/>
      <c r="UY231" s="33"/>
      <c r="UZ231" s="33"/>
      <c r="VA231" s="33"/>
      <c r="VB231" s="33"/>
      <c r="VC231" s="33"/>
      <c r="VD231" s="33"/>
      <c r="VE231" s="33"/>
      <c r="VF231" s="33"/>
      <c r="VG231" s="33"/>
      <c r="VH231" s="33"/>
      <c r="VI231" s="33"/>
      <c r="VJ231" s="33"/>
      <c r="VK231" s="33"/>
      <c r="VL231" s="33"/>
      <c r="VM231" s="33"/>
      <c r="VN231" s="33"/>
      <c r="VO231" s="33"/>
      <c r="VP231" s="33"/>
      <c r="VQ231" s="33"/>
      <c r="VR231" s="33"/>
      <c r="VS231" s="33"/>
      <c r="VT231" s="33"/>
      <c r="VU231" s="33"/>
      <c r="VV231" s="33"/>
      <c r="VW231" s="33"/>
      <c r="VX231" s="33"/>
      <c r="VY231" s="33"/>
      <c r="VZ231" s="33"/>
      <c r="WA231" s="33"/>
      <c r="WB231" s="33"/>
      <c r="WC231" s="33"/>
      <c r="WD231" s="33"/>
      <c r="WE231" s="33"/>
      <c r="WF231" s="33"/>
      <c r="WG231" s="33"/>
      <c r="WH231" s="33"/>
      <c r="WI231" s="33"/>
      <c r="WJ231" s="33"/>
      <c r="WK231" s="33"/>
      <c r="WL231" s="33"/>
      <c r="WM231" s="33"/>
      <c r="WN231" s="33"/>
      <c r="WO231" s="33"/>
      <c r="WP231" s="33"/>
      <c r="WQ231" s="33"/>
      <c r="WR231" s="33"/>
      <c r="WS231" s="33"/>
      <c r="WT231" s="33"/>
      <c r="WU231" s="33"/>
      <c r="WV231" s="33"/>
      <c r="WW231" s="33"/>
      <c r="WX231" s="33"/>
      <c r="WY231" s="33"/>
      <c r="WZ231" s="33"/>
      <c r="XA231" s="33"/>
      <c r="XB231" s="33"/>
      <c r="XC231" s="33"/>
      <c r="XD231" s="33"/>
      <c r="XE231" s="33"/>
      <c r="XF231" s="33"/>
      <c r="XG231" s="33"/>
      <c r="XH231" s="33"/>
      <c r="XI231" s="33"/>
      <c r="XJ231" s="33"/>
      <c r="XK231" s="33"/>
      <c r="XL231" s="33"/>
      <c r="XM231" s="33"/>
      <c r="XN231" s="33"/>
      <c r="XO231" s="33"/>
      <c r="XP231" s="33"/>
      <c r="XQ231" s="33"/>
      <c r="XR231" s="33"/>
      <c r="XS231" s="33"/>
      <c r="XT231" s="33"/>
      <c r="XU231" s="33"/>
      <c r="XV231" s="33"/>
      <c r="XW231" s="33"/>
      <c r="XX231" s="33"/>
      <c r="XY231" s="33"/>
      <c r="XZ231" s="33"/>
      <c r="YA231" s="33"/>
      <c r="YB231" s="33"/>
      <c r="YC231" s="33"/>
      <c r="YD231" s="33"/>
      <c r="YE231" s="33"/>
      <c r="YF231" s="33"/>
      <c r="YG231" s="33"/>
      <c r="YH231" s="33"/>
      <c r="YI231" s="33"/>
      <c r="YJ231" s="33"/>
      <c r="YK231" s="33"/>
      <c r="YL231" s="33"/>
      <c r="YM231" s="33"/>
      <c r="YN231" s="33"/>
      <c r="YO231" s="33"/>
      <c r="YP231" s="33"/>
      <c r="YQ231" s="33"/>
      <c r="YR231" s="33"/>
      <c r="YS231" s="33"/>
      <c r="YT231" s="33"/>
      <c r="YU231" s="33"/>
      <c r="YV231" s="33"/>
      <c r="YW231" s="33"/>
      <c r="YX231" s="33"/>
      <c r="YY231" s="33"/>
      <c r="YZ231" s="33"/>
      <c r="ZA231" s="33"/>
      <c r="ZB231" s="33"/>
      <c r="ZC231" s="33"/>
      <c r="ZD231" s="33"/>
      <c r="ZE231" s="33"/>
      <c r="ZF231" s="33"/>
      <c r="ZG231" s="33"/>
      <c r="ZH231" s="33"/>
      <c r="ZI231" s="33"/>
      <c r="ZJ231" s="33"/>
      <c r="ZK231" s="33"/>
      <c r="ZL231" s="33"/>
      <c r="ZM231" s="33"/>
      <c r="ZN231" s="33"/>
      <c r="ZO231" s="33"/>
      <c r="ZP231" s="33"/>
      <c r="ZQ231" s="33"/>
      <c r="ZR231" s="33"/>
      <c r="ZS231" s="33"/>
      <c r="ZT231" s="33"/>
      <c r="ZU231" s="33"/>
      <c r="ZV231" s="33"/>
      <c r="ZW231" s="33"/>
      <c r="ZX231" s="33"/>
      <c r="ZY231" s="33"/>
      <c r="ZZ231" s="33"/>
      <c r="AAA231" s="33"/>
      <c r="AAB231" s="33"/>
      <c r="AAC231" s="33"/>
      <c r="AAD231" s="33"/>
      <c r="AAE231" s="33"/>
      <c r="AAF231" s="33"/>
      <c r="AAG231" s="33"/>
      <c r="AAH231" s="33"/>
      <c r="AAI231" s="33"/>
      <c r="AAJ231" s="33"/>
      <c r="AAK231" s="33"/>
      <c r="AAL231" s="33"/>
      <c r="AAM231" s="33"/>
      <c r="AAN231" s="33"/>
      <c r="AAO231" s="33"/>
      <c r="AAP231" s="33"/>
      <c r="AAQ231" s="33"/>
      <c r="AAR231" s="33"/>
      <c r="AAS231" s="33"/>
      <c r="AAT231" s="33"/>
      <c r="AAU231" s="33"/>
      <c r="AAV231" s="33"/>
      <c r="AAW231" s="33"/>
      <c r="AAX231" s="33"/>
      <c r="AAY231" s="33"/>
      <c r="AAZ231" s="33"/>
      <c r="ABA231" s="33"/>
      <c r="ABB231" s="33"/>
      <c r="ABC231" s="33"/>
      <c r="ABD231" s="33"/>
      <c r="ABE231" s="33"/>
      <c r="ABF231" s="33"/>
      <c r="ABG231" s="33"/>
      <c r="ABH231" s="33"/>
      <c r="ABI231" s="33"/>
      <c r="ABJ231" s="33"/>
      <c r="ABK231" s="33"/>
      <c r="ABL231" s="33"/>
      <c r="ABM231" s="33"/>
      <c r="ABN231" s="33"/>
      <c r="ABO231" s="33"/>
      <c r="ABP231" s="33"/>
      <c r="ABQ231" s="33"/>
      <c r="ABR231" s="33"/>
      <c r="ABS231" s="33"/>
      <c r="ABT231" s="33"/>
      <c r="ABU231" s="33"/>
      <c r="ABV231" s="33"/>
      <c r="ABW231" s="33"/>
      <c r="ABX231" s="33"/>
      <c r="ABY231" s="33"/>
      <c r="ABZ231" s="33"/>
      <c r="ACA231" s="33"/>
      <c r="ACB231" s="33"/>
      <c r="ACC231" s="33"/>
      <c r="ACD231" s="33"/>
      <c r="ACE231" s="33"/>
      <c r="ACF231" s="33"/>
      <c r="ACG231" s="33"/>
      <c r="ACH231" s="33"/>
      <c r="ACI231" s="33"/>
      <c r="ACJ231" s="33"/>
      <c r="ACK231" s="33"/>
      <c r="ACL231" s="33"/>
      <c r="ACM231" s="33"/>
      <c r="ACN231" s="33"/>
      <c r="ACO231" s="33"/>
      <c r="ACP231" s="33"/>
      <c r="ACQ231" s="33"/>
      <c r="ACR231" s="33"/>
      <c r="ACS231" s="33"/>
      <c r="ACT231" s="33"/>
      <c r="ACU231" s="33"/>
      <c r="ACV231" s="33"/>
      <c r="ACW231" s="33"/>
      <c r="ACX231" s="33"/>
      <c r="ACY231" s="33"/>
      <c r="ACZ231" s="33"/>
      <c r="ADA231" s="33"/>
      <c r="ADB231" s="33"/>
      <c r="ADC231" s="33"/>
      <c r="ADD231" s="33"/>
      <c r="ADE231" s="33"/>
      <c r="ADF231" s="33"/>
      <c r="ADG231" s="33"/>
      <c r="ADH231" s="33"/>
      <c r="ADI231" s="33"/>
      <c r="ADJ231" s="33"/>
      <c r="ADK231" s="33"/>
      <c r="ADL231" s="33"/>
      <c r="ADM231" s="33"/>
      <c r="ADN231" s="33"/>
      <c r="ADO231" s="33"/>
      <c r="ADP231" s="33"/>
      <c r="ADQ231" s="33"/>
      <c r="ADR231" s="33"/>
      <c r="ADS231" s="33"/>
      <c r="ADT231" s="33"/>
      <c r="ADU231" s="33"/>
      <c r="ADV231" s="33"/>
      <c r="ADW231" s="33"/>
      <c r="ADX231" s="33"/>
      <c r="ADY231" s="33"/>
      <c r="ADZ231" s="33"/>
      <c r="AEA231" s="33"/>
      <c r="AEB231" s="33"/>
      <c r="AEC231" s="33"/>
      <c r="AED231" s="33"/>
      <c r="AEE231" s="33"/>
      <c r="AEF231" s="33"/>
      <c r="AEG231" s="33"/>
      <c r="AEH231" s="33"/>
      <c r="AEI231" s="33"/>
      <c r="AEJ231" s="33"/>
      <c r="AEK231" s="33"/>
      <c r="AEL231" s="33"/>
      <c r="AEM231" s="33"/>
      <c r="AEN231" s="33"/>
      <c r="AEO231" s="33"/>
      <c r="AEP231" s="33"/>
      <c r="AEQ231" s="33"/>
      <c r="AER231" s="33"/>
      <c r="AES231" s="33"/>
      <c r="AET231" s="33"/>
      <c r="AEU231" s="33"/>
      <c r="AEV231" s="33"/>
      <c r="AEW231" s="33"/>
      <c r="AEX231" s="33"/>
      <c r="AEY231" s="33"/>
      <c r="AEZ231" s="33"/>
      <c r="AFA231" s="33"/>
      <c r="AFB231" s="33"/>
      <c r="AFC231" s="33"/>
      <c r="AFD231" s="33"/>
      <c r="AFE231" s="33"/>
      <c r="AFF231" s="33"/>
      <c r="AFG231" s="33"/>
      <c r="AFH231" s="33"/>
      <c r="AFI231" s="33"/>
      <c r="AFJ231" s="33"/>
      <c r="AFK231" s="33"/>
      <c r="AFL231" s="33"/>
      <c r="AFM231" s="33"/>
      <c r="AFN231" s="33"/>
      <c r="AFO231" s="33"/>
      <c r="AFP231" s="33"/>
      <c r="AFQ231" s="33"/>
      <c r="AFR231" s="33"/>
      <c r="AFS231" s="33"/>
      <c r="AFT231" s="33"/>
      <c r="AFU231" s="33"/>
      <c r="AFV231" s="33"/>
      <c r="AFW231" s="33"/>
      <c r="AFX231" s="33"/>
      <c r="AFY231" s="33"/>
      <c r="AFZ231" s="33"/>
      <c r="AGA231" s="33"/>
      <c r="AGB231" s="33"/>
      <c r="AGC231" s="33"/>
      <c r="AGD231" s="33"/>
      <c r="AGE231" s="33"/>
      <c r="AGF231" s="33"/>
      <c r="AGG231" s="33"/>
      <c r="AGH231" s="33"/>
      <c r="AGI231" s="33"/>
      <c r="AGJ231" s="33"/>
      <c r="AGK231" s="33"/>
      <c r="AGL231" s="33"/>
      <c r="AGM231" s="33"/>
      <c r="AGN231" s="33"/>
      <c r="AGO231" s="33"/>
      <c r="AGP231" s="33"/>
      <c r="AGQ231" s="33"/>
      <c r="AGR231" s="33"/>
      <c r="AGS231" s="33"/>
      <c r="AGT231" s="33"/>
      <c r="AGU231" s="33"/>
      <c r="AGV231" s="33"/>
      <c r="AGW231" s="33"/>
      <c r="AGX231" s="33"/>
      <c r="AGY231" s="33"/>
      <c r="AGZ231" s="33"/>
      <c r="AHA231" s="33"/>
      <c r="AHB231" s="33"/>
      <c r="AHC231" s="33"/>
      <c r="AHD231" s="33"/>
      <c r="AHE231" s="33"/>
      <c r="AHF231" s="33"/>
      <c r="AHG231" s="33"/>
      <c r="AHH231" s="33"/>
      <c r="AHI231" s="33"/>
      <c r="AHJ231" s="33"/>
      <c r="AHK231" s="33"/>
      <c r="AHL231" s="33"/>
      <c r="AHM231" s="33"/>
      <c r="AHN231" s="33"/>
      <c r="AHO231" s="33"/>
      <c r="AHP231" s="33"/>
      <c r="AHQ231" s="33"/>
      <c r="AHR231" s="33"/>
      <c r="AHS231" s="33"/>
      <c r="AHT231" s="33"/>
      <c r="AHU231" s="33"/>
      <c r="AHV231" s="33"/>
      <c r="AHW231" s="33"/>
      <c r="AHX231" s="33"/>
      <c r="AHY231" s="33"/>
      <c r="AHZ231" s="33"/>
      <c r="AIA231" s="33"/>
      <c r="AIB231" s="33"/>
      <c r="AIC231" s="33"/>
      <c r="AID231" s="33"/>
      <c r="AIE231" s="33"/>
      <c r="AIF231" s="33"/>
      <c r="AIG231" s="33"/>
      <c r="AIH231" s="33"/>
      <c r="AII231" s="33"/>
      <c r="AIJ231" s="33"/>
      <c r="AIK231" s="33"/>
      <c r="AIL231" s="33"/>
      <c r="AIM231" s="33"/>
      <c r="AIN231" s="33"/>
      <c r="AIO231" s="33"/>
      <c r="AIP231" s="33"/>
      <c r="AIQ231" s="33"/>
      <c r="AIR231" s="33"/>
      <c r="AIS231" s="33"/>
      <c r="AIT231" s="33"/>
      <c r="AIU231" s="33"/>
      <c r="AIV231" s="33"/>
      <c r="AIW231" s="33"/>
      <c r="AIX231" s="33"/>
      <c r="AIY231" s="33"/>
      <c r="AIZ231" s="33"/>
      <c r="AJA231" s="33"/>
      <c r="AJB231" s="33"/>
      <c r="AJC231" s="33"/>
      <c r="AJD231" s="33"/>
      <c r="AJE231" s="33"/>
      <c r="AJF231" s="33"/>
      <c r="AJG231" s="33"/>
      <c r="AJH231" s="33"/>
      <c r="AJI231" s="33"/>
      <c r="AJJ231" s="33"/>
      <c r="AJK231" s="33"/>
      <c r="AJL231" s="33"/>
      <c r="AJM231" s="33"/>
      <c r="AJN231" s="33"/>
      <c r="AJO231" s="33"/>
      <c r="AJP231" s="33"/>
      <c r="AJQ231" s="33"/>
      <c r="AJR231" s="33"/>
      <c r="AJS231" s="33"/>
      <c r="AJT231" s="33"/>
      <c r="AJU231" s="33"/>
      <c r="AJV231" s="33"/>
      <c r="AJW231" s="33"/>
      <c r="AJX231" s="33"/>
      <c r="AJY231" s="33"/>
      <c r="AJZ231" s="33"/>
      <c r="AKA231" s="33"/>
      <c r="AKB231" s="33"/>
      <c r="AKC231" s="33"/>
      <c r="AKD231" s="33"/>
      <c r="AKE231" s="33"/>
      <c r="AKF231" s="33"/>
      <c r="AKG231" s="33"/>
      <c r="AKH231" s="33"/>
      <c r="AKI231" s="33"/>
      <c r="AKJ231" s="33"/>
      <c r="AKK231" s="33"/>
      <c r="AKL231" s="33"/>
      <c r="AKM231" s="33"/>
      <c r="AKN231" s="33"/>
      <c r="AKO231" s="33"/>
      <c r="AKP231" s="33"/>
      <c r="AKQ231" s="33"/>
      <c r="AKR231" s="33"/>
      <c r="AKS231" s="33"/>
      <c r="AKT231" s="33"/>
      <c r="AKU231" s="33"/>
      <c r="AKV231" s="33"/>
      <c r="AKW231" s="33"/>
      <c r="AKX231" s="33"/>
      <c r="AKY231" s="33"/>
      <c r="AKZ231" s="33"/>
      <c r="ALA231" s="33"/>
      <c r="ALB231" s="33"/>
      <c r="ALC231" s="33"/>
      <c r="ALD231" s="33"/>
      <c r="ALE231" s="33"/>
      <c r="ALF231" s="33"/>
      <c r="ALG231" s="33"/>
      <c r="ALH231" s="33"/>
      <c r="ALI231" s="33"/>
      <c r="ALJ231" s="33"/>
      <c r="ALK231" s="33"/>
      <c r="ALL231" s="33"/>
      <c r="ALM231" s="33"/>
      <c r="ALN231" s="33"/>
      <c r="ALO231" s="33"/>
      <c r="ALP231" s="33"/>
      <c r="ALQ231" s="33"/>
      <c r="ALR231" s="33"/>
      <c r="ALS231" s="33"/>
      <c r="ALT231" s="33"/>
      <c r="ALU231" s="33"/>
      <c r="ALV231" s="33"/>
      <c r="ALW231" s="33"/>
      <c r="ALX231" s="33"/>
      <c r="ALY231" s="33"/>
      <c r="ALZ231" s="33"/>
      <c r="AMA231" s="33"/>
      <c r="AMB231" s="33"/>
      <c r="AMC231" s="33"/>
      <c r="AMD231" s="33"/>
      <c r="AME231" s="33"/>
      <c r="AMF231" s="33"/>
      <c r="AMG231" s="33"/>
      <c r="AMH231" s="33"/>
      <c r="AMI231" s="33"/>
      <c r="AMJ231" s="33"/>
      <c r="AMK231" s="33"/>
      <c r="AML231" s="33"/>
      <c r="AMM231" s="33"/>
      <c r="AMN231" s="33"/>
      <c r="AMO231" s="33"/>
      <c r="AMP231" s="33"/>
      <c r="AMQ231" s="33"/>
      <c r="AMR231" s="33"/>
      <c r="AMS231" s="33"/>
      <c r="AMT231" s="33"/>
      <c r="AMU231" s="33"/>
      <c r="AMV231" s="33"/>
      <c r="AMW231" s="33"/>
      <c r="AMX231" s="33"/>
      <c r="AMY231" s="33"/>
      <c r="AMZ231" s="33"/>
      <c r="ANA231" s="33"/>
      <c r="ANB231" s="33"/>
      <c r="ANC231" s="33"/>
      <c r="AND231" s="33"/>
      <c r="ANE231" s="33"/>
      <c r="ANF231" s="33"/>
      <c r="ANG231" s="33"/>
      <c r="ANH231" s="33"/>
      <c r="ANI231" s="33"/>
      <c r="ANJ231" s="33"/>
      <c r="ANK231" s="33"/>
      <c r="ANL231" s="33"/>
      <c r="ANM231" s="33"/>
      <c r="ANN231" s="33"/>
      <c r="ANO231" s="33"/>
      <c r="ANP231" s="33"/>
      <c r="ANQ231" s="33"/>
      <c r="ANR231" s="33"/>
      <c r="ANS231" s="33"/>
      <c r="ANT231" s="33"/>
      <c r="ANU231" s="33"/>
      <c r="ANV231" s="33"/>
      <c r="ANW231" s="33"/>
      <c r="ANX231" s="33"/>
      <c r="ANY231" s="33"/>
      <c r="ANZ231" s="33"/>
      <c r="AOA231" s="33"/>
      <c r="AOB231" s="33"/>
      <c r="AOC231" s="33"/>
      <c r="AOD231" s="33"/>
      <c r="AOE231" s="33"/>
      <c r="AOF231" s="33"/>
      <c r="AOG231" s="33"/>
      <c r="AOH231" s="33"/>
      <c r="AOI231" s="33"/>
      <c r="AOJ231" s="33"/>
      <c r="AOK231" s="33"/>
      <c r="AOL231" s="33"/>
      <c r="AOM231" s="33"/>
      <c r="AON231" s="33"/>
      <c r="AOO231" s="33"/>
      <c r="AOP231" s="33"/>
      <c r="AOQ231" s="33"/>
      <c r="AOR231" s="33"/>
      <c r="AOS231" s="33"/>
      <c r="AOT231" s="33"/>
      <c r="AOU231" s="33"/>
      <c r="AOV231" s="33"/>
      <c r="AOW231" s="33"/>
      <c r="AOX231" s="33"/>
      <c r="AOY231" s="33"/>
      <c r="AOZ231" s="33"/>
      <c r="APA231" s="33"/>
      <c r="APB231" s="33"/>
      <c r="APC231" s="33"/>
      <c r="APD231" s="33"/>
      <c r="APE231" s="33"/>
      <c r="APF231" s="33"/>
      <c r="APG231" s="33"/>
      <c r="APH231" s="33"/>
      <c r="API231" s="33"/>
      <c r="APJ231" s="33"/>
      <c r="APK231" s="33"/>
      <c r="APL231" s="33"/>
      <c r="APM231" s="33"/>
      <c r="APN231" s="33"/>
      <c r="APO231" s="33"/>
      <c r="APP231" s="33"/>
      <c r="APQ231" s="33"/>
      <c r="APR231" s="33"/>
      <c r="APS231" s="33"/>
      <c r="APT231" s="33"/>
      <c r="APU231" s="33"/>
      <c r="APV231" s="33"/>
      <c r="APW231" s="33"/>
      <c r="APX231" s="33"/>
      <c r="APY231" s="33"/>
      <c r="APZ231" s="33"/>
      <c r="AQA231" s="33"/>
      <c r="AQB231" s="33"/>
      <c r="AQC231" s="33"/>
      <c r="AQD231" s="33"/>
      <c r="AQE231" s="33"/>
      <c r="AQF231" s="33"/>
      <c r="AQG231" s="33"/>
      <c r="AQH231" s="33"/>
      <c r="AQI231" s="33"/>
      <c r="AQJ231" s="33"/>
      <c r="AQK231" s="33"/>
      <c r="AQL231" s="33"/>
      <c r="AQM231" s="33"/>
      <c r="AQN231" s="33"/>
      <c r="AQO231" s="33"/>
      <c r="AQP231" s="33"/>
      <c r="AQQ231" s="33"/>
      <c r="AQR231" s="33"/>
      <c r="AQS231" s="33"/>
      <c r="AQT231" s="33"/>
      <c r="AQU231" s="33"/>
      <c r="AQV231" s="33"/>
      <c r="AQW231" s="33"/>
      <c r="AQX231" s="33"/>
      <c r="AQY231" s="33"/>
      <c r="AQZ231" s="33"/>
      <c r="ARA231" s="33"/>
      <c r="ARB231" s="33"/>
      <c r="ARC231" s="33"/>
      <c r="ARD231" s="33"/>
      <c r="ARE231" s="33"/>
      <c r="ARF231" s="33"/>
      <c r="ARG231" s="33"/>
      <c r="ARH231" s="33"/>
      <c r="ARI231" s="33"/>
      <c r="ARJ231" s="33"/>
      <c r="ARK231" s="33"/>
      <c r="ARL231" s="33"/>
      <c r="ARM231" s="33"/>
      <c r="ARN231" s="33"/>
      <c r="ARO231" s="33"/>
      <c r="ARP231" s="33"/>
      <c r="ARQ231" s="33"/>
      <c r="ARR231" s="33"/>
      <c r="ARS231" s="33"/>
      <c r="ART231" s="33"/>
      <c r="ARU231" s="33"/>
      <c r="ARV231" s="33"/>
      <c r="ARW231" s="33"/>
      <c r="ARX231" s="33"/>
      <c r="ARY231" s="33"/>
      <c r="ARZ231" s="33"/>
      <c r="ASA231" s="33"/>
      <c r="ASB231" s="33"/>
      <c r="ASC231" s="33"/>
      <c r="ASD231" s="33"/>
      <c r="ASE231" s="33"/>
      <c r="ASF231" s="33"/>
      <c r="ASG231" s="33"/>
      <c r="ASH231" s="33"/>
      <c r="ASI231" s="33"/>
      <c r="ASJ231" s="33"/>
      <c r="ASK231" s="33"/>
      <c r="ASL231" s="33"/>
      <c r="ASM231" s="33"/>
      <c r="ASN231" s="33"/>
      <c r="ASO231" s="33"/>
      <c r="ASP231" s="33"/>
      <c r="ASQ231" s="33"/>
      <c r="ASR231" s="33"/>
      <c r="ASS231" s="33"/>
      <c r="AST231" s="33"/>
      <c r="ASU231" s="33"/>
      <c r="ASV231" s="33"/>
      <c r="ASW231" s="33"/>
      <c r="ASX231" s="33"/>
      <c r="ASY231" s="33"/>
      <c r="ASZ231" s="33"/>
      <c r="ATA231" s="33"/>
      <c r="ATB231" s="33"/>
      <c r="ATC231" s="33"/>
      <c r="ATD231" s="33"/>
      <c r="ATE231" s="33"/>
      <c r="ATF231" s="33"/>
      <c r="ATG231" s="33"/>
    </row>
    <row r="232" spans="1:1203" ht="47.25" x14ac:dyDescent="0.25">
      <c r="A232" s="34">
        <v>230</v>
      </c>
      <c r="B232" s="38" t="s">
        <v>9</v>
      </c>
      <c r="C232" s="6">
        <v>36668</v>
      </c>
      <c r="D232" s="3" t="s">
        <v>1159</v>
      </c>
      <c r="E232" s="42" t="s">
        <v>1160</v>
      </c>
      <c r="F232" s="17" t="s">
        <v>1161</v>
      </c>
      <c r="G232" s="4" t="s">
        <v>188</v>
      </c>
      <c r="H232" s="5" t="s">
        <v>34</v>
      </c>
      <c r="I232" s="6" t="s">
        <v>1162</v>
      </c>
      <c r="J232" s="4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  <c r="QR232" s="33"/>
      <c r="QS232" s="33"/>
      <c r="QT232" s="33"/>
      <c r="QU232" s="33"/>
      <c r="QV232" s="33"/>
      <c r="QW232" s="33"/>
      <c r="QX232" s="33"/>
      <c r="QY232" s="33"/>
      <c r="QZ232" s="33"/>
      <c r="RA232" s="33"/>
      <c r="RB232" s="33"/>
      <c r="RC232" s="33"/>
      <c r="RD232" s="33"/>
      <c r="RE232" s="33"/>
      <c r="RF232" s="33"/>
      <c r="RG232" s="33"/>
      <c r="RH232" s="33"/>
      <c r="RI232" s="33"/>
      <c r="RJ232" s="33"/>
      <c r="RK232" s="33"/>
      <c r="RL232" s="33"/>
      <c r="RM232" s="33"/>
      <c r="RN232" s="33"/>
      <c r="RO232" s="33"/>
      <c r="RP232" s="33"/>
      <c r="RQ232" s="33"/>
      <c r="RR232" s="33"/>
      <c r="RS232" s="33"/>
      <c r="RT232" s="33"/>
      <c r="RU232" s="33"/>
      <c r="RV232" s="33"/>
      <c r="RW232" s="33"/>
      <c r="RX232" s="33"/>
      <c r="RY232" s="33"/>
      <c r="RZ232" s="33"/>
      <c r="SA232" s="33"/>
      <c r="SB232" s="33"/>
      <c r="SC232" s="33"/>
      <c r="SD232" s="33"/>
      <c r="SE232" s="33"/>
      <c r="SF232" s="33"/>
      <c r="SG232" s="33"/>
      <c r="SH232" s="33"/>
      <c r="SI232" s="33"/>
      <c r="SJ232" s="33"/>
      <c r="SK232" s="33"/>
      <c r="SL232" s="33"/>
      <c r="SM232" s="33"/>
      <c r="SN232" s="33"/>
      <c r="SO232" s="33"/>
      <c r="SP232" s="33"/>
      <c r="SQ232" s="33"/>
      <c r="SR232" s="33"/>
      <c r="SS232" s="33"/>
      <c r="ST232" s="33"/>
      <c r="SU232" s="33"/>
      <c r="SV232" s="33"/>
      <c r="SW232" s="33"/>
      <c r="SX232" s="33"/>
      <c r="SY232" s="33"/>
      <c r="SZ232" s="33"/>
      <c r="TA232" s="33"/>
      <c r="TB232" s="33"/>
      <c r="TC232" s="33"/>
      <c r="TD232" s="33"/>
      <c r="TE232" s="33"/>
      <c r="TF232" s="33"/>
      <c r="TG232" s="33"/>
      <c r="TH232" s="33"/>
      <c r="TI232" s="33"/>
      <c r="TJ232" s="33"/>
      <c r="TK232" s="33"/>
      <c r="TL232" s="33"/>
      <c r="TM232" s="33"/>
      <c r="TN232" s="33"/>
      <c r="TO232" s="33"/>
      <c r="TP232" s="33"/>
      <c r="TQ232" s="33"/>
      <c r="TR232" s="33"/>
      <c r="TS232" s="33"/>
      <c r="TT232" s="33"/>
      <c r="TU232" s="33"/>
      <c r="TV232" s="33"/>
      <c r="TW232" s="33"/>
      <c r="TX232" s="33"/>
      <c r="TY232" s="33"/>
      <c r="TZ232" s="33"/>
      <c r="UA232" s="33"/>
      <c r="UB232" s="33"/>
      <c r="UC232" s="33"/>
      <c r="UD232" s="33"/>
      <c r="UE232" s="33"/>
      <c r="UF232" s="33"/>
      <c r="UG232" s="33"/>
      <c r="UH232" s="33"/>
      <c r="UI232" s="33"/>
      <c r="UJ232" s="33"/>
      <c r="UK232" s="33"/>
      <c r="UL232" s="33"/>
      <c r="UM232" s="33"/>
      <c r="UN232" s="33"/>
      <c r="UO232" s="33"/>
      <c r="UP232" s="33"/>
      <c r="UQ232" s="33"/>
      <c r="UR232" s="33"/>
      <c r="US232" s="33"/>
      <c r="UT232" s="33"/>
      <c r="UU232" s="33"/>
      <c r="UV232" s="33"/>
      <c r="UW232" s="33"/>
      <c r="UX232" s="33"/>
      <c r="UY232" s="33"/>
      <c r="UZ232" s="33"/>
      <c r="VA232" s="33"/>
      <c r="VB232" s="33"/>
      <c r="VC232" s="33"/>
      <c r="VD232" s="33"/>
      <c r="VE232" s="33"/>
      <c r="VF232" s="33"/>
      <c r="VG232" s="33"/>
      <c r="VH232" s="33"/>
      <c r="VI232" s="33"/>
      <c r="VJ232" s="33"/>
      <c r="VK232" s="33"/>
      <c r="VL232" s="33"/>
      <c r="VM232" s="33"/>
      <c r="VN232" s="33"/>
      <c r="VO232" s="33"/>
      <c r="VP232" s="33"/>
      <c r="VQ232" s="33"/>
      <c r="VR232" s="33"/>
      <c r="VS232" s="33"/>
      <c r="VT232" s="33"/>
      <c r="VU232" s="33"/>
      <c r="VV232" s="33"/>
      <c r="VW232" s="33"/>
      <c r="VX232" s="33"/>
      <c r="VY232" s="33"/>
      <c r="VZ232" s="33"/>
      <c r="WA232" s="33"/>
      <c r="WB232" s="33"/>
      <c r="WC232" s="33"/>
      <c r="WD232" s="33"/>
      <c r="WE232" s="33"/>
      <c r="WF232" s="33"/>
      <c r="WG232" s="33"/>
      <c r="WH232" s="33"/>
      <c r="WI232" s="33"/>
      <c r="WJ232" s="33"/>
      <c r="WK232" s="33"/>
      <c r="WL232" s="33"/>
      <c r="WM232" s="33"/>
      <c r="WN232" s="33"/>
      <c r="WO232" s="33"/>
      <c r="WP232" s="33"/>
      <c r="WQ232" s="33"/>
      <c r="WR232" s="33"/>
      <c r="WS232" s="33"/>
      <c r="WT232" s="33"/>
      <c r="WU232" s="33"/>
      <c r="WV232" s="33"/>
      <c r="WW232" s="33"/>
      <c r="WX232" s="33"/>
      <c r="WY232" s="33"/>
      <c r="WZ232" s="33"/>
      <c r="XA232" s="33"/>
      <c r="XB232" s="33"/>
      <c r="XC232" s="33"/>
      <c r="XD232" s="33"/>
      <c r="XE232" s="33"/>
      <c r="XF232" s="33"/>
      <c r="XG232" s="33"/>
      <c r="XH232" s="33"/>
      <c r="XI232" s="33"/>
      <c r="XJ232" s="33"/>
      <c r="XK232" s="33"/>
      <c r="XL232" s="33"/>
      <c r="XM232" s="33"/>
      <c r="XN232" s="33"/>
      <c r="XO232" s="33"/>
      <c r="XP232" s="33"/>
      <c r="XQ232" s="33"/>
      <c r="XR232" s="33"/>
      <c r="XS232" s="33"/>
      <c r="XT232" s="33"/>
      <c r="XU232" s="33"/>
      <c r="XV232" s="33"/>
      <c r="XW232" s="33"/>
      <c r="XX232" s="33"/>
      <c r="XY232" s="33"/>
      <c r="XZ232" s="33"/>
      <c r="YA232" s="33"/>
      <c r="YB232" s="33"/>
      <c r="YC232" s="33"/>
      <c r="YD232" s="33"/>
      <c r="YE232" s="33"/>
      <c r="YF232" s="33"/>
      <c r="YG232" s="33"/>
      <c r="YH232" s="33"/>
      <c r="YI232" s="33"/>
      <c r="YJ232" s="33"/>
      <c r="YK232" s="33"/>
      <c r="YL232" s="33"/>
      <c r="YM232" s="33"/>
      <c r="YN232" s="33"/>
      <c r="YO232" s="33"/>
      <c r="YP232" s="33"/>
      <c r="YQ232" s="33"/>
      <c r="YR232" s="33"/>
      <c r="YS232" s="33"/>
      <c r="YT232" s="33"/>
      <c r="YU232" s="33"/>
      <c r="YV232" s="33"/>
      <c r="YW232" s="33"/>
      <c r="YX232" s="33"/>
      <c r="YY232" s="33"/>
      <c r="YZ232" s="33"/>
      <c r="ZA232" s="33"/>
      <c r="ZB232" s="33"/>
      <c r="ZC232" s="33"/>
      <c r="ZD232" s="33"/>
      <c r="ZE232" s="33"/>
      <c r="ZF232" s="33"/>
      <c r="ZG232" s="33"/>
      <c r="ZH232" s="33"/>
      <c r="ZI232" s="33"/>
      <c r="ZJ232" s="33"/>
      <c r="ZK232" s="33"/>
      <c r="ZL232" s="33"/>
      <c r="ZM232" s="33"/>
      <c r="ZN232" s="33"/>
      <c r="ZO232" s="33"/>
      <c r="ZP232" s="33"/>
      <c r="ZQ232" s="33"/>
      <c r="ZR232" s="33"/>
      <c r="ZS232" s="33"/>
      <c r="ZT232" s="33"/>
      <c r="ZU232" s="33"/>
      <c r="ZV232" s="33"/>
      <c r="ZW232" s="33"/>
      <c r="ZX232" s="33"/>
      <c r="ZY232" s="33"/>
      <c r="ZZ232" s="33"/>
      <c r="AAA232" s="33"/>
      <c r="AAB232" s="33"/>
      <c r="AAC232" s="33"/>
      <c r="AAD232" s="33"/>
      <c r="AAE232" s="33"/>
      <c r="AAF232" s="33"/>
      <c r="AAG232" s="33"/>
      <c r="AAH232" s="33"/>
      <c r="AAI232" s="33"/>
      <c r="AAJ232" s="33"/>
      <c r="AAK232" s="33"/>
      <c r="AAL232" s="33"/>
      <c r="AAM232" s="33"/>
      <c r="AAN232" s="33"/>
      <c r="AAO232" s="33"/>
      <c r="AAP232" s="33"/>
      <c r="AAQ232" s="33"/>
      <c r="AAR232" s="33"/>
      <c r="AAS232" s="33"/>
      <c r="AAT232" s="33"/>
      <c r="AAU232" s="33"/>
      <c r="AAV232" s="33"/>
      <c r="AAW232" s="33"/>
      <c r="AAX232" s="33"/>
      <c r="AAY232" s="33"/>
      <c r="AAZ232" s="33"/>
      <c r="ABA232" s="33"/>
      <c r="ABB232" s="33"/>
      <c r="ABC232" s="33"/>
      <c r="ABD232" s="33"/>
      <c r="ABE232" s="33"/>
      <c r="ABF232" s="33"/>
      <c r="ABG232" s="33"/>
      <c r="ABH232" s="33"/>
      <c r="ABI232" s="33"/>
      <c r="ABJ232" s="33"/>
      <c r="ABK232" s="33"/>
      <c r="ABL232" s="33"/>
      <c r="ABM232" s="33"/>
      <c r="ABN232" s="33"/>
      <c r="ABO232" s="33"/>
      <c r="ABP232" s="33"/>
      <c r="ABQ232" s="33"/>
      <c r="ABR232" s="33"/>
      <c r="ABS232" s="33"/>
      <c r="ABT232" s="33"/>
      <c r="ABU232" s="33"/>
      <c r="ABV232" s="33"/>
      <c r="ABW232" s="33"/>
      <c r="ABX232" s="33"/>
      <c r="ABY232" s="33"/>
      <c r="ABZ232" s="33"/>
      <c r="ACA232" s="33"/>
      <c r="ACB232" s="33"/>
      <c r="ACC232" s="33"/>
      <c r="ACD232" s="33"/>
      <c r="ACE232" s="33"/>
      <c r="ACF232" s="33"/>
      <c r="ACG232" s="33"/>
      <c r="ACH232" s="33"/>
      <c r="ACI232" s="33"/>
      <c r="ACJ232" s="33"/>
      <c r="ACK232" s="33"/>
      <c r="ACL232" s="33"/>
      <c r="ACM232" s="33"/>
      <c r="ACN232" s="33"/>
      <c r="ACO232" s="33"/>
      <c r="ACP232" s="33"/>
      <c r="ACQ232" s="33"/>
      <c r="ACR232" s="33"/>
      <c r="ACS232" s="33"/>
      <c r="ACT232" s="33"/>
      <c r="ACU232" s="33"/>
      <c r="ACV232" s="33"/>
      <c r="ACW232" s="33"/>
      <c r="ACX232" s="33"/>
      <c r="ACY232" s="33"/>
      <c r="ACZ232" s="33"/>
      <c r="ADA232" s="33"/>
      <c r="ADB232" s="33"/>
      <c r="ADC232" s="33"/>
      <c r="ADD232" s="33"/>
      <c r="ADE232" s="33"/>
      <c r="ADF232" s="33"/>
      <c r="ADG232" s="33"/>
      <c r="ADH232" s="33"/>
      <c r="ADI232" s="33"/>
      <c r="ADJ232" s="33"/>
      <c r="ADK232" s="33"/>
      <c r="ADL232" s="33"/>
      <c r="ADM232" s="33"/>
      <c r="ADN232" s="33"/>
      <c r="ADO232" s="33"/>
      <c r="ADP232" s="33"/>
      <c r="ADQ232" s="33"/>
      <c r="ADR232" s="33"/>
      <c r="ADS232" s="33"/>
      <c r="ADT232" s="33"/>
      <c r="ADU232" s="33"/>
      <c r="ADV232" s="33"/>
      <c r="ADW232" s="33"/>
      <c r="ADX232" s="33"/>
      <c r="ADY232" s="33"/>
      <c r="ADZ232" s="33"/>
      <c r="AEA232" s="33"/>
      <c r="AEB232" s="33"/>
      <c r="AEC232" s="33"/>
      <c r="AED232" s="33"/>
      <c r="AEE232" s="33"/>
      <c r="AEF232" s="33"/>
      <c r="AEG232" s="33"/>
      <c r="AEH232" s="33"/>
      <c r="AEI232" s="33"/>
      <c r="AEJ232" s="33"/>
      <c r="AEK232" s="33"/>
      <c r="AEL232" s="33"/>
      <c r="AEM232" s="33"/>
      <c r="AEN232" s="33"/>
      <c r="AEO232" s="33"/>
      <c r="AEP232" s="33"/>
      <c r="AEQ232" s="33"/>
      <c r="AER232" s="33"/>
      <c r="AES232" s="33"/>
      <c r="AET232" s="33"/>
      <c r="AEU232" s="33"/>
      <c r="AEV232" s="33"/>
      <c r="AEW232" s="33"/>
      <c r="AEX232" s="33"/>
      <c r="AEY232" s="33"/>
      <c r="AEZ232" s="33"/>
      <c r="AFA232" s="33"/>
      <c r="AFB232" s="33"/>
      <c r="AFC232" s="33"/>
      <c r="AFD232" s="33"/>
      <c r="AFE232" s="33"/>
      <c r="AFF232" s="33"/>
      <c r="AFG232" s="33"/>
      <c r="AFH232" s="33"/>
      <c r="AFI232" s="33"/>
      <c r="AFJ232" s="33"/>
      <c r="AFK232" s="33"/>
      <c r="AFL232" s="33"/>
      <c r="AFM232" s="33"/>
      <c r="AFN232" s="33"/>
      <c r="AFO232" s="33"/>
      <c r="AFP232" s="33"/>
      <c r="AFQ232" s="33"/>
      <c r="AFR232" s="33"/>
      <c r="AFS232" s="33"/>
      <c r="AFT232" s="33"/>
      <c r="AFU232" s="33"/>
      <c r="AFV232" s="33"/>
      <c r="AFW232" s="33"/>
      <c r="AFX232" s="33"/>
      <c r="AFY232" s="33"/>
      <c r="AFZ232" s="33"/>
      <c r="AGA232" s="33"/>
      <c r="AGB232" s="33"/>
      <c r="AGC232" s="33"/>
      <c r="AGD232" s="33"/>
      <c r="AGE232" s="33"/>
      <c r="AGF232" s="33"/>
      <c r="AGG232" s="33"/>
      <c r="AGH232" s="33"/>
      <c r="AGI232" s="33"/>
      <c r="AGJ232" s="33"/>
      <c r="AGK232" s="33"/>
      <c r="AGL232" s="33"/>
      <c r="AGM232" s="33"/>
      <c r="AGN232" s="33"/>
      <c r="AGO232" s="33"/>
      <c r="AGP232" s="33"/>
      <c r="AGQ232" s="33"/>
      <c r="AGR232" s="33"/>
      <c r="AGS232" s="33"/>
      <c r="AGT232" s="33"/>
      <c r="AGU232" s="33"/>
      <c r="AGV232" s="33"/>
      <c r="AGW232" s="33"/>
      <c r="AGX232" s="33"/>
      <c r="AGY232" s="33"/>
      <c r="AGZ232" s="33"/>
      <c r="AHA232" s="33"/>
      <c r="AHB232" s="33"/>
      <c r="AHC232" s="33"/>
      <c r="AHD232" s="33"/>
      <c r="AHE232" s="33"/>
      <c r="AHF232" s="33"/>
      <c r="AHG232" s="33"/>
      <c r="AHH232" s="33"/>
      <c r="AHI232" s="33"/>
      <c r="AHJ232" s="33"/>
      <c r="AHK232" s="33"/>
      <c r="AHL232" s="33"/>
      <c r="AHM232" s="33"/>
      <c r="AHN232" s="33"/>
      <c r="AHO232" s="33"/>
      <c r="AHP232" s="33"/>
      <c r="AHQ232" s="33"/>
      <c r="AHR232" s="33"/>
      <c r="AHS232" s="33"/>
      <c r="AHT232" s="33"/>
      <c r="AHU232" s="33"/>
      <c r="AHV232" s="33"/>
      <c r="AHW232" s="33"/>
      <c r="AHX232" s="33"/>
      <c r="AHY232" s="33"/>
      <c r="AHZ232" s="33"/>
      <c r="AIA232" s="33"/>
      <c r="AIB232" s="33"/>
      <c r="AIC232" s="33"/>
      <c r="AID232" s="33"/>
      <c r="AIE232" s="33"/>
      <c r="AIF232" s="33"/>
      <c r="AIG232" s="33"/>
      <c r="AIH232" s="33"/>
      <c r="AII232" s="33"/>
      <c r="AIJ232" s="33"/>
      <c r="AIK232" s="33"/>
      <c r="AIL232" s="33"/>
      <c r="AIM232" s="33"/>
      <c r="AIN232" s="33"/>
      <c r="AIO232" s="33"/>
      <c r="AIP232" s="33"/>
      <c r="AIQ232" s="33"/>
      <c r="AIR232" s="33"/>
      <c r="AIS232" s="33"/>
      <c r="AIT232" s="33"/>
      <c r="AIU232" s="33"/>
      <c r="AIV232" s="33"/>
      <c r="AIW232" s="33"/>
      <c r="AIX232" s="33"/>
      <c r="AIY232" s="33"/>
      <c r="AIZ232" s="33"/>
      <c r="AJA232" s="33"/>
      <c r="AJB232" s="33"/>
      <c r="AJC232" s="33"/>
      <c r="AJD232" s="33"/>
      <c r="AJE232" s="33"/>
      <c r="AJF232" s="33"/>
      <c r="AJG232" s="33"/>
      <c r="AJH232" s="33"/>
      <c r="AJI232" s="33"/>
      <c r="AJJ232" s="33"/>
      <c r="AJK232" s="33"/>
      <c r="AJL232" s="33"/>
      <c r="AJM232" s="33"/>
      <c r="AJN232" s="33"/>
      <c r="AJO232" s="33"/>
      <c r="AJP232" s="33"/>
      <c r="AJQ232" s="33"/>
      <c r="AJR232" s="33"/>
      <c r="AJS232" s="33"/>
      <c r="AJT232" s="33"/>
      <c r="AJU232" s="33"/>
      <c r="AJV232" s="33"/>
      <c r="AJW232" s="33"/>
      <c r="AJX232" s="33"/>
      <c r="AJY232" s="33"/>
      <c r="AJZ232" s="33"/>
      <c r="AKA232" s="33"/>
      <c r="AKB232" s="33"/>
      <c r="AKC232" s="33"/>
      <c r="AKD232" s="33"/>
      <c r="AKE232" s="33"/>
      <c r="AKF232" s="33"/>
      <c r="AKG232" s="33"/>
      <c r="AKH232" s="33"/>
      <c r="AKI232" s="33"/>
      <c r="AKJ232" s="33"/>
      <c r="AKK232" s="33"/>
      <c r="AKL232" s="33"/>
      <c r="AKM232" s="33"/>
      <c r="AKN232" s="33"/>
      <c r="AKO232" s="33"/>
      <c r="AKP232" s="33"/>
      <c r="AKQ232" s="33"/>
      <c r="AKR232" s="33"/>
      <c r="AKS232" s="33"/>
      <c r="AKT232" s="33"/>
      <c r="AKU232" s="33"/>
      <c r="AKV232" s="33"/>
      <c r="AKW232" s="33"/>
      <c r="AKX232" s="33"/>
      <c r="AKY232" s="33"/>
      <c r="AKZ232" s="33"/>
      <c r="ALA232" s="33"/>
      <c r="ALB232" s="33"/>
      <c r="ALC232" s="33"/>
      <c r="ALD232" s="33"/>
      <c r="ALE232" s="33"/>
      <c r="ALF232" s="33"/>
      <c r="ALG232" s="33"/>
      <c r="ALH232" s="33"/>
      <c r="ALI232" s="33"/>
      <c r="ALJ232" s="33"/>
      <c r="ALK232" s="33"/>
      <c r="ALL232" s="33"/>
      <c r="ALM232" s="33"/>
      <c r="ALN232" s="33"/>
      <c r="ALO232" s="33"/>
      <c r="ALP232" s="33"/>
      <c r="ALQ232" s="33"/>
      <c r="ALR232" s="33"/>
      <c r="ALS232" s="33"/>
      <c r="ALT232" s="33"/>
      <c r="ALU232" s="33"/>
      <c r="ALV232" s="33"/>
      <c r="ALW232" s="33"/>
      <c r="ALX232" s="33"/>
      <c r="ALY232" s="33"/>
      <c r="ALZ232" s="33"/>
      <c r="AMA232" s="33"/>
      <c r="AMB232" s="33"/>
      <c r="AMC232" s="33"/>
      <c r="AMD232" s="33"/>
      <c r="AME232" s="33"/>
      <c r="AMF232" s="33"/>
      <c r="AMG232" s="33"/>
      <c r="AMH232" s="33"/>
      <c r="AMI232" s="33"/>
      <c r="AMJ232" s="33"/>
      <c r="AMK232" s="33"/>
      <c r="AML232" s="33"/>
      <c r="AMM232" s="33"/>
      <c r="AMN232" s="33"/>
      <c r="AMO232" s="33"/>
      <c r="AMP232" s="33"/>
      <c r="AMQ232" s="33"/>
      <c r="AMR232" s="33"/>
      <c r="AMS232" s="33"/>
      <c r="AMT232" s="33"/>
      <c r="AMU232" s="33"/>
      <c r="AMV232" s="33"/>
      <c r="AMW232" s="33"/>
      <c r="AMX232" s="33"/>
      <c r="AMY232" s="33"/>
      <c r="AMZ232" s="33"/>
      <c r="ANA232" s="33"/>
      <c r="ANB232" s="33"/>
      <c r="ANC232" s="33"/>
      <c r="AND232" s="33"/>
      <c r="ANE232" s="33"/>
      <c r="ANF232" s="33"/>
      <c r="ANG232" s="33"/>
      <c r="ANH232" s="33"/>
      <c r="ANI232" s="33"/>
      <c r="ANJ232" s="33"/>
      <c r="ANK232" s="33"/>
      <c r="ANL232" s="33"/>
      <c r="ANM232" s="33"/>
      <c r="ANN232" s="33"/>
      <c r="ANO232" s="33"/>
      <c r="ANP232" s="33"/>
      <c r="ANQ232" s="33"/>
      <c r="ANR232" s="33"/>
      <c r="ANS232" s="33"/>
      <c r="ANT232" s="33"/>
      <c r="ANU232" s="33"/>
      <c r="ANV232" s="33"/>
      <c r="ANW232" s="33"/>
      <c r="ANX232" s="33"/>
      <c r="ANY232" s="33"/>
      <c r="ANZ232" s="33"/>
      <c r="AOA232" s="33"/>
      <c r="AOB232" s="33"/>
      <c r="AOC232" s="33"/>
      <c r="AOD232" s="33"/>
      <c r="AOE232" s="33"/>
      <c r="AOF232" s="33"/>
      <c r="AOG232" s="33"/>
      <c r="AOH232" s="33"/>
      <c r="AOI232" s="33"/>
      <c r="AOJ232" s="33"/>
      <c r="AOK232" s="33"/>
      <c r="AOL232" s="33"/>
      <c r="AOM232" s="33"/>
      <c r="AON232" s="33"/>
      <c r="AOO232" s="33"/>
      <c r="AOP232" s="33"/>
      <c r="AOQ232" s="33"/>
      <c r="AOR232" s="33"/>
      <c r="AOS232" s="33"/>
      <c r="AOT232" s="33"/>
      <c r="AOU232" s="33"/>
      <c r="AOV232" s="33"/>
      <c r="AOW232" s="33"/>
      <c r="AOX232" s="33"/>
      <c r="AOY232" s="33"/>
      <c r="AOZ232" s="33"/>
      <c r="APA232" s="33"/>
      <c r="APB232" s="33"/>
      <c r="APC232" s="33"/>
      <c r="APD232" s="33"/>
      <c r="APE232" s="33"/>
      <c r="APF232" s="33"/>
      <c r="APG232" s="33"/>
      <c r="APH232" s="33"/>
      <c r="API232" s="33"/>
      <c r="APJ232" s="33"/>
      <c r="APK232" s="33"/>
      <c r="APL232" s="33"/>
      <c r="APM232" s="33"/>
      <c r="APN232" s="33"/>
      <c r="APO232" s="33"/>
      <c r="APP232" s="33"/>
      <c r="APQ232" s="33"/>
      <c r="APR232" s="33"/>
      <c r="APS232" s="33"/>
      <c r="APT232" s="33"/>
      <c r="APU232" s="33"/>
      <c r="APV232" s="33"/>
      <c r="APW232" s="33"/>
      <c r="APX232" s="33"/>
      <c r="APY232" s="33"/>
      <c r="APZ232" s="33"/>
      <c r="AQA232" s="33"/>
      <c r="AQB232" s="33"/>
      <c r="AQC232" s="33"/>
      <c r="AQD232" s="33"/>
      <c r="AQE232" s="33"/>
      <c r="AQF232" s="33"/>
      <c r="AQG232" s="33"/>
      <c r="AQH232" s="33"/>
      <c r="AQI232" s="33"/>
      <c r="AQJ232" s="33"/>
      <c r="AQK232" s="33"/>
      <c r="AQL232" s="33"/>
      <c r="AQM232" s="33"/>
      <c r="AQN232" s="33"/>
      <c r="AQO232" s="33"/>
      <c r="AQP232" s="33"/>
      <c r="AQQ232" s="33"/>
      <c r="AQR232" s="33"/>
      <c r="AQS232" s="33"/>
      <c r="AQT232" s="33"/>
      <c r="AQU232" s="33"/>
      <c r="AQV232" s="33"/>
      <c r="AQW232" s="33"/>
      <c r="AQX232" s="33"/>
      <c r="AQY232" s="33"/>
      <c r="AQZ232" s="33"/>
      <c r="ARA232" s="33"/>
      <c r="ARB232" s="33"/>
      <c r="ARC232" s="33"/>
      <c r="ARD232" s="33"/>
      <c r="ARE232" s="33"/>
      <c r="ARF232" s="33"/>
      <c r="ARG232" s="33"/>
      <c r="ARH232" s="33"/>
      <c r="ARI232" s="33"/>
      <c r="ARJ232" s="33"/>
      <c r="ARK232" s="33"/>
      <c r="ARL232" s="33"/>
      <c r="ARM232" s="33"/>
      <c r="ARN232" s="33"/>
      <c r="ARO232" s="33"/>
      <c r="ARP232" s="33"/>
      <c r="ARQ232" s="33"/>
      <c r="ARR232" s="33"/>
      <c r="ARS232" s="33"/>
      <c r="ART232" s="33"/>
      <c r="ARU232" s="33"/>
      <c r="ARV232" s="33"/>
      <c r="ARW232" s="33"/>
      <c r="ARX232" s="33"/>
      <c r="ARY232" s="33"/>
      <c r="ARZ232" s="33"/>
      <c r="ASA232" s="33"/>
      <c r="ASB232" s="33"/>
      <c r="ASC232" s="33"/>
      <c r="ASD232" s="33"/>
      <c r="ASE232" s="33"/>
      <c r="ASF232" s="33"/>
      <c r="ASG232" s="33"/>
      <c r="ASH232" s="33"/>
      <c r="ASI232" s="33"/>
      <c r="ASJ232" s="33"/>
      <c r="ASK232" s="33"/>
      <c r="ASL232" s="33"/>
      <c r="ASM232" s="33"/>
      <c r="ASN232" s="33"/>
      <c r="ASO232" s="33"/>
      <c r="ASP232" s="33"/>
      <c r="ASQ232" s="33"/>
      <c r="ASR232" s="33"/>
      <c r="ASS232" s="33"/>
      <c r="AST232" s="33"/>
      <c r="ASU232" s="33"/>
      <c r="ASV232" s="33"/>
      <c r="ASW232" s="33"/>
      <c r="ASX232" s="33"/>
      <c r="ASY232" s="33"/>
      <c r="ASZ232" s="33"/>
      <c r="ATA232" s="33"/>
      <c r="ATB232" s="33"/>
      <c r="ATC232" s="33"/>
      <c r="ATD232" s="33"/>
      <c r="ATE232" s="33"/>
      <c r="ATF232" s="33"/>
      <c r="ATG232" s="33"/>
    </row>
    <row r="233" spans="1:1203" ht="63" x14ac:dyDescent="0.25">
      <c r="A233" s="34">
        <v>231</v>
      </c>
      <c r="B233" s="38" t="s">
        <v>9</v>
      </c>
      <c r="C233" s="6">
        <v>35100</v>
      </c>
      <c r="D233" s="3" t="s">
        <v>1163</v>
      </c>
      <c r="E233" s="42" t="s">
        <v>1164</v>
      </c>
      <c r="F233" s="17" t="s">
        <v>1165</v>
      </c>
      <c r="G233" s="4" t="s">
        <v>188</v>
      </c>
      <c r="H233" s="5" t="s">
        <v>34</v>
      </c>
      <c r="I233" s="6" t="s">
        <v>1166</v>
      </c>
      <c r="J233" s="4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  <c r="QR233" s="33"/>
      <c r="QS233" s="33"/>
      <c r="QT233" s="33"/>
      <c r="QU233" s="33"/>
      <c r="QV233" s="33"/>
      <c r="QW233" s="33"/>
      <c r="QX233" s="33"/>
      <c r="QY233" s="33"/>
      <c r="QZ233" s="33"/>
      <c r="RA233" s="33"/>
      <c r="RB233" s="33"/>
      <c r="RC233" s="33"/>
      <c r="RD233" s="33"/>
      <c r="RE233" s="33"/>
      <c r="RF233" s="33"/>
      <c r="RG233" s="33"/>
      <c r="RH233" s="33"/>
      <c r="RI233" s="33"/>
      <c r="RJ233" s="33"/>
      <c r="RK233" s="33"/>
      <c r="RL233" s="33"/>
      <c r="RM233" s="33"/>
      <c r="RN233" s="33"/>
      <c r="RO233" s="33"/>
      <c r="RP233" s="33"/>
      <c r="RQ233" s="33"/>
      <c r="RR233" s="33"/>
      <c r="RS233" s="33"/>
      <c r="RT233" s="33"/>
      <c r="RU233" s="33"/>
      <c r="RV233" s="33"/>
      <c r="RW233" s="33"/>
      <c r="RX233" s="33"/>
      <c r="RY233" s="33"/>
      <c r="RZ233" s="33"/>
      <c r="SA233" s="33"/>
      <c r="SB233" s="33"/>
      <c r="SC233" s="33"/>
      <c r="SD233" s="33"/>
      <c r="SE233" s="33"/>
      <c r="SF233" s="33"/>
      <c r="SG233" s="33"/>
      <c r="SH233" s="33"/>
      <c r="SI233" s="33"/>
      <c r="SJ233" s="33"/>
      <c r="SK233" s="33"/>
      <c r="SL233" s="33"/>
      <c r="SM233" s="33"/>
      <c r="SN233" s="33"/>
      <c r="SO233" s="33"/>
      <c r="SP233" s="33"/>
      <c r="SQ233" s="33"/>
      <c r="SR233" s="33"/>
      <c r="SS233" s="33"/>
      <c r="ST233" s="33"/>
      <c r="SU233" s="33"/>
      <c r="SV233" s="33"/>
      <c r="SW233" s="33"/>
      <c r="SX233" s="33"/>
      <c r="SY233" s="33"/>
      <c r="SZ233" s="33"/>
      <c r="TA233" s="33"/>
      <c r="TB233" s="33"/>
      <c r="TC233" s="33"/>
      <c r="TD233" s="33"/>
      <c r="TE233" s="33"/>
      <c r="TF233" s="33"/>
      <c r="TG233" s="33"/>
      <c r="TH233" s="33"/>
      <c r="TI233" s="33"/>
      <c r="TJ233" s="33"/>
      <c r="TK233" s="33"/>
      <c r="TL233" s="33"/>
      <c r="TM233" s="33"/>
      <c r="TN233" s="33"/>
      <c r="TO233" s="33"/>
      <c r="TP233" s="33"/>
      <c r="TQ233" s="33"/>
      <c r="TR233" s="33"/>
      <c r="TS233" s="33"/>
      <c r="TT233" s="33"/>
      <c r="TU233" s="33"/>
      <c r="TV233" s="33"/>
      <c r="TW233" s="33"/>
      <c r="TX233" s="33"/>
      <c r="TY233" s="33"/>
      <c r="TZ233" s="33"/>
      <c r="UA233" s="33"/>
      <c r="UB233" s="33"/>
      <c r="UC233" s="33"/>
      <c r="UD233" s="33"/>
      <c r="UE233" s="33"/>
      <c r="UF233" s="33"/>
      <c r="UG233" s="33"/>
      <c r="UH233" s="33"/>
      <c r="UI233" s="33"/>
      <c r="UJ233" s="33"/>
      <c r="UK233" s="33"/>
      <c r="UL233" s="33"/>
      <c r="UM233" s="33"/>
      <c r="UN233" s="33"/>
      <c r="UO233" s="33"/>
      <c r="UP233" s="33"/>
      <c r="UQ233" s="33"/>
      <c r="UR233" s="33"/>
      <c r="US233" s="33"/>
      <c r="UT233" s="33"/>
      <c r="UU233" s="33"/>
      <c r="UV233" s="33"/>
      <c r="UW233" s="33"/>
      <c r="UX233" s="33"/>
      <c r="UY233" s="33"/>
      <c r="UZ233" s="33"/>
      <c r="VA233" s="33"/>
      <c r="VB233" s="33"/>
      <c r="VC233" s="33"/>
      <c r="VD233" s="33"/>
      <c r="VE233" s="33"/>
      <c r="VF233" s="33"/>
      <c r="VG233" s="33"/>
      <c r="VH233" s="33"/>
      <c r="VI233" s="33"/>
      <c r="VJ233" s="33"/>
      <c r="VK233" s="33"/>
      <c r="VL233" s="33"/>
      <c r="VM233" s="33"/>
      <c r="VN233" s="33"/>
      <c r="VO233" s="33"/>
      <c r="VP233" s="33"/>
      <c r="VQ233" s="33"/>
      <c r="VR233" s="33"/>
      <c r="VS233" s="33"/>
      <c r="VT233" s="33"/>
      <c r="VU233" s="33"/>
      <c r="VV233" s="33"/>
      <c r="VW233" s="33"/>
      <c r="VX233" s="33"/>
      <c r="VY233" s="33"/>
      <c r="VZ233" s="33"/>
      <c r="WA233" s="33"/>
      <c r="WB233" s="33"/>
      <c r="WC233" s="33"/>
      <c r="WD233" s="33"/>
      <c r="WE233" s="33"/>
      <c r="WF233" s="33"/>
      <c r="WG233" s="33"/>
      <c r="WH233" s="33"/>
      <c r="WI233" s="33"/>
      <c r="WJ233" s="33"/>
      <c r="WK233" s="33"/>
      <c r="WL233" s="33"/>
      <c r="WM233" s="33"/>
      <c r="WN233" s="33"/>
      <c r="WO233" s="33"/>
      <c r="WP233" s="33"/>
      <c r="WQ233" s="33"/>
      <c r="WR233" s="33"/>
      <c r="WS233" s="33"/>
      <c r="WT233" s="33"/>
      <c r="WU233" s="33"/>
      <c r="WV233" s="33"/>
      <c r="WW233" s="33"/>
      <c r="WX233" s="33"/>
      <c r="WY233" s="33"/>
      <c r="WZ233" s="33"/>
      <c r="XA233" s="33"/>
      <c r="XB233" s="33"/>
      <c r="XC233" s="33"/>
      <c r="XD233" s="33"/>
      <c r="XE233" s="33"/>
      <c r="XF233" s="33"/>
      <c r="XG233" s="33"/>
      <c r="XH233" s="33"/>
      <c r="XI233" s="33"/>
      <c r="XJ233" s="33"/>
      <c r="XK233" s="33"/>
      <c r="XL233" s="33"/>
      <c r="XM233" s="33"/>
      <c r="XN233" s="33"/>
      <c r="XO233" s="33"/>
      <c r="XP233" s="33"/>
      <c r="XQ233" s="33"/>
      <c r="XR233" s="33"/>
      <c r="XS233" s="33"/>
      <c r="XT233" s="33"/>
      <c r="XU233" s="33"/>
      <c r="XV233" s="33"/>
      <c r="XW233" s="33"/>
      <c r="XX233" s="33"/>
      <c r="XY233" s="33"/>
      <c r="XZ233" s="33"/>
      <c r="YA233" s="33"/>
      <c r="YB233" s="33"/>
      <c r="YC233" s="33"/>
      <c r="YD233" s="33"/>
      <c r="YE233" s="33"/>
      <c r="YF233" s="33"/>
      <c r="YG233" s="33"/>
      <c r="YH233" s="33"/>
      <c r="YI233" s="33"/>
      <c r="YJ233" s="33"/>
      <c r="YK233" s="33"/>
      <c r="YL233" s="33"/>
      <c r="YM233" s="33"/>
      <c r="YN233" s="33"/>
      <c r="YO233" s="33"/>
      <c r="YP233" s="33"/>
      <c r="YQ233" s="33"/>
      <c r="YR233" s="33"/>
      <c r="YS233" s="33"/>
      <c r="YT233" s="33"/>
      <c r="YU233" s="33"/>
      <c r="YV233" s="33"/>
      <c r="YW233" s="33"/>
      <c r="YX233" s="33"/>
      <c r="YY233" s="33"/>
      <c r="YZ233" s="33"/>
      <c r="ZA233" s="33"/>
      <c r="ZB233" s="33"/>
      <c r="ZC233" s="33"/>
      <c r="ZD233" s="33"/>
      <c r="ZE233" s="33"/>
      <c r="ZF233" s="33"/>
      <c r="ZG233" s="33"/>
      <c r="ZH233" s="33"/>
      <c r="ZI233" s="33"/>
      <c r="ZJ233" s="33"/>
      <c r="ZK233" s="33"/>
      <c r="ZL233" s="33"/>
      <c r="ZM233" s="33"/>
      <c r="ZN233" s="33"/>
      <c r="ZO233" s="33"/>
      <c r="ZP233" s="33"/>
      <c r="ZQ233" s="33"/>
      <c r="ZR233" s="33"/>
      <c r="ZS233" s="33"/>
      <c r="ZT233" s="33"/>
      <c r="ZU233" s="33"/>
      <c r="ZV233" s="33"/>
      <c r="ZW233" s="33"/>
      <c r="ZX233" s="33"/>
      <c r="ZY233" s="33"/>
      <c r="ZZ233" s="33"/>
      <c r="AAA233" s="33"/>
      <c r="AAB233" s="33"/>
      <c r="AAC233" s="33"/>
      <c r="AAD233" s="33"/>
      <c r="AAE233" s="33"/>
      <c r="AAF233" s="33"/>
      <c r="AAG233" s="33"/>
      <c r="AAH233" s="33"/>
      <c r="AAI233" s="33"/>
      <c r="AAJ233" s="33"/>
      <c r="AAK233" s="33"/>
      <c r="AAL233" s="33"/>
      <c r="AAM233" s="33"/>
      <c r="AAN233" s="33"/>
      <c r="AAO233" s="33"/>
      <c r="AAP233" s="33"/>
      <c r="AAQ233" s="33"/>
      <c r="AAR233" s="33"/>
      <c r="AAS233" s="33"/>
      <c r="AAT233" s="33"/>
      <c r="AAU233" s="33"/>
      <c r="AAV233" s="33"/>
      <c r="AAW233" s="33"/>
      <c r="AAX233" s="33"/>
      <c r="AAY233" s="33"/>
      <c r="AAZ233" s="33"/>
      <c r="ABA233" s="33"/>
      <c r="ABB233" s="33"/>
      <c r="ABC233" s="33"/>
      <c r="ABD233" s="33"/>
      <c r="ABE233" s="33"/>
      <c r="ABF233" s="33"/>
      <c r="ABG233" s="33"/>
      <c r="ABH233" s="33"/>
      <c r="ABI233" s="33"/>
      <c r="ABJ233" s="33"/>
      <c r="ABK233" s="33"/>
      <c r="ABL233" s="33"/>
      <c r="ABM233" s="33"/>
      <c r="ABN233" s="33"/>
      <c r="ABO233" s="33"/>
      <c r="ABP233" s="33"/>
      <c r="ABQ233" s="33"/>
      <c r="ABR233" s="33"/>
      <c r="ABS233" s="33"/>
      <c r="ABT233" s="33"/>
      <c r="ABU233" s="33"/>
      <c r="ABV233" s="33"/>
      <c r="ABW233" s="33"/>
      <c r="ABX233" s="33"/>
      <c r="ABY233" s="33"/>
      <c r="ABZ233" s="33"/>
      <c r="ACA233" s="33"/>
      <c r="ACB233" s="33"/>
      <c r="ACC233" s="33"/>
      <c r="ACD233" s="33"/>
      <c r="ACE233" s="33"/>
      <c r="ACF233" s="33"/>
      <c r="ACG233" s="33"/>
      <c r="ACH233" s="33"/>
      <c r="ACI233" s="33"/>
      <c r="ACJ233" s="33"/>
      <c r="ACK233" s="33"/>
      <c r="ACL233" s="33"/>
      <c r="ACM233" s="33"/>
      <c r="ACN233" s="33"/>
      <c r="ACO233" s="33"/>
      <c r="ACP233" s="33"/>
      <c r="ACQ233" s="33"/>
      <c r="ACR233" s="33"/>
      <c r="ACS233" s="33"/>
      <c r="ACT233" s="33"/>
      <c r="ACU233" s="33"/>
      <c r="ACV233" s="33"/>
      <c r="ACW233" s="33"/>
      <c r="ACX233" s="33"/>
      <c r="ACY233" s="33"/>
      <c r="ACZ233" s="33"/>
      <c r="ADA233" s="33"/>
      <c r="ADB233" s="33"/>
      <c r="ADC233" s="33"/>
      <c r="ADD233" s="33"/>
      <c r="ADE233" s="33"/>
      <c r="ADF233" s="33"/>
      <c r="ADG233" s="33"/>
      <c r="ADH233" s="33"/>
      <c r="ADI233" s="33"/>
      <c r="ADJ233" s="33"/>
      <c r="ADK233" s="33"/>
      <c r="ADL233" s="33"/>
      <c r="ADM233" s="33"/>
      <c r="ADN233" s="33"/>
      <c r="ADO233" s="33"/>
      <c r="ADP233" s="33"/>
      <c r="ADQ233" s="33"/>
      <c r="ADR233" s="33"/>
      <c r="ADS233" s="33"/>
      <c r="ADT233" s="33"/>
      <c r="ADU233" s="33"/>
      <c r="ADV233" s="33"/>
      <c r="ADW233" s="33"/>
      <c r="ADX233" s="33"/>
      <c r="ADY233" s="33"/>
      <c r="ADZ233" s="33"/>
      <c r="AEA233" s="33"/>
      <c r="AEB233" s="33"/>
      <c r="AEC233" s="33"/>
      <c r="AED233" s="33"/>
      <c r="AEE233" s="33"/>
      <c r="AEF233" s="33"/>
      <c r="AEG233" s="33"/>
      <c r="AEH233" s="33"/>
      <c r="AEI233" s="33"/>
      <c r="AEJ233" s="33"/>
      <c r="AEK233" s="33"/>
      <c r="AEL233" s="33"/>
      <c r="AEM233" s="33"/>
      <c r="AEN233" s="33"/>
      <c r="AEO233" s="33"/>
      <c r="AEP233" s="33"/>
      <c r="AEQ233" s="33"/>
      <c r="AER233" s="33"/>
      <c r="AES233" s="33"/>
      <c r="AET233" s="33"/>
      <c r="AEU233" s="33"/>
      <c r="AEV233" s="33"/>
      <c r="AEW233" s="33"/>
      <c r="AEX233" s="33"/>
      <c r="AEY233" s="33"/>
      <c r="AEZ233" s="33"/>
      <c r="AFA233" s="33"/>
      <c r="AFB233" s="33"/>
      <c r="AFC233" s="33"/>
      <c r="AFD233" s="33"/>
      <c r="AFE233" s="33"/>
      <c r="AFF233" s="33"/>
      <c r="AFG233" s="33"/>
      <c r="AFH233" s="33"/>
      <c r="AFI233" s="33"/>
      <c r="AFJ233" s="33"/>
      <c r="AFK233" s="33"/>
      <c r="AFL233" s="33"/>
      <c r="AFM233" s="33"/>
      <c r="AFN233" s="33"/>
      <c r="AFO233" s="33"/>
      <c r="AFP233" s="33"/>
      <c r="AFQ233" s="33"/>
      <c r="AFR233" s="33"/>
      <c r="AFS233" s="33"/>
      <c r="AFT233" s="33"/>
      <c r="AFU233" s="33"/>
      <c r="AFV233" s="33"/>
      <c r="AFW233" s="33"/>
      <c r="AFX233" s="33"/>
      <c r="AFY233" s="33"/>
      <c r="AFZ233" s="33"/>
      <c r="AGA233" s="33"/>
      <c r="AGB233" s="33"/>
      <c r="AGC233" s="33"/>
      <c r="AGD233" s="33"/>
      <c r="AGE233" s="33"/>
      <c r="AGF233" s="33"/>
      <c r="AGG233" s="33"/>
      <c r="AGH233" s="33"/>
      <c r="AGI233" s="33"/>
      <c r="AGJ233" s="33"/>
      <c r="AGK233" s="33"/>
      <c r="AGL233" s="33"/>
      <c r="AGM233" s="33"/>
      <c r="AGN233" s="33"/>
      <c r="AGO233" s="33"/>
      <c r="AGP233" s="33"/>
      <c r="AGQ233" s="33"/>
      <c r="AGR233" s="33"/>
      <c r="AGS233" s="33"/>
      <c r="AGT233" s="33"/>
      <c r="AGU233" s="33"/>
      <c r="AGV233" s="33"/>
      <c r="AGW233" s="33"/>
      <c r="AGX233" s="33"/>
      <c r="AGY233" s="33"/>
      <c r="AGZ233" s="33"/>
      <c r="AHA233" s="33"/>
      <c r="AHB233" s="33"/>
      <c r="AHC233" s="33"/>
      <c r="AHD233" s="33"/>
      <c r="AHE233" s="33"/>
      <c r="AHF233" s="33"/>
      <c r="AHG233" s="33"/>
      <c r="AHH233" s="33"/>
      <c r="AHI233" s="33"/>
      <c r="AHJ233" s="33"/>
      <c r="AHK233" s="33"/>
      <c r="AHL233" s="33"/>
      <c r="AHM233" s="33"/>
      <c r="AHN233" s="33"/>
      <c r="AHO233" s="33"/>
      <c r="AHP233" s="33"/>
      <c r="AHQ233" s="33"/>
      <c r="AHR233" s="33"/>
      <c r="AHS233" s="33"/>
      <c r="AHT233" s="33"/>
      <c r="AHU233" s="33"/>
      <c r="AHV233" s="33"/>
      <c r="AHW233" s="33"/>
      <c r="AHX233" s="33"/>
      <c r="AHY233" s="33"/>
      <c r="AHZ233" s="33"/>
      <c r="AIA233" s="33"/>
      <c r="AIB233" s="33"/>
      <c r="AIC233" s="33"/>
      <c r="AID233" s="33"/>
      <c r="AIE233" s="33"/>
      <c r="AIF233" s="33"/>
      <c r="AIG233" s="33"/>
      <c r="AIH233" s="33"/>
      <c r="AII233" s="33"/>
      <c r="AIJ233" s="33"/>
      <c r="AIK233" s="33"/>
      <c r="AIL233" s="33"/>
      <c r="AIM233" s="33"/>
      <c r="AIN233" s="33"/>
      <c r="AIO233" s="33"/>
      <c r="AIP233" s="33"/>
      <c r="AIQ233" s="33"/>
      <c r="AIR233" s="33"/>
      <c r="AIS233" s="33"/>
      <c r="AIT233" s="33"/>
      <c r="AIU233" s="33"/>
      <c r="AIV233" s="33"/>
      <c r="AIW233" s="33"/>
      <c r="AIX233" s="33"/>
      <c r="AIY233" s="33"/>
      <c r="AIZ233" s="33"/>
      <c r="AJA233" s="33"/>
      <c r="AJB233" s="33"/>
      <c r="AJC233" s="33"/>
      <c r="AJD233" s="33"/>
      <c r="AJE233" s="33"/>
      <c r="AJF233" s="33"/>
      <c r="AJG233" s="33"/>
      <c r="AJH233" s="33"/>
      <c r="AJI233" s="33"/>
      <c r="AJJ233" s="33"/>
      <c r="AJK233" s="33"/>
      <c r="AJL233" s="33"/>
      <c r="AJM233" s="33"/>
      <c r="AJN233" s="33"/>
      <c r="AJO233" s="33"/>
      <c r="AJP233" s="33"/>
      <c r="AJQ233" s="33"/>
      <c r="AJR233" s="33"/>
      <c r="AJS233" s="33"/>
      <c r="AJT233" s="33"/>
      <c r="AJU233" s="33"/>
      <c r="AJV233" s="33"/>
      <c r="AJW233" s="33"/>
      <c r="AJX233" s="33"/>
      <c r="AJY233" s="33"/>
      <c r="AJZ233" s="33"/>
      <c r="AKA233" s="33"/>
      <c r="AKB233" s="33"/>
      <c r="AKC233" s="33"/>
      <c r="AKD233" s="33"/>
      <c r="AKE233" s="33"/>
      <c r="AKF233" s="33"/>
      <c r="AKG233" s="33"/>
      <c r="AKH233" s="33"/>
      <c r="AKI233" s="33"/>
      <c r="AKJ233" s="33"/>
      <c r="AKK233" s="33"/>
      <c r="AKL233" s="33"/>
      <c r="AKM233" s="33"/>
      <c r="AKN233" s="33"/>
      <c r="AKO233" s="33"/>
      <c r="AKP233" s="33"/>
      <c r="AKQ233" s="33"/>
      <c r="AKR233" s="33"/>
      <c r="AKS233" s="33"/>
      <c r="AKT233" s="33"/>
      <c r="AKU233" s="33"/>
      <c r="AKV233" s="33"/>
      <c r="AKW233" s="33"/>
      <c r="AKX233" s="33"/>
      <c r="AKY233" s="33"/>
      <c r="AKZ233" s="33"/>
      <c r="ALA233" s="33"/>
      <c r="ALB233" s="33"/>
      <c r="ALC233" s="33"/>
      <c r="ALD233" s="33"/>
      <c r="ALE233" s="33"/>
      <c r="ALF233" s="33"/>
      <c r="ALG233" s="33"/>
      <c r="ALH233" s="33"/>
      <c r="ALI233" s="33"/>
      <c r="ALJ233" s="33"/>
      <c r="ALK233" s="33"/>
      <c r="ALL233" s="33"/>
      <c r="ALM233" s="33"/>
      <c r="ALN233" s="33"/>
      <c r="ALO233" s="33"/>
      <c r="ALP233" s="33"/>
      <c r="ALQ233" s="33"/>
      <c r="ALR233" s="33"/>
      <c r="ALS233" s="33"/>
      <c r="ALT233" s="33"/>
      <c r="ALU233" s="33"/>
      <c r="ALV233" s="33"/>
      <c r="ALW233" s="33"/>
      <c r="ALX233" s="33"/>
      <c r="ALY233" s="33"/>
      <c r="ALZ233" s="33"/>
      <c r="AMA233" s="33"/>
      <c r="AMB233" s="33"/>
      <c r="AMC233" s="33"/>
      <c r="AMD233" s="33"/>
      <c r="AME233" s="33"/>
      <c r="AMF233" s="33"/>
      <c r="AMG233" s="33"/>
      <c r="AMH233" s="33"/>
      <c r="AMI233" s="33"/>
      <c r="AMJ233" s="33"/>
      <c r="AMK233" s="33"/>
      <c r="AML233" s="33"/>
      <c r="AMM233" s="33"/>
      <c r="AMN233" s="33"/>
      <c r="AMO233" s="33"/>
      <c r="AMP233" s="33"/>
      <c r="AMQ233" s="33"/>
      <c r="AMR233" s="33"/>
      <c r="AMS233" s="33"/>
      <c r="AMT233" s="33"/>
      <c r="AMU233" s="33"/>
      <c r="AMV233" s="33"/>
      <c r="AMW233" s="33"/>
      <c r="AMX233" s="33"/>
      <c r="AMY233" s="33"/>
      <c r="AMZ233" s="33"/>
      <c r="ANA233" s="33"/>
      <c r="ANB233" s="33"/>
      <c r="ANC233" s="33"/>
      <c r="AND233" s="33"/>
      <c r="ANE233" s="33"/>
      <c r="ANF233" s="33"/>
      <c r="ANG233" s="33"/>
      <c r="ANH233" s="33"/>
      <c r="ANI233" s="33"/>
      <c r="ANJ233" s="33"/>
      <c r="ANK233" s="33"/>
      <c r="ANL233" s="33"/>
      <c r="ANM233" s="33"/>
      <c r="ANN233" s="33"/>
      <c r="ANO233" s="33"/>
      <c r="ANP233" s="33"/>
      <c r="ANQ233" s="33"/>
      <c r="ANR233" s="33"/>
      <c r="ANS233" s="33"/>
      <c r="ANT233" s="33"/>
      <c r="ANU233" s="33"/>
      <c r="ANV233" s="33"/>
      <c r="ANW233" s="33"/>
      <c r="ANX233" s="33"/>
      <c r="ANY233" s="33"/>
      <c r="ANZ233" s="33"/>
      <c r="AOA233" s="33"/>
      <c r="AOB233" s="33"/>
      <c r="AOC233" s="33"/>
      <c r="AOD233" s="33"/>
      <c r="AOE233" s="33"/>
      <c r="AOF233" s="33"/>
      <c r="AOG233" s="33"/>
      <c r="AOH233" s="33"/>
      <c r="AOI233" s="33"/>
      <c r="AOJ233" s="33"/>
      <c r="AOK233" s="33"/>
      <c r="AOL233" s="33"/>
      <c r="AOM233" s="33"/>
      <c r="AON233" s="33"/>
      <c r="AOO233" s="33"/>
      <c r="AOP233" s="33"/>
      <c r="AOQ233" s="33"/>
      <c r="AOR233" s="33"/>
      <c r="AOS233" s="33"/>
      <c r="AOT233" s="33"/>
      <c r="AOU233" s="33"/>
      <c r="AOV233" s="33"/>
      <c r="AOW233" s="33"/>
      <c r="AOX233" s="33"/>
      <c r="AOY233" s="33"/>
      <c r="AOZ233" s="33"/>
      <c r="APA233" s="33"/>
      <c r="APB233" s="33"/>
      <c r="APC233" s="33"/>
      <c r="APD233" s="33"/>
      <c r="APE233" s="33"/>
      <c r="APF233" s="33"/>
      <c r="APG233" s="33"/>
      <c r="APH233" s="33"/>
      <c r="API233" s="33"/>
      <c r="APJ233" s="33"/>
      <c r="APK233" s="33"/>
      <c r="APL233" s="33"/>
      <c r="APM233" s="33"/>
      <c r="APN233" s="33"/>
      <c r="APO233" s="33"/>
      <c r="APP233" s="33"/>
      <c r="APQ233" s="33"/>
      <c r="APR233" s="33"/>
      <c r="APS233" s="33"/>
      <c r="APT233" s="33"/>
      <c r="APU233" s="33"/>
      <c r="APV233" s="33"/>
      <c r="APW233" s="33"/>
      <c r="APX233" s="33"/>
      <c r="APY233" s="33"/>
      <c r="APZ233" s="33"/>
      <c r="AQA233" s="33"/>
      <c r="AQB233" s="33"/>
      <c r="AQC233" s="33"/>
      <c r="AQD233" s="33"/>
      <c r="AQE233" s="33"/>
      <c r="AQF233" s="33"/>
      <c r="AQG233" s="33"/>
      <c r="AQH233" s="33"/>
      <c r="AQI233" s="33"/>
      <c r="AQJ233" s="33"/>
      <c r="AQK233" s="33"/>
      <c r="AQL233" s="33"/>
      <c r="AQM233" s="33"/>
      <c r="AQN233" s="33"/>
      <c r="AQO233" s="33"/>
      <c r="AQP233" s="33"/>
      <c r="AQQ233" s="33"/>
      <c r="AQR233" s="33"/>
      <c r="AQS233" s="33"/>
      <c r="AQT233" s="33"/>
      <c r="AQU233" s="33"/>
      <c r="AQV233" s="33"/>
      <c r="AQW233" s="33"/>
      <c r="AQX233" s="33"/>
      <c r="AQY233" s="33"/>
      <c r="AQZ233" s="33"/>
      <c r="ARA233" s="33"/>
      <c r="ARB233" s="33"/>
      <c r="ARC233" s="33"/>
      <c r="ARD233" s="33"/>
      <c r="ARE233" s="33"/>
      <c r="ARF233" s="33"/>
      <c r="ARG233" s="33"/>
      <c r="ARH233" s="33"/>
      <c r="ARI233" s="33"/>
      <c r="ARJ233" s="33"/>
      <c r="ARK233" s="33"/>
      <c r="ARL233" s="33"/>
      <c r="ARM233" s="33"/>
      <c r="ARN233" s="33"/>
      <c r="ARO233" s="33"/>
      <c r="ARP233" s="33"/>
      <c r="ARQ233" s="33"/>
      <c r="ARR233" s="33"/>
      <c r="ARS233" s="33"/>
      <c r="ART233" s="33"/>
      <c r="ARU233" s="33"/>
      <c r="ARV233" s="33"/>
      <c r="ARW233" s="33"/>
      <c r="ARX233" s="33"/>
      <c r="ARY233" s="33"/>
      <c r="ARZ233" s="33"/>
      <c r="ASA233" s="33"/>
      <c r="ASB233" s="33"/>
      <c r="ASC233" s="33"/>
      <c r="ASD233" s="33"/>
      <c r="ASE233" s="33"/>
      <c r="ASF233" s="33"/>
      <c r="ASG233" s="33"/>
      <c r="ASH233" s="33"/>
      <c r="ASI233" s="33"/>
      <c r="ASJ233" s="33"/>
      <c r="ASK233" s="33"/>
      <c r="ASL233" s="33"/>
      <c r="ASM233" s="33"/>
      <c r="ASN233" s="33"/>
      <c r="ASO233" s="33"/>
      <c r="ASP233" s="33"/>
      <c r="ASQ233" s="33"/>
      <c r="ASR233" s="33"/>
      <c r="ASS233" s="33"/>
      <c r="AST233" s="33"/>
      <c r="ASU233" s="33"/>
      <c r="ASV233" s="33"/>
      <c r="ASW233" s="33"/>
      <c r="ASX233" s="33"/>
      <c r="ASY233" s="33"/>
      <c r="ASZ233" s="33"/>
      <c r="ATA233" s="33"/>
      <c r="ATB233" s="33"/>
      <c r="ATC233" s="33"/>
      <c r="ATD233" s="33"/>
      <c r="ATE233" s="33"/>
      <c r="ATF233" s="33"/>
      <c r="ATG233" s="33"/>
    </row>
    <row r="234" spans="1:1203" ht="47.25" x14ac:dyDescent="0.25">
      <c r="A234" s="34">
        <v>232</v>
      </c>
      <c r="B234" s="38" t="s">
        <v>9</v>
      </c>
      <c r="C234" s="6">
        <v>25051</v>
      </c>
      <c r="D234" s="3" t="s">
        <v>1167</v>
      </c>
      <c r="E234" s="42" t="s">
        <v>1168</v>
      </c>
      <c r="F234" s="17" t="s">
        <v>1169</v>
      </c>
      <c r="G234" s="4" t="s">
        <v>188</v>
      </c>
      <c r="H234" s="5" t="s">
        <v>34</v>
      </c>
      <c r="I234" s="6" t="s">
        <v>1170</v>
      </c>
      <c r="J234" s="4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  <c r="QR234" s="33"/>
      <c r="QS234" s="33"/>
      <c r="QT234" s="33"/>
      <c r="QU234" s="33"/>
      <c r="QV234" s="33"/>
      <c r="QW234" s="33"/>
      <c r="QX234" s="33"/>
      <c r="QY234" s="33"/>
      <c r="QZ234" s="33"/>
      <c r="RA234" s="33"/>
      <c r="RB234" s="33"/>
      <c r="RC234" s="33"/>
      <c r="RD234" s="33"/>
      <c r="RE234" s="33"/>
      <c r="RF234" s="33"/>
      <c r="RG234" s="33"/>
      <c r="RH234" s="33"/>
      <c r="RI234" s="33"/>
      <c r="RJ234" s="33"/>
      <c r="RK234" s="33"/>
      <c r="RL234" s="33"/>
      <c r="RM234" s="33"/>
      <c r="RN234" s="33"/>
      <c r="RO234" s="33"/>
      <c r="RP234" s="33"/>
      <c r="RQ234" s="33"/>
      <c r="RR234" s="33"/>
      <c r="RS234" s="33"/>
      <c r="RT234" s="33"/>
      <c r="RU234" s="33"/>
      <c r="RV234" s="33"/>
      <c r="RW234" s="33"/>
      <c r="RX234" s="33"/>
      <c r="RY234" s="33"/>
      <c r="RZ234" s="33"/>
      <c r="SA234" s="33"/>
      <c r="SB234" s="33"/>
      <c r="SC234" s="33"/>
      <c r="SD234" s="33"/>
      <c r="SE234" s="33"/>
      <c r="SF234" s="33"/>
      <c r="SG234" s="33"/>
      <c r="SH234" s="33"/>
      <c r="SI234" s="33"/>
      <c r="SJ234" s="33"/>
      <c r="SK234" s="33"/>
      <c r="SL234" s="33"/>
      <c r="SM234" s="33"/>
      <c r="SN234" s="33"/>
      <c r="SO234" s="33"/>
      <c r="SP234" s="33"/>
      <c r="SQ234" s="33"/>
      <c r="SR234" s="33"/>
      <c r="SS234" s="33"/>
      <c r="ST234" s="33"/>
      <c r="SU234" s="33"/>
      <c r="SV234" s="33"/>
      <c r="SW234" s="33"/>
      <c r="SX234" s="33"/>
      <c r="SY234" s="33"/>
      <c r="SZ234" s="33"/>
      <c r="TA234" s="33"/>
      <c r="TB234" s="33"/>
      <c r="TC234" s="33"/>
      <c r="TD234" s="33"/>
      <c r="TE234" s="33"/>
      <c r="TF234" s="33"/>
      <c r="TG234" s="33"/>
      <c r="TH234" s="33"/>
      <c r="TI234" s="33"/>
      <c r="TJ234" s="33"/>
      <c r="TK234" s="33"/>
      <c r="TL234" s="33"/>
      <c r="TM234" s="33"/>
      <c r="TN234" s="33"/>
      <c r="TO234" s="33"/>
      <c r="TP234" s="33"/>
      <c r="TQ234" s="33"/>
      <c r="TR234" s="33"/>
      <c r="TS234" s="33"/>
      <c r="TT234" s="33"/>
      <c r="TU234" s="33"/>
      <c r="TV234" s="33"/>
      <c r="TW234" s="33"/>
      <c r="TX234" s="33"/>
      <c r="TY234" s="33"/>
      <c r="TZ234" s="33"/>
      <c r="UA234" s="33"/>
      <c r="UB234" s="33"/>
      <c r="UC234" s="33"/>
      <c r="UD234" s="33"/>
      <c r="UE234" s="33"/>
      <c r="UF234" s="33"/>
      <c r="UG234" s="33"/>
      <c r="UH234" s="33"/>
      <c r="UI234" s="33"/>
      <c r="UJ234" s="33"/>
      <c r="UK234" s="33"/>
      <c r="UL234" s="33"/>
      <c r="UM234" s="33"/>
      <c r="UN234" s="33"/>
      <c r="UO234" s="33"/>
      <c r="UP234" s="33"/>
      <c r="UQ234" s="33"/>
      <c r="UR234" s="33"/>
      <c r="US234" s="33"/>
      <c r="UT234" s="33"/>
      <c r="UU234" s="33"/>
      <c r="UV234" s="33"/>
      <c r="UW234" s="33"/>
      <c r="UX234" s="33"/>
      <c r="UY234" s="33"/>
      <c r="UZ234" s="33"/>
      <c r="VA234" s="33"/>
      <c r="VB234" s="33"/>
      <c r="VC234" s="33"/>
      <c r="VD234" s="33"/>
      <c r="VE234" s="33"/>
      <c r="VF234" s="33"/>
      <c r="VG234" s="33"/>
      <c r="VH234" s="33"/>
      <c r="VI234" s="33"/>
      <c r="VJ234" s="33"/>
      <c r="VK234" s="33"/>
      <c r="VL234" s="33"/>
      <c r="VM234" s="33"/>
      <c r="VN234" s="33"/>
      <c r="VO234" s="33"/>
      <c r="VP234" s="33"/>
      <c r="VQ234" s="33"/>
      <c r="VR234" s="33"/>
      <c r="VS234" s="33"/>
      <c r="VT234" s="33"/>
      <c r="VU234" s="33"/>
      <c r="VV234" s="33"/>
      <c r="VW234" s="33"/>
      <c r="VX234" s="33"/>
      <c r="VY234" s="33"/>
      <c r="VZ234" s="33"/>
      <c r="WA234" s="33"/>
      <c r="WB234" s="33"/>
      <c r="WC234" s="33"/>
      <c r="WD234" s="33"/>
      <c r="WE234" s="33"/>
      <c r="WF234" s="33"/>
      <c r="WG234" s="33"/>
      <c r="WH234" s="33"/>
      <c r="WI234" s="33"/>
      <c r="WJ234" s="33"/>
      <c r="WK234" s="33"/>
      <c r="WL234" s="33"/>
      <c r="WM234" s="33"/>
      <c r="WN234" s="33"/>
      <c r="WO234" s="33"/>
      <c r="WP234" s="33"/>
      <c r="WQ234" s="33"/>
      <c r="WR234" s="33"/>
      <c r="WS234" s="33"/>
      <c r="WT234" s="33"/>
      <c r="WU234" s="33"/>
      <c r="WV234" s="33"/>
      <c r="WW234" s="33"/>
      <c r="WX234" s="33"/>
      <c r="WY234" s="33"/>
      <c r="WZ234" s="33"/>
      <c r="XA234" s="33"/>
      <c r="XB234" s="33"/>
      <c r="XC234" s="33"/>
      <c r="XD234" s="33"/>
      <c r="XE234" s="33"/>
      <c r="XF234" s="33"/>
      <c r="XG234" s="33"/>
      <c r="XH234" s="33"/>
      <c r="XI234" s="33"/>
      <c r="XJ234" s="33"/>
      <c r="XK234" s="33"/>
      <c r="XL234" s="33"/>
      <c r="XM234" s="33"/>
      <c r="XN234" s="33"/>
      <c r="XO234" s="33"/>
      <c r="XP234" s="33"/>
      <c r="XQ234" s="33"/>
      <c r="XR234" s="33"/>
      <c r="XS234" s="33"/>
      <c r="XT234" s="33"/>
      <c r="XU234" s="33"/>
      <c r="XV234" s="33"/>
      <c r="XW234" s="33"/>
      <c r="XX234" s="33"/>
      <c r="XY234" s="33"/>
      <c r="XZ234" s="33"/>
      <c r="YA234" s="33"/>
      <c r="YB234" s="33"/>
      <c r="YC234" s="33"/>
      <c r="YD234" s="33"/>
      <c r="YE234" s="33"/>
      <c r="YF234" s="33"/>
      <c r="YG234" s="33"/>
      <c r="YH234" s="33"/>
      <c r="YI234" s="33"/>
      <c r="YJ234" s="33"/>
      <c r="YK234" s="33"/>
      <c r="YL234" s="33"/>
      <c r="YM234" s="33"/>
      <c r="YN234" s="33"/>
      <c r="YO234" s="33"/>
      <c r="YP234" s="33"/>
      <c r="YQ234" s="33"/>
      <c r="YR234" s="33"/>
      <c r="YS234" s="33"/>
      <c r="YT234" s="33"/>
      <c r="YU234" s="33"/>
      <c r="YV234" s="33"/>
      <c r="YW234" s="33"/>
      <c r="YX234" s="33"/>
      <c r="YY234" s="33"/>
      <c r="YZ234" s="33"/>
      <c r="ZA234" s="33"/>
      <c r="ZB234" s="33"/>
      <c r="ZC234" s="33"/>
      <c r="ZD234" s="33"/>
      <c r="ZE234" s="33"/>
      <c r="ZF234" s="33"/>
      <c r="ZG234" s="33"/>
      <c r="ZH234" s="33"/>
      <c r="ZI234" s="33"/>
      <c r="ZJ234" s="33"/>
      <c r="ZK234" s="33"/>
      <c r="ZL234" s="33"/>
      <c r="ZM234" s="33"/>
      <c r="ZN234" s="33"/>
      <c r="ZO234" s="33"/>
      <c r="ZP234" s="33"/>
      <c r="ZQ234" s="33"/>
      <c r="ZR234" s="33"/>
      <c r="ZS234" s="33"/>
      <c r="ZT234" s="33"/>
      <c r="ZU234" s="33"/>
      <c r="ZV234" s="33"/>
      <c r="ZW234" s="33"/>
      <c r="ZX234" s="33"/>
      <c r="ZY234" s="33"/>
      <c r="ZZ234" s="33"/>
      <c r="AAA234" s="33"/>
      <c r="AAB234" s="33"/>
      <c r="AAC234" s="33"/>
      <c r="AAD234" s="33"/>
      <c r="AAE234" s="33"/>
      <c r="AAF234" s="33"/>
      <c r="AAG234" s="33"/>
      <c r="AAH234" s="33"/>
      <c r="AAI234" s="33"/>
      <c r="AAJ234" s="33"/>
      <c r="AAK234" s="33"/>
      <c r="AAL234" s="33"/>
      <c r="AAM234" s="33"/>
      <c r="AAN234" s="33"/>
      <c r="AAO234" s="33"/>
      <c r="AAP234" s="33"/>
      <c r="AAQ234" s="33"/>
      <c r="AAR234" s="33"/>
      <c r="AAS234" s="33"/>
      <c r="AAT234" s="33"/>
      <c r="AAU234" s="33"/>
      <c r="AAV234" s="33"/>
      <c r="AAW234" s="33"/>
      <c r="AAX234" s="33"/>
      <c r="AAY234" s="33"/>
      <c r="AAZ234" s="33"/>
      <c r="ABA234" s="33"/>
      <c r="ABB234" s="33"/>
      <c r="ABC234" s="33"/>
      <c r="ABD234" s="33"/>
      <c r="ABE234" s="33"/>
      <c r="ABF234" s="33"/>
      <c r="ABG234" s="33"/>
      <c r="ABH234" s="33"/>
      <c r="ABI234" s="33"/>
      <c r="ABJ234" s="33"/>
      <c r="ABK234" s="33"/>
      <c r="ABL234" s="33"/>
      <c r="ABM234" s="33"/>
      <c r="ABN234" s="33"/>
      <c r="ABO234" s="33"/>
      <c r="ABP234" s="33"/>
      <c r="ABQ234" s="33"/>
      <c r="ABR234" s="33"/>
      <c r="ABS234" s="33"/>
      <c r="ABT234" s="33"/>
      <c r="ABU234" s="33"/>
      <c r="ABV234" s="33"/>
      <c r="ABW234" s="33"/>
      <c r="ABX234" s="33"/>
      <c r="ABY234" s="33"/>
      <c r="ABZ234" s="33"/>
      <c r="ACA234" s="33"/>
      <c r="ACB234" s="33"/>
      <c r="ACC234" s="33"/>
      <c r="ACD234" s="33"/>
      <c r="ACE234" s="33"/>
      <c r="ACF234" s="33"/>
      <c r="ACG234" s="33"/>
      <c r="ACH234" s="33"/>
      <c r="ACI234" s="33"/>
      <c r="ACJ234" s="33"/>
      <c r="ACK234" s="33"/>
      <c r="ACL234" s="33"/>
      <c r="ACM234" s="33"/>
      <c r="ACN234" s="33"/>
      <c r="ACO234" s="33"/>
      <c r="ACP234" s="33"/>
      <c r="ACQ234" s="33"/>
      <c r="ACR234" s="33"/>
      <c r="ACS234" s="33"/>
      <c r="ACT234" s="33"/>
      <c r="ACU234" s="33"/>
      <c r="ACV234" s="33"/>
      <c r="ACW234" s="33"/>
      <c r="ACX234" s="33"/>
      <c r="ACY234" s="33"/>
      <c r="ACZ234" s="33"/>
      <c r="ADA234" s="33"/>
      <c r="ADB234" s="33"/>
      <c r="ADC234" s="33"/>
      <c r="ADD234" s="33"/>
      <c r="ADE234" s="33"/>
      <c r="ADF234" s="33"/>
      <c r="ADG234" s="33"/>
      <c r="ADH234" s="33"/>
      <c r="ADI234" s="33"/>
      <c r="ADJ234" s="33"/>
      <c r="ADK234" s="33"/>
      <c r="ADL234" s="33"/>
      <c r="ADM234" s="33"/>
      <c r="ADN234" s="33"/>
      <c r="ADO234" s="33"/>
      <c r="ADP234" s="33"/>
      <c r="ADQ234" s="33"/>
      <c r="ADR234" s="33"/>
      <c r="ADS234" s="33"/>
      <c r="ADT234" s="33"/>
      <c r="ADU234" s="33"/>
      <c r="ADV234" s="33"/>
      <c r="ADW234" s="33"/>
      <c r="ADX234" s="33"/>
      <c r="ADY234" s="33"/>
      <c r="ADZ234" s="33"/>
      <c r="AEA234" s="33"/>
      <c r="AEB234" s="33"/>
      <c r="AEC234" s="33"/>
      <c r="AED234" s="33"/>
      <c r="AEE234" s="33"/>
      <c r="AEF234" s="33"/>
      <c r="AEG234" s="33"/>
      <c r="AEH234" s="33"/>
      <c r="AEI234" s="33"/>
      <c r="AEJ234" s="33"/>
      <c r="AEK234" s="33"/>
      <c r="AEL234" s="33"/>
      <c r="AEM234" s="33"/>
      <c r="AEN234" s="33"/>
      <c r="AEO234" s="33"/>
      <c r="AEP234" s="33"/>
      <c r="AEQ234" s="33"/>
      <c r="AER234" s="33"/>
      <c r="AES234" s="33"/>
      <c r="AET234" s="33"/>
      <c r="AEU234" s="33"/>
      <c r="AEV234" s="33"/>
      <c r="AEW234" s="33"/>
      <c r="AEX234" s="33"/>
      <c r="AEY234" s="33"/>
      <c r="AEZ234" s="33"/>
      <c r="AFA234" s="33"/>
      <c r="AFB234" s="33"/>
      <c r="AFC234" s="33"/>
      <c r="AFD234" s="33"/>
      <c r="AFE234" s="33"/>
      <c r="AFF234" s="33"/>
      <c r="AFG234" s="33"/>
      <c r="AFH234" s="33"/>
      <c r="AFI234" s="33"/>
      <c r="AFJ234" s="33"/>
      <c r="AFK234" s="33"/>
      <c r="AFL234" s="33"/>
      <c r="AFM234" s="33"/>
      <c r="AFN234" s="33"/>
      <c r="AFO234" s="33"/>
      <c r="AFP234" s="33"/>
      <c r="AFQ234" s="33"/>
      <c r="AFR234" s="33"/>
      <c r="AFS234" s="33"/>
      <c r="AFT234" s="33"/>
      <c r="AFU234" s="33"/>
      <c r="AFV234" s="33"/>
      <c r="AFW234" s="33"/>
      <c r="AFX234" s="33"/>
      <c r="AFY234" s="33"/>
      <c r="AFZ234" s="33"/>
      <c r="AGA234" s="33"/>
      <c r="AGB234" s="33"/>
      <c r="AGC234" s="33"/>
      <c r="AGD234" s="33"/>
      <c r="AGE234" s="33"/>
      <c r="AGF234" s="33"/>
      <c r="AGG234" s="33"/>
      <c r="AGH234" s="33"/>
      <c r="AGI234" s="33"/>
      <c r="AGJ234" s="33"/>
      <c r="AGK234" s="33"/>
      <c r="AGL234" s="33"/>
      <c r="AGM234" s="33"/>
      <c r="AGN234" s="33"/>
      <c r="AGO234" s="33"/>
      <c r="AGP234" s="33"/>
      <c r="AGQ234" s="33"/>
      <c r="AGR234" s="33"/>
      <c r="AGS234" s="33"/>
      <c r="AGT234" s="33"/>
      <c r="AGU234" s="33"/>
      <c r="AGV234" s="33"/>
      <c r="AGW234" s="33"/>
      <c r="AGX234" s="33"/>
      <c r="AGY234" s="33"/>
      <c r="AGZ234" s="33"/>
      <c r="AHA234" s="33"/>
      <c r="AHB234" s="33"/>
      <c r="AHC234" s="33"/>
      <c r="AHD234" s="33"/>
      <c r="AHE234" s="33"/>
      <c r="AHF234" s="33"/>
      <c r="AHG234" s="33"/>
      <c r="AHH234" s="33"/>
      <c r="AHI234" s="33"/>
      <c r="AHJ234" s="33"/>
      <c r="AHK234" s="33"/>
      <c r="AHL234" s="33"/>
      <c r="AHM234" s="33"/>
      <c r="AHN234" s="33"/>
      <c r="AHO234" s="33"/>
      <c r="AHP234" s="33"/>
      <c r="AHQ234" s="33"/>
      <c r="AHR234" s="33"/>
      <c r="AHS234" s="33"/>
      <c r="AHT234" s="33"/>
      <c r="AHU234" s="33"/>
      <c r="AHV234" s="33"/>
      <c r="AHW234" s="33"/>
      <c r="AHX234" s="33"/>
      <c r="AHY234" s="33"/>
      <c r="AHZ234" s="33"/>
      <c r="AIA234" s="33"/>
      <c r="AIB234" s="33"/>
      <c r="AIC234" s="33"/>
      <c r="AID234" s="33"/>
      <c r="AIE234" s="33"/>
      <c r="AIF234" s="33"/>
      <c r="AIG234" s="33"/>
      <c r="AIH234" s="33"/>
      <c r="AII234" s="33"/>
      <c r="AIJ234" s="33"/>
      <c r="AIK234" s="33"/>
      <c r="AIL234" s="33"/>
      <c r="AIM234" s="33"/>
      <c r="AIN234" s="33"/>
      <c r="AIO234" s="33"/>
      <c r="AIP234" s="33"/>
      <c r="AIQ234" s="33"/>
      <c r="AIR234" s="33"/>
      <c r="AIS234" s="33"/>
      <c r="AIT234" s="33"/>
      <c r="AIU234" s="33"/>
      <c r="AIV234" s="33"/>
      <c r="AIW234" s="33"/>
      <c r="AIX234" s="33"/>
      <c r="AIY234" s="33"/>
      <c r="AIZ234" s="33"/>
      <c r="AJA234" s="33"/>
      <c r="AJB234" s="33"/>
      <c r="AJC234" s="33"/>
      <c r="AJD234" s="33"/>
      <c r="AJE234" s="33"/>
      <c r="AJF234" s="33"/>
      <c r="AJG234" s="33"/>
      <c r="AJH234" s="33"/>
      <c r="AJI234" s="33"/>
      <c r="AJJ234" s="33"/>
      <c r="AJK234" s="33"/>
      <c r="AJL234" s="33"/>
      <c r="AJM234" s="33"/>
      <c r="AJN234" s="33"/>
      <c r="AJO234" s="33"/>
      <c r="AJP234" s="33"/>
      <c r="AJQ234" s="33"/>
      <c r="AJR234" s="33"/>
      <c r="AJS234" s="33"/>
      <c r="AJT234" s="33"/>
      <c r="AJU234" s="33"/>
      <c r="AJV234" s="33"/>
      <c r="AJW234" s="33"/>
      <c r="AJX234" s="33"/>
      <c r="AJY234" s="33"/>
      <c r="AJZ234" s="33"/>
      <c r="AKA234" s="33"/>
      <c r="AKB234" s="33"/>
      <c r="AKC234" s="33"/>
      <c r="AKD234" s="33"/>
      <c r="AKE234" s="33"/>
      <c r="AKF234" s="33"/>
      <c r="AKG234" s="33"/>
      <c r="AKH234" s="33"/>
      <c r="AKI234" s="33"/>
      <c r="AKJ234" s="33"/>
      <c r="AKK234" s="33"/>
      <c r="AKL234" s="33"/>
      <c r="AKM234" s="33"/>
      <c r="AKN234" s="33"/>
      <c r="AKO234" s="33"/>
      <c r="AKP234" s="33"/>
      <c r="AKQ234" s="33"/>
      <c r="AKR234" s="33"/>
      <c r="AKS234" s="33"/>
      <c r="AKT234" s="33"/>
      <c r="AKU234" s="33"/>
      <c r="AKV234" s="33"/>
      <c r="AKW234" s="33"/>
      <c r="AKX234" s="33"/>
      <c r="AKY234" s="33"/>
      <c r="AKZ234" s="33"/>
      <c r="ALA234" s="33"/>
      <c r="ALB234" s="33"/>
      <c r="ALC234" s="33"/>
      <c r="ALD234" s="33"/>
      <c r="ALE234" s="33"/>
      <c r="ALF234" s="33"/>
      <c r="ALG234" s="33"/>
      <c r="ALH234" s="33"/>
      <c r="ALI234" s="33"/>
      <c r="ALJ234" s="33"/>
      <c r="ALK234" s="33"/>
      <c r="ALL234" s="33"/>
      <c r="ALM234" s="33"/>
      <c r="ALN234" s="33"/>
      <c r="ALO234" s="33"/>
      <c r="ALP234" s="33"/>
      <c r="ALQ234" s="33"/>
      <c r="ALR234" s="33"/>
      <c r="ALS234" s="33"/>
      <c r="ALT234" s="33"/>
      <c r="ALU234" s="33"/>
      <c r="ALV234" s="33"/>
      <c r="ALW234" s="33"/>
      <c r="ALX234" s="33"/>
      <c r="ALY234" s="33"/>
      <c r="ALZ234" s="33"/>
      <c r="AMA234" s="33"/>
      <c r="AMB234" s="33"/>
      <c r="AMC234" s="33"/>
      <c r="AMD234" s="33"/>
      <c r="AME234" s="33"/>
      <c r="AMF234" s="33"/>
      <c r="AMG234" s="33"/>
      <c r="AMH234" s="33"/>
      <c r="AMI234" s="33"/>
      <c r="AMJ234" s="33"/>
      <c r="AMK234" s="33"/>
      <c r="AML234" s="33"/>
      <c r="AMM234" s="33"/>
      <c r="AMN234" s="33"/>
      <c r="AMO234" s="33"/>
      <c r="AMP234" s="33"/>
      <c r="AMQ234" s="33"/>
      <c r="AMR234" s="33"/>
      <c r="AMS234" s="33"/>
      <c r="AMT234" s="33"/>
      <c r="AMU234" s="33"/>
      <c r="AMV234" s="33"/>
      <c r="AMW234" s="33"/>
      <c r="AMX234" s="33"/>
      <c r="AMY234" s="33"/>
      <c r="AMZ234" s="33"/>
      <c r="ANA234" s="33"/>
      <c r="ANB234" s="33"/>
      <c r="ANC234" s="33"/>
      <c r="AND234" s="33"/>
      <c r="ANE234" s="33"/>
      <c r="ANF234" s="33"/>
      <c r="ANG234" s="33"/>
      <c r="ANH234" s="33"/>
      <c r="ANI234" s="33"/>
      <c r="ANJ234" s="33"/>
      <c r="ANK234" s="33"/>
      <c r="ANL234" s="33"/>
      <c r="ANM234" s="33"/>
      <c r="ANN234" s="33"/>
      <c r="ANO234" s="33"/>
      <c r="ANP234" s="33"/>
      <c r="ANQ234" s="33"/>
      <c r="ANR234" s="33"/>
      <c r="ANS234" s="33"/>
      <c r="ANT234" s="33"/>
      <c r="ANU234" s="33"/>
      <c r="ANV234" s="33"/>
      <c r="ANW234" s="33"/>
      <c r="ANX234" s="33"/>
      <c r="ANY234" s="33"/>
      <c r="ANZ234" s="33"/>
      <c r="AOA234" s="33"/>
      <c r="AOB234" s="33"/>
      <c r="AOC234" s="33"/>
      <c r="AOD234" s="33"/>
      <c r="AOE234" s="33"/>
      <c r="AOF234" s="33"/>
      <c r="AOG234" s="33"/>
      <c r="AOH234" s="33"/>
      <c r="AOI234" s="33"/>
      <c r="AOJ234" s="33"/>
      <c r="AOK234" s="33"/>
      <c r="AOL234" s="33"/>
      <c r="AOM234" s="33"/>
      <c r="AON234" s="33"/>
      <c r="AOO234" s="33"/>
      <c r="AOP234" s="33"/>
      <c r="AOQ234" s="33"/>
      <c r="AOR234" s="33"/>
      <c r="AOS234" s="33"/>
      <c r="AOT234" s="33"/>
      <c r="AOU234" s="33"/>
      <c r="AOV234" s="33"/>
      <c r="AOW234" s="33"/>
      <c r="AOX234" s="33"/>
      <c r="AOY234" s="33"/>
      <c r="AOZ234" s="33"/>
      <c r="APA234" s="33"/>
      <c r="APB234" s="33"/>
      <c r="APC234" s="33"/>
      <c r="APD234" s="33"/>
      <c r="APE234" s="33"/>
      <c r="APF234" s="33"/>
      <c r="APG234" s="33"/>
      <c r="APH234" s="33"/>
      <c r="API234" s="33"/>
      <c r="APJ234" s="33"/>
      <c r="APK234" s="33"/>
      <c r="APL234" s="33"/>
      <c r="APM234" s="33"/>
      <c r="APN234" s="33"/>
      <c r="APO234" s="33"/>
      <c r="APP234" s="33"/>
      <c r="APQ234" s="33"/>
      <c r="APR234" s="33"/>
      <c r="APS234" s="33"/>
      <c r="APT234" s="33"/>
      <c r="APU234" s="33"/>
      <c r="APV234" s="33"/>
      <c r="APW234" s="33"/>
      <c r="APX234" s="33"/>
      <c r="APY234" s="33"/>
      <c r="APZ234" s="33"/>
      <c r="AQA234" s="33"/>
      <c r="AQB234" s="33"/>
      <c r="AQC234" s="33"/>
      <c r="AQD234" s="33"/>
      <c r="AQE234" s="33"/>
      <c r="AQF234" s="33"/>
      <c r="AQG234" s="33"/>
      <c r="AQH234" s="33"/>
      <c r="AQI234" s="33"/>
      <c r="AQJ234" s="33"/>
      <c r="AQK234" s="33"/>
      <c r="AQL234" s="33"/>
      <c r="AQM234" s="33"/>
      <c r="AQN234" s="33"/>
      <c r="AQO234" s="33"/>
      <c r="AQP234" s="33"/>
      <c r="AQQ234" s="33"/>
      <c r="AQR234" s="33"/>
      <c r="AQS234" s="33"/>
      <c r="AQT234" s="33"/>
      <c r="AQU234" s="33"/>
      <c r="AQV234" s="33"/>
      <c r="AQW234" s="33"/>
      <c r="AQX234" s="33"/>
      <c r="AQY234" s="33"/>
      <c r="AQZ234" s="33"/>
      <c r="ARA234" s="33"/>
      <c r="ARB234" s="33"/>
      <c r="ARC234" s="33"/>
      <c r="ARD234" s="33"/>
      <c r="ARE234" s="33"/>
      <c r="ARF234" s="33"/>
      <c r="ARG234" s="33"/>
      <c r="ARH234" s="33"/>
      <c r="ARI234" s="33"/>
      <c r="ARJ234" s="33"/>
      <c r="ARK234" s="33"/>
      <c r="ARL234" s="33"/>
      <c r="ARM234" s="33"/>
      <c r="ARN234" s="33"/>
      <c r="ARO234" s="33"/>
      <c r="ARP234" s="33"/>
      <c r="ARQ234" s="33"/>
      <c r="ARR234" s="33"/>
      <c r="ARS234" s="33"/>
      <c r="ART234" s="33"/>
      <c r="ARU234" s="33"/>
      <c r="ARV234" s="33"/>
      <c r="ARW234" s="33"/>
      <c r="ARX234" s="33"/>
      <c r="ARY234" s="33"/>
      <c r="ARZ234" s="33"/>
      <c r="ASA234" s="33"/>
      <c r="ASB234" s="33"/>
      <c r="ASC234" s="33"/>
      <c r="ASD234" s="33"/>
      <c r="ASE234" s="33"/>
      <c r="ASF234" s="33"/>
      <c r="ASG234" s="33"/>
      <c r="ASH234" s="33"/>
      <c r="ASI234" s="33"/>
      <c r="ASJ234" s="33"/>
      <c r="ASK234" s="33"/>
      <c r="ASL234" s="33"/>
      <c r="ASM234" s="33"/>
      <c r="ASN234" s="33"/>
      <c r="ASO234" s="33"/>
      <c r="ASP234" s="33"/>
      <c r="ASQ234" s="33"/>
      <c r="ASR234" s="33"/>
      <c r="ASS234" s="33"/>
      <c r="AST234" s="33"/>
      <c r="ASU234" s="33"/>
      <c r="ASV234" s="33"/>
      <c r="ASW234" s="33"/>
      <c r="ASX234" s="33"/>
      <c r="ASY234" s="33"/>
      <c r="ASZ234" s="33"/>
      <c r="ATA234" s="33"/>
      <c r="ATB234" s="33"/>
      <c r="ATC234" s="33"/>
      <c r="ATD234" s="33"/>
      <c r="ATE234" s="33"/>
      <c r="ATF234" s="33"/>
      <c r="ATG234" s="33"/>
    </row>
    <row r="235" spans="1:1203" ht="47.25" x14ac:dyDescent="0.25">
      <c r="A235" s="34">
        <v>233</v>
      </c>
      <c r="B235" s="38" t="s">
        <v>9</v>
      </c>
      <c r="C235" s="6">
        <v>31035</v>
      </c>
      <c r="D235" s="3" t="s">
        <v>1171</v>
      </c>
      <c r="E235" s="42" t="s">
        <v>1172</v>
      </c>
      <c r="F235" s="17" t="s">
        <v>1173</v>
      </c>
      <c r="G235" s="4" t="s">
        <v>188</v>
      </c>
      <c r="H235" s="5" t="s">
        <v>34</v>
      </c>
      <c r="I235" s="6" t="s">
        <v>1174</v>
      </c>
      <c r="J235" s="4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  <c r="QR235" s="33"/>
      <c r="QS235" s="33"/>
      <c r="QT235" s="33"/>
      <c r="QU235" s="33"/>
      <c r="QV235" s="33"/>
      <c r="QW235" s="33"/>
      <c r="QX235" s="33"/>
      <c r="QY235" s="33"/>
      <c r="QZ235" s="33"/>
      <c r="RA235" s="33"/>
      <c r="RB235" s="33"/>
      <c r="RC235" s="33"/>
      <c r="RD235" s="33"/>
      <c r="RE235" s="33"/>
      <c r="RF235" s="33"/>
      <c r="RG235" s="33"/>
      <c r="RH235" s="33"/>
      <c r="RI235" s="33"/>
      <c r="RJ235" s="33"/>
      <c r="RK235" s="33"/>
      <c r="RL235" s="33"/>
      <c r="RM235" s="33"/>
      <c r="RN235" s="33"/>
      <c r="RO235" s="33"/>
      <c r="RP235" s="33"/>
      <c r="RQ235" s="33"/>
      <c r="RR235" s="33"/>
      <c r="RS235" s="33"/>
      <c r="RT235" s="33"/>
      <c r="RU235" s="33"/>
      <c r="RV235" s="33"/>
      <c r="RW235" s="33"/>
      <c r="RX235" s="33"/>
      <c r="RY235" s="33"/>
      <c r="RZ235" s="33"/>
      <c r="SA235" s="33"/>
      <c r="SB235" s="33"/>
      <c r="SC235" s="33"/>
      <c r="SD235" s="33"/>
      <c r="SE235" s="33"/>
      <c r="SF235" s="33"/>
      <c r="SG235" s="33"/>
      <c r="SH235" s="33"/>
      <c r="SI235" s="33"/>
      <c r="SJ235" s="33"/>
      <c r="SK235" s="33"/>
      <c r="SL235" s="33"/>
      <c r="SM235" s="33"/>
      <c r="SN235" s="33"/>
      <c r="SO235" s="33"/>
      <c r="SP235" s="33"/>
      <c r="SQ235" s="33"/>
      <c r="SR235" s="33"/>
      <c r="SS235" s="33"/>
      <c r="ST235" s="33"/>
      <c r="SU235" s="33"/>
      <c r="SV235" s="33"/>
      <c r="SW235" s="33"/>
      <c r="SX235" s="33"/>
      <c r="SY235" s="33"/>
      <c r="SZ235" s="33"/>
      <c r="TA235" s="33"/>
      <c r="TB235" s="33"/>
      <c r="TC235" s="33"/>
      <c r="TD235" s="33"/>
      <c r="TE235" s="33"/>
      <c r="TF235" s="33"/>
      <c r="TG235" s="33"/>
      <c r="TH235" s="33"/>
      <c r="TI235" s="33"/>
      <c r="TJ235" s="33"/>
      <c r="TK235" s="33"/>
      <c r="TL235" s="33"/>
      <c r="TM235" s="33"/>
      <c r="TN235" s="33"/>
      <c r="TO235" s="33"/>
      <c r="TP235" s="33"/>
      <c r="TQ235" s="33"/>
      <c r="TR235" s="33"/>
      <c r="TS235" s="33"/>
      <c r="TT235" s="33"/>
      <c r="TU235" s="33"/>
      <c r="TV235" s="33"/>
      <c r="TW235" s="33"/>
      <c r="TX235" s="33"/>
      <c r="TY235" s="33"/>
      <c r="TZ235" s="33"/>
      <c r="UA235" s="33"/>
      <c r="UB235" s="33"/>
      <c r="UC235" s="33"/>
      <c r="UD235" s="33"/>
      <c r="UE235" s="33"/>
      <c r="UF235" s="33"/>
      <c r="UG235" s="33"/>
      <c r="UH235" s="33"/>
      <c r="UI235" s="33"/>
      <c r="UJ235" s="33"/>
      <c r="UK235" s="33"/>
      <c r="UL235" s="33"/>
      <c r="UM235" s="33"/>
      <c r="UN235" s="33"/>
      <c r="UO235" s="33"/>
      <c r="UP235" s="33"/>
      <c r="UQ235" s="33"/>
      <c r="UR235" s="33"/>
      <c r="US235" s="33"/>
      <c r="UT235" s="33"/>
      <c r="UU235" s="33"/>
      <c r="UV235" s="33"/>
      <c r="UW235" s="33"/>
      <c r="UX235" s="33"/>
      <c r="UY235" s="33"/>
      <c r="UZ235" s="33"/>
      <c r="VA235" s="33"/>
      <c r="VB235" s="33"/>
      <c r="VC235" s="33"/>
      <c r="VD235" s="33"/>
      <c r="VE235" s="33"/>
      <c r="VF235" s="33"/>
      <c r="VG235" s="33"/>
      <c r="VH235" s="33"/>
      <c r="VI235" s="33"/>
      <c r="VJ235" s="33"/>
      <c r="VK235" s="33"/>
      <c r="VL235" s="33"/>
      <c r="VM235" s="33"/>
      <c r="VN235" s="33"/>
      <c r="VO235" s="33"/>
      <c r="VP235" s="33"/>
      <c r="VQ235" s="33"/>
      <c r="VR235" s="33"/>
      <c r="VS235" s="33"/>
      <c r="VT235" s="33"/>
      <c r="VU235" s="33"/>
      <c r="VV235" s="33"/>
      <c r="VW235" s="33"/>
      <c r="VX235" s="33"/>
      <c r="VY235" s="33"/>
      <c r="VZ235" s="33"/>
      <c r="WA235" s="33"/>
      <c r="WB235" s="33"/>
      <c r="WC235" s="33"/>
      <c r="WD235" s="33"/>
      <c r="WE235" s="33"/>
      <c r="WF235" s="33"/>
      <c r="WG235" s="33"/>
      <c r="WH235" s="33"/>
      <c r="WI235" s="33"/>
      <c r="WJ235" s="33"/>
      <c r="WK235" s="33"/>
      <c r="WL235" s="33"/>
      <c r="WM235" s="33"/>
      <c r="WN235" s="33"/>
      <c r="WO235" s="33"/>
      <c r="WP235" s="33"/>
      <c r="WQ235" s="33"/>
      <c r="WR235" s="33"/>
      <c r="WS235" s="33"/>
      <c r="WT235" s="33"/>
      <c r="WU235" s="33"/>
      <c r="WV235" s="33"/>
      <c r="WW235" s="33"/>
      <c r="WX235" s="33"/>
      <c r="WY235" s="33"/>
      <c r="WZ235" s="33"/>
      <c r="XA235" s="33"/>
      <c r="XB235" s="33"/>
      <c r="XC235" s="33"/>
      <c r="XD235" s="33"/>
      <c r="XE235" s="33"/>
      <c r="XF235" s="33"/>
      <c r="XG235" s="33"/>
      <c r="XH235" s="33"/>
      <c r="XI235" s="33"/>
      <c r="XJ235" s="33"/>
      <c r="XK235" s="33"/>
      <c r="XL235" s="33"/>
      <c r="XM235" s="33"/>
      <c r="XN235" s="33"/>
      <c r="XO235" s="33"/>
      <c r="XP235" s="33"/>
      <c r="XQ235" s="33"/>
      <c r="XR235" s="33"/>
      <c r="XS235" s="33"/>
      <c r="XT235" s="33"/>
      <c r="XU235" s="33"/>
      <c r="XV235" s="33"/>
      <c r="XW235" s="33"/>
      <c r="XX235" s="33"/>
      <c r="XY235" s="33"/>
      <c r="XZ235" s="33"/>
      <c r="YA235" s="33"/>
      <c r="YB235" s="33"/>
      <c r="YC235" s="33"/>
      <c r="YD235" s="33"/>
      <c r="YE235" s="33"/>
      <c r="YF235" s="33"/>
      <c r="YG235" s="33"/>
      <c r="YH235" s="33"/>
      <c r="YI235" s="33"/>
      <c r="YJ235" s="33"/>
      <c r="YK235" s="33"/>
      <c r="YL235" s="33"/>
      <c r="YM235" s="33"/>
      <c r="YN235" s="33"/>
      <c r="YO235" s="33"/>
      <c r="YP235" s="33"/>
      <c r="YQ235" s="33"/>
      <c r="YR235" s="33"/>
      <c r="YS235" s="33"/>
      <c r="YT235" s="33"/>
      <c r="YU235" s="33"/>
      <c r="YV235" s="33"/>
      <c r="YW235" s="33"/>
      <c r="YX235" s="33"/>
      <c r="YY235" s="33"/>
      <c r="YZ235" s="33"/>
      <c r="ZA235" s="33"/>
      <c r="ZB235" s="33"/>
      <c r="ZC235" s="33"/>
      <c r="ZD235" s="33"/>
      <c r="ZE235" s="33"/>
      <c r="ZF235" s="33"/>
      <c r="ZG235" s="33"/>
      <c r="ZH235" s="33"/>
      <c r="ZI235" s="33"/>
      <c r="ZJ235" s="33"/>
      <c r="ZK235" s="33"/>
      <c r="ZL235" s="33"/>
      <c r="ZM235" s="33"/>
      <c r="ZN235" s="33"/>
      <c r="ZO235" s="33"/>
      <c r="ZP235" s="33"/>
      <c r="ZQ235" s="33"/>
      <c r="ZR235" s="33"/>
      <c r="ZS235" s="33"/>
      <c r="ZT235" s="33"/>
      <c r="ZU235" s="33"/>
      <c r="ZV235" s="33"/>
      <c r="ZW235" s="33"/>
      <c r="ZX235" s="33"/>
      <c r="ZY235" s="33"/>
      <c r="ZZ235" s="33"/>
      <c r="AAA235" s="33"/>
      <c r="AAB235" s="33"/>
      <c r="AAC235" s="33"/>
      <c r="AAD235" s="33"/>
      <c r="AAE235" s="33"/>
      <c r="AAF235" s="33"/>
      <c r="AAG235" s="33"/>
      <c r="AAH235" s="33"/>
      <c r="AAI235" s="33"/>
      <c r="AAJ235" s="33"/>
      <c r="AAK235" s="33"/>
      <c r="AAL235" s="33"/>
      <c r="AAM235" s="33"/>
      <c r="AAN235" s="33"/>
      <c r="AAO235" s="33"/>
      <c r="AAP235" s="33"/>
      <c r="AAQ235" s="33"/>
      <c r="AAR235" s="33"/>
      <c r="AAS235" s="33"/>
      <c r="AAT235" s="33"/>
      <c r="AAU235" s="33"/>
      <c r="AAV235" s="33"/>
      <c r="AAW235" s="33"/>
      <c r="AAX235" s="33"/>
      <c r="AAY235" s="33"/>
      <c r="AAZ235" s="33"/>
      <c r="ABA235" s="33"/>
      <c r="ABB235" s="33"/>
      <c r="ABC235" s="33"/>
      <c r="ABD235" s="33"/>
      <c r="ABE235" s="33"/>
      <c r="ABF235" s="33"/>
      <c r="ABG235" s="33"/>
      <c r="ABH235" s="33"/>
      <c r="ABI235" s="33"/>
      <c r="ABJ235" s="33"/>
      <c r="ABK235" s="33"/>
      <c r="ABL235" s="33"/>
      <c r="ABM235" s="33"/>
      <c r="ABN235" s="33"/>
      <c r="ABO235" s="33"/>
      <c r="ABP235" s="33"/>
      <c r="ABQ235" s="33"/>
      <c r="ABR235" s="33"/>
      <c r="ABS235" s="33"/>
      <c r="ABT235" s="33"/>
      <c r="ABU235" s="33"/>
      <c r="ABV235" s="33"/>
      <c r="ABW235" s="33"/>
      <c r="ABX235" s="33"/>
      <c r="ABY235" s="33"/>
      <c r="ABZ235" s="33"/>
      <c r="ACA235" s="33"/>
      <c r="ACB235" s="33"/>
      <c r="ACC235" s="33"/>
      <c r="ACD235" s="33"/>
      <c r="ACE235" s="33"/>
      <c r="ACF235" s="33"/>
      <c r="ACG235" s="33"/>
      <c r="ACH235" s="33"/>
      <c r="ACI235" s="33"/>
      <c r="ACJ235" s="33"/>
      <c r="ACK235" s="33"/>
      <c r="ACL235" s="33"/>
      <c r="ACM235" s="33"/>
      <c r="ACN235" s="33"/>
      <c r="ACO235" s="33"/>
      <c r="ACP235" s="33"/>
      <c r="ACQ235" s="33"/>
      <c r="ACR235" s="33"/>
      <c r="ACS235" s="33"/>
      <c r="ACT235" s="33"/>
      <c r="ACU235" s="33"/>
      <c r="ACV235" s="33"/>
      <c r="ACW235" s="33"/>
      <c r="ACX235" s="33"/>
      <c r="ACY235" s="33"/>
      <c r="ACZ235" s="33"/>
      <c r="ADA235" s="33"/>
      <c r="ADB235" s="33"/>
      <c r="ADC235" s="33"/>
      <c r="ADD235" s="33"/>
      <c r="ADE235" s="33"/>
      <c r="ADF235" s="33"/>
      <c r="ADG235" s="33"/>
      <c r="ADH235" s="33"/>
      <c r="ADI235" s="33"/>
      <c r="ADJ235" s="33"/>
      <c r="ADK235" s="33"/>
      <c r="ADL235" s="33"/>
      <c r="ADM235" s="33"/>
      <c r="ADN235" s="33"/>
      <c r="ADO235" s="33"/>
      <c r="ADP235" s="33"/>
      <c r="ADQ235" s="33"/>
      <c r="ADR235" s="33"/>
      <c r="ADS235" s="33"/>
      <c r="ADT235" s="33"/>
      <c r="ADU235" s="33"/>
      <c r="ADV235" s="33"/>
      <c r="ADW235" s="33"/>
      <c r="ADX235" s="33"/>
      <c r="ADY235" s="33"/>
      <c r="ADZ235" s="33"/>
      <c r="AEA235" s="33"/>
      <c r="AEB235" s="33"/>
      <c r="AEC235" s="33"/>
      <c r="AED235" s="33"/>
      <c r="AEE235" s="33"/>
      <c r="AEF235" s="33"/>
      <c r="AEG235" s="33"/>
      <c r="AEH235" s="33"/>
      <c r="AEI235" s="33"/>
      <c r="AEJ235" s="33"/>
      <c r="AEK235" s="33"/>
      <c r="AEL235" s="33"/>
      <c r="AEM235" s="33"/>
      <c r="AEN235" s="33"/>
      <c r="AEO235" s="33"/>
      <c r="AEP235" s="33"/>
      <c r="AEQ235" s="33"/>
      <c r="AER235" s="33"/>
      <c r="AES235" s="33"/>
      <c r="AET235" s="33"/>
      <c r="AEU235" s="33"/>
      <c r="AEV235" s="33"/>
      <c r="AEW235" s="33"/>
      <c r="AEX235" s="33"/>
      <c r="AEY235" s="33"/>
      <c r="AEZ235" s="33"/>
      <c r="AFA235" s="33"/>
      <c r="AFB235" s="33"/>
      <c r="AFC235" s="33"/>
      <c r="AFD235" s="33"/>
      <c r="AFE235" s="33"/>
      <c r="AFF235" s="33"/>
      <c r="AFG235" s="33"/>
      <c r="AFH235" s="33"/>
      <c r="AFI235" s="33"/>
      <c r="AFJ235" s="33"/>
      <c r="AFK235" s="33"/>
      <c r="AFL235" s="33"/>
      <c r="AFM235" s="33"/>
      <c r="AFN235" s="33"/>
      <c r="AFO235" s="33"/>
      <c r="AFP235" s="33"/>
      <c r="AFQ235" s="33"/>
      <c r="AFR235" s="33"/>
      <c r="AFS235" s="33"/>
      <c r="AFT235" s="33"/>
      <c r="AFU235" s="33"/>
      <c r="AFV235" s="33"/>
      <c r="AFW235" s="33"/>
      <c r="AFX235" s="33"/>
      <c r="AFY235" s="33"/>
      <c r="AFZ235" s="33"/>
      <c r="AGA235" s="33"/>
      <c r="AGB235" s="33"/>
      <c r="AGC235" s="33"/>
      <c r="AGD235" s="33"/>
      <c r="AGE235" s="33"/>
      <c r="AGF235" s="33"/>
      <c r="AGG235" s="33"/>
      <c r="AGH235" s="33"/>
      <c r="AGI235" s="33"/>
      <c r="AGJ235" s="33"/>
      <c r="AGK235" s="33"/>
      <c r="AGL235" s="33"/>
      <c r="AGM235" s="33"/>
      <c r="AGN235" s="33"/>
      <c r="AGO235" s="33"/>
      <c r="AGP235" s="33"/>
      <c r="AGQ235" s="33"/>
      <c r="AGR235" s="33"/>
      <c r="AGS235" s="33"/>
      <c r="AGT235" s="33"/>
      <c r="AGU235" s="33"/>
      <c r="AGV235" s="33"/>
      <c r="AGW235" s="33"/>
      <c r="AGX235" s="33"/>
      <c r="AGY235" s="33"/>
      <c r="AGZ235" s="33"/>
      <c r="AHA235" s="33"/>
      <c r="AHB235" s="33"/>
      <c r="AHC235" s="33"/>
      <c r="AHD235" s="33"/>
      <c r="AHE235" s="33"/>
      <c r="AHF235" s="33"/>
      <c r="AHG235" s="33"/>
      <c r="AHH235" s="33"/>
      <c r="AHI235" s="33"/>
      <c r="AHJ235" s="33"/>
      <c r="AHK235" s="33"/>
      <c r="AHL235" s="33"/>
      <c r="AHM235" s="33"/>
      <c r="AHN235" s="33"/>
      <c r="AHO235" s="33"/>
      <c r="AHP235" s="33"/>
      <c r="AHQ235" s="33"/>
      <c r="AHR235" s="33"/>
      <c r="AHS235" s="33"/>
      <c r="AHT235" s="33"/>
      <c r="AHU235" s="33"/>
      <c r="AHV235" s="33"/>
      <c r="AHW235" s="33"/>
      <c r="AHX235" s="33"/>
      <c r="AHY235" s="33"/>
      <c r="AHZ235" s="33"/>
      <c r="AIA235" s="33"/>
      <c r="AIB235" s="33"/>
      <c r="AIC235" s="33"/>
      <c r="AID235" s="33"/>
      <c r="AIE235" s="33"/>
      <c r="AIF235" s="33"/>
      <c r="AIG235" s="33"/>
      <c r="AIH235" s="33"/>
      <c r="AII235" s="33"/>
      <c r="AIJ235" s="33"/>
      <c r="AIK235" s="33"/>
      <c r="AIL235" s="33"/>
      <c r="AIM235" s="33"/>
      <c r="AIN235" s="33"/>
      <c r="AIO235" s="33"/>
      <c r="AIP235" s="33"/>
      <c r="AIQ235" s="33"/>
      <c r="AIR235" s="33"/>
      <c r="AIS235" s="33"/>
      <c r="AIT235" s="33"/>
      <c r="AIU235" s="33"/>
      <c r="AIV235" s="33"/>
      <c r="AIW235" s="33"/>
      <c r="AIX235" s="33"/>
      <c r="AIY235" s="33"/>
      <c r="AIZ235" s="33"/>
      <c r="AJA235" s="33"/>
      <c r="AJB235" s="33"/>
      <c r="AJC235" s="33"/>
      <c r="AJD235" s="33"/>
      <c r="AJE235" s="33"/>
      <c r="AJF235" s="33"/>
      <c r="AJG235" s="33"/>
      <c r="AJH235" s="33"/>
      <c r="AJI235" s="33"/>
      <c r="AJJ235" s="33"/>
      <c r="AJK235" s="33"/>
      <c r="AJL235" s="33"/>
      <c r="AJM235" s="33"/>
      <c r="AJN235" s="33"/>
      <c r="AJO235" s="33"/>
      <c r="AJP235" s="33"/>
      <c r="AJQ235" s="33"/>
      <c r="AJR235" s="33"/>
      <c r="AJS235" s="33"/>
      <c r="AJT235" s="33"/>
      <c r="AJU235" s="33"/>
      <c r="AJV235" s="33"/>
      <c r="AJW235" s="33"/>
      <c r="AJX235" s="33"/>
      <c r="AJY235" s="33"/>
      <c r="AJZ235" s="33"/>
      <c r="AKA235" s="33"/>
      <c r="AKB235" s="33"/>
      <c r="AKC235" s="33"/>
      <c r="AKD235" s="33"/>
      <c r="AKE235" s="33"/>
      <c r="AKF235" s="33"/>
      <c r="AKG235" s="33"/>
      <c r="AKH235" s="33"/>
      <c r="AKI235" s="33"/>
      <c r="AKJ235" s="33"/>
      <c r="AKK235" s="33"/>
      <c r="AKL235" s="33"/>
      <c r="AKM235" s="33"/>
      <c r="AKN235" s="33"/>
      <c r="AKO235" s="33"/>
      <c r="AKP235" s="33"/>
      <c r="AKQ235" s="33"/>
      <c r="AKR235" s="33"/>
      <c r="AKS235" s="33"/>
      <c r="AKT235" s="33"/>
      <c r="AKU235" s="33"/>
      <c r="AKV235" s="33"/>
      <c r="AKW235" s="33"/>
      <c r="AKX235" s="33"/>
      <c r="AKY235" s="33"/>
      <c r="AKZ235" s="33"/>
      <c r="ALA235" s="33"/>
      <c r="ALB235" s="33"/>
      <c r="ALC235" s="33"/>
      <c r="ALD235" s="33"/>
      <c r="ALE235" s="33"/>
      <c r="ALF235" s="33"/>
      <c r="ALG235" s="33"/>
      <c r="ALH235" s="33"/>
      <c r="ALI235" s="33"/>
      <c r="ALJ235" s="33"/>
      <c r="ALK235" s="33"/>
      <c r="ALL235" s="33"/>
      <c r="ALM235" s="33"/>
      <c r="ALN235" s="33"/>
      <c r="ALO235" s="33"/>
      <c r="ALP235" s="33"/>
      <c r="ALQ235" s="33"/>
      <c r="ALR235" s="33"/>
      <c r="ALS235" s="33"/>
      <c r="ALT235" s="33"/>
      <c r="ALU235" s="33"/>
      <c r="ALV235" s="33"/>
      <c r="ALW235" s="33"/>
      <c r="ALX235" s="33"/>
      <c r="ALY235" s="33"/>
      <c r="ALZ235" s="33"/>
      <c r="AMA235" s="33"/>
      <c r="AMB235" s="33"/>
      <c r="AMC235" s="33"/>
      <c r="AMD235" s="33"/>
      <c r="AME235" s="33"/>
      <c r="AMF235" s="33"/>
      <c r="AMG235" s="33"/>
      <c r="AMH235" s="33"/>
      <c r="AMI235" s="33"/>
      <c r="AMJ235" s="33"/>
      <c r="AMK235" s="33"/>
      <c r="AML235" s="33"/>
      <c r="AMM235" s="33"/>
      <c r="AMN235" s="33"/>
      <c r="AMO235" s="33"/>
      <c r="AMP235" s="33"/>
      <c r="AMQ235" s="33"/>
      <c r="AMR235" s="33"/>
      <c r="AMS235" s="33"/>
      <c r="AMT235" s="33"/>
      <c r="AMU235" s="33"/>
      <c r="AMV235" s="33"/>
      <c r="AMW235" s="33"/>
      <c r="AMX235" s="33"/>
      <c r="AMY235" s="33"/>
      <c r="AMZ235" s="33"/>
      <c r="ANA235" s="33"/>
      <c r="ANB235" s="33"/>
      <c r="ANC235" s="33"/>
      <c r="AND235" s="33"/>
      <c r="ANE235" s="33"/>
      <c r="ANF235" s="33"/>
      <c r="ANG235" s="33"/>
      <c r="ANH235" s="33"/>
      <c r="ANI235" s="33"/>
      <c r="ANJ235" s="33"/>
      <c r="ANK235" s="33"/>
      <c r="ANL235" s="33"/>
      <c r="ANM235" s="33"/>
      <c r="ANN235" s="33"/>
      <c r="ANO235" s="33"/>
      <c r="ANP235" s="33"/>
      <c r="ANQ235" s="33"/>
      <c r="ANR235" s="33"/>
      <c r="ANS235" s="33"/>
      <c r="ANT235" s="33"/>
      <c r="ANU235" s="33"/>
      <c r="ANV235" s="33"/>
      <c r="ANW235" s="33"/>
      <c r="ANX235" s="33"/>
      <c r="ANY235" s="33"/>
      <c r="ANZ235" s="33"/>
      <c r="AOA235" s="33"/>
      <c r="AOB235" s="33"/>
      <c r="AOC235" s="33"/>
      <c r="AOD235" s="33"/>
      <c r="AOE235" s="33"/>
      <c r="AOF235" s="33"/>
      <c r="AOG235" s="33"/>
      <c r="AOH235" s="33"/>
      <c r="AOI235" s="33"/>
      <c r="AOJ235" s="33"/>
      <c r="AOK235" s="33"/>
      <c r="AOL235" s="33"/>
      <c r="AOM235" s="33"/>
      <c r="AON235" s="33"/>
      <c r="AOO235" s="33"/>
      <c r="AOP235" s="33"/>
      <c r="AOQ235" s="33"/>
      <c r="AOR235" s="33"/>
      <c r="AOS235" s="33"/>
      <c r="AOT235" s="33"/>
      <c r="AOU235" s="33"/>
      <c r="AOV235" s="33"/>
      <c r="AOW235" s="33"/>
      <c r="AOX235" s="33"/>
      <c r="AOY235" s="33"/>
      <c r="AOZ235" s="33"/>
      <c r="APA235" s="33"/>
      <c r="APB235" s="33"/>
      <c r="APC235" s="33"/>
      <c r="APD235" s="33"/>
      <c r="APE235" s="33"/>
      <c r="APF235" s="33"/>
      <c r="APG235" s="33"/>
      <c r="APH235" s="33"/>
      <c r="API235" s="33"/>
      <c r="APJ235" s="33"/>
      <c r="APK235" s="33"/>
      <c r="APL235" s="33"/>
      <c r="APM235" s="33"/>
      <c r="APN235" s="33"/>
      <c r="APO235" s="33"/>
      <c r="APP235" s="33"/>
      <c r="APQ235" s="33"/>
      <c r="APR235" s="33"/>
      <c r="APS235" s="33"/>
      <c r="APT235" s="33"/>
      <c r="APU235" s="33"/>
      <c r="APV235" s="33"/>
      <c r="APW235" s="33"/>
      <c r="APX235" s="33"/>
      <c r="APY235" s="33"/>
      <c r="APZ235" s="33"/>
      <c r="AQA235" s="33"/>
      <c r="AQB235" s="33"/>
      <c r="AQC235" s="33"/>
      <c r="AQD235" s="33"/>
      <c r="AQE235" s="33"/>
      <c r="AQF235" s="33"/>
      <c r="AQG235" s="33"/>
      <c r="AQH235" s="33"/>
      <c r="AQI235" s="33"/>
      <c r="AQJ235" s="33"/>
      <c r="AQK235" s="33"/>
      <c r="AQL235" s="33"/>
      <c r="AQM235" s="33"/>
      <c r="AQN235" s="33"/>
      <c r="AQO235" s="33"/>
      <c r="AQP235" s="33"/>
      <c r="AQQ235" s="33"/>
      <c r="AQR235" s="33"/>
      <c r="AQS235" s="33"/>
      <c r="AQT235" s="33"/>
      <c r="AQU235" s="33"/>
      <c r="AQV235" s="33"/>
      <c r="AQW235" s="33"/>
      <c r="AQX235" s="33"/>
      <c r="AQY235" s="33"/>
      <c r="AQZ235" s="33"/>
      <c r="ARA235" s="33"/>
      <c r="ARB235" s="33"/>
      <c r="ARC235" s="33"/>
      <c r="ARD235" s="33"/>
      <c r="ARE235" s="33"/>
      <c r="ARF235" s="33"/>
      <c r="ARG235" s="33"/>
      <c r="ARH235" s="33"/>
      <c r="ARI235" s="33"/>
      <c r="ARJ235" s="33"/>
      <c r="ARK235" s="33"/>
      <c r="ARL235" s="33"/>
      <c r="ARM235" s="33"/>
      <c r="ARN235" s="33"/>
      <c r="ARO235" s="33"/>
      <c r="ARP235" s="33"/>
      <c r="ARQ235" s="33"/>
      <c r="ARR235" s="33"/>
      <c r="ARS235" s="33"/>
      <c r="ART235" s="33"/>
      <c r="ARU235" s="33"/>
      <c r="ARV235" s="33"/>
      <c r="ARW235" s="33"/>
      <c r="ARX235" s="33"/>
      <c r="ARY235" s="33"/>
      <c r="ARZ235" s="33"/>
      <c r="ASA235" s="33"/>
      <c r="ASB235" s="33"/>
      <c r="ASC235" s="33"/>
      <c r="ASD235" s="33"/>
      <c r="ASE235" s="33"/>
      <c r="ASF235" s="33"/>
      <c r="ASG235" s="33"/>
      <c r="ASH235" s="33"/>
      <c r="ASI235" s="33"/>
      <c r="ASJ235" s="33"/>
      <c r="ASK235" s="33"/>
      <c r="ASL235" s="33"/>
      <c r="ASM235" s="33"/>
      <c r="ASN235" s="33"/>
      <c r="ASO235" s="33"/>
      <c r="ASP235" s="33"/>
      <c r="ASQ235" s="33"/>
      <c r="ASR235" s="33"/>
      <c r="ASS235" s="33"/>
      <c r="AST235" s="33"/>
      <c r="ASU235" s="33"/>
      <c r="ASV235" s="33"/>
      <c r="ASW235" s="33"/>
      <c r="ASX235" s="33"/>
      <c r="ASY235" s="33"/>
      <c r="ASZ235" s="33"/>
      <c r="ATA235" s="33"/>
      <c r="ATB235" s="33"/>
      <c r="ATC235" s="33"/>
      <c r="ATD235" s="33"/>
      <c r="ATE235" s="33"/>
      <c r="ATF235" s="33"/>
      <c r="ATG235" s="33"/>
    </row>
    <row r="236" spans="1:1203" ht="47.25" x14ac:dyDescent="0.25">
      <c r="A236" s="34">
        <v>234</v>
      </c>
      <c r="B236" s="38" t="s">
        <v>9</v>
      </c>
      <c r="C236" s="6">
        <v>37434</v>
      </c>
      <c r="D236" s="3" t="s">
        <v>1175</v>
      </c>
      <c r="E236" s="42" t="s">
        <v>1176</v>
      </c>
      <c r="F236" s="17" t="s">
        <v>1177</v>
      </c>
      <c r="G236" s="4" t="s">
        <v>188</v>
      </c>
      <c r="H236" s="5" t="s">
        <v>34</v>
      </c>
      <c r="I236" s="6" t="s">
        <v>1178</v>
      </c>
      <c r="J236" s="4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  <c r="QR236" s="33"/>
      <c r="QS236" s="33"/>
      <c r="QT236" s="33"/>
      <c r="QU236" s="33"/>
      <c r="QV236" s="33"/>
      <c r="QW236" s="33"/>
      <c r="QX236" s="33"/>
      <c r="QY236" s="33"/>
      <c r="QZ236" s="33"/>
      <c r="RA236" s="33"/>
      <c r="RB236" s="33"/>
      <c r="RC236" s="33"/>
      <c r="RD236" s="33"/>
      <c r="RE236" s="33"/>
      <c r="RF236" s="33"/>
      <c r="RG236" s="33"/>
      <c r="RH236" s="33"/>
      <c r="RI236" s="33"/>
      <c r="RJ236" s="33"/>
      <c r="RK236" s="33"/>
      <c r="RL236" s="33"/>
      <c r="RM236" s="33"/>
      <c r="RN236" s="33"/>
      <c r="RO236" s="33"/>
      <c r="RP236" s="33"/>
      <c r="RQ236" s="33"/>
      <c r="RR236" s="33"/>
      <c r="RS236" s="33"/>
      <c r="RT236" s="33"/>
      <c r="RU236" s="33"/>
      <c r="RV236" s="33"/>
      <c r="RW236" s="33"/>
      <c r="RX236" s="33"/>
      <c r="RY236" s="33"/>
      <c r="RZ236" s="33"/>
      <c r="SA236" s="33"/>
      <c r="SB236" s="33"/>
      <c r="SC236" s="33"/>
      <c r="SD236" s="33"/>
      <c r="SE236" s="33"/>
      <c r="SF236" s="33"/>
      <c r="SG236" s="33"/>
      <c r="SH236" s="33"/>
      <c r="SI236" s="33"/>
      <c r="SJ236" s="33"/>
      <c r="SK236" s="33"/>
      <c r="SL236" s="33"/>
      <c r="SM236" s="33"/>
      <c r="SN236" s="33"/>
      <c r="SO236" s="33"/>
      <c r="SP236" s="33"/>
      <c r="SQ236" s="33"/>
      <c r="SR236" s="33"/>
      <c r="SS236" s="33"/>
      <c r="ST236" s="33"/>
      <c r="SU236" s="33"/>
      <c r="SV236" s="33"/>
      <c r="SW236" s="33"/>
      <c r="SX236" s="33"/>
      <c r="SY236" s="33"/>
      <c r="SZ236" s="33"/>
      <c r="TA236" s="33"/>
      <c r="TB236" s="33"/>
      <c r="TC236" s="33"/>
      <c r="TD236" s="33"/>
      <c r="TE236" s="33"/>
      <c r="TF236" s="33"/>
      <c r="TG236" s="33"/>
      <c r="TH236" s="33"/>
      <c r="TI236" s="33"/>
      <c r="TJ236" s="33"/>
      <c r="TK236" s="33"/>
      <c r="TL236" s="33"/>
      <c r="TM236" s="33"/>
      <c r="TN236" s="33"/>
      <c r="TO236" s="33"/>
      <c r="TP236" s="33"/>
      <c r="TQ236" s="33"/>
      <c r="TR236" s="33"/>
      <c r="TS236" s="33"/>
      <c r="TT236" s="33"/>
      <c r="TU236" s="33"/>
      <c r="TV236" s="33"/>
      <c r="TW236" s="33"/>
      <c r="TX236" s="33"/>
      <c r="TY236" s="33"/>
      <c r="TZ236" s="33"/>
      <c r="UA236" s="33"/>
      <c r="UB236" s="33"/>
      <c r="UC236" s="33"/>
      <c r="UD236" s="33"/>
      <c r="UE236" s="33"/>
      <c r="UF236" s="33"/>
      <c r="UG236" s="33"/>
      <c r="UH236" s="33"/>
      <c r="UI236" s="33"/>
      <c r="UJ236" s="33"/>
      <c r="UK236" s="33"/>
      <c r="UL236" s="33"/>
      <c r="UM236" s="33"/>
      <c r="UN236" s="33"/>
      <c r="UO236" s="33"/>
      <c r="UP236" s="33"/>
      <c r="UQ236" s="33"/>
      <c r="UR236" s="33"/>
      <c r="US236" s="33"/>
      <c r="UT236" s="33"/>
      <c r="UU236" s="33"/>
      <c r="UV236" s="33"/>
      <c r="UW236" s="33"/>
      <c r="UX236" s="33"/>
      <c r="UY236" s="33"/>
      <c r="UZ236" s="33"/>
      <c r="VA236" s="33"/>
      <c r="VB236" s="33"/>
      <c r="VC236" s="33"/>
      <c r="VD236" s="33"/>
      <c r="VE236" s="33"/>
      <c r="VF236" s="33"/>
      <c r="VG236" s="33"/>
      <c r="VH236" s="33"/>
      <c r="VI236" s="33"/>
      <c r="VJ236" s="33"/>
      <c r="VK236" s="33"/>
      <c r="VL236" s="33"/>
      <c r="VM236" s="33"/>
      <c r="VN236" s="33"/>
      <c r="VO236" s="33"/>
      <c r="VP236" s="33"/>
      <c r="VQ236" s="33"/>
      <c r="VR236" s="33"/>
      <c r="VS236" s="33"/>
      <c r="VT236" s="33"/>
      <c r="VU236" s="33"/>
      <c r="VV236" s="33"/>
      <c r="VW236" s="33"/>
      <c r="VX236" s="33"/>
      <c r="VY236" s="33"/>
      <c r="VZ236" s="33"/>
      <c r="WA236" s="33"/>
      <c r="WB236" s="33"/>
      <c r="WC236" s="33"/>
      <c r="WD236" s="33"/>
      <c r="WE236" s="33"/>
      <c r="WF236" s="33"/>
      <c r="WG236" s="33"/>
      <c r="WH236" s="33"/>
      <c r="WI236" s="33"/>
      <c r="WJ236" s="33"/>
      <c r="WK236" s="33"/>
      <c r="WL236" s="33"/>
      <c r="WM236" s="33"/>
      <c r="WN236" s="33"/>
      <c r="WO236" s="33"/>
      <c r="WP236" s="33"/>
      <c r="WQ236" s="33"/>
      <c r="WR236" s="33"/>
      <c r="WS236" s="33"/>
      <c r="WT236" s="33"/>
      <c r="WU236" s="33"/>
      <c r="WV236" s="33"/>
      <c r="WW236" s="33"/>
      <c r="WX236" s="33"/>
      <c r="WY236" s="33"/>
      <c r="WZ236" s="33"/>
      <c r="XA236" s="33"/>
      <c r="XB236" s="33"/>
      <c r="XC236" s="33"/>
      <c r="XD236" s="33"/>
      <c r="XE236" s="33"/>
      <c r="XF236" s="33"/>
      <c r="XG236" s="33"/>
      <c r="XH236" s="33"/>
      <c r="XI236" s="33"/>
      <c r="XJ236" s="33"/>
      <c r="XK236" s="33"/>
      <c r="XL236" s="33"/>
      <c r="XM236" s="33"/>
      <c r="XN236" s="33"/>
      <c r="XO236" s="33"/>
      <c r="XP236" s="33"/>
      <c r="XQ236" s="33"/>
      <c r="XR236" s="33"/>
      <c r="XS236" s="33"/>
      <c r="XT236" s="33"/>
      <c r="XU236" s="33"/>
      <c r="XV236" s="33"/>
      <c r="XW236" s="33"/>
      <c r="XX236" s="33"/>
      <c r="XY236" s="33"/>
      <c r="XZ236" s="33"/>
      <c r="YA236" s="33"/>
      <c r="YB236" s="33"/>
      <c r="YC236" s="33"/>
      <c r="YD236" s="33"/>
      <c r="YE236" s="33"/>
      <c r="YF236" s="33"/>
      <c r="YG236" s="33"/>
      <c r="YH236" s="33"/>
      <c r="YI236" s="33"/>
      <c r="YJ236" s="33"/>
      <c r="YK236" s="33"/>
      <c r="YL236" s="33"/>
      <c r="YM236" s="33"/>
      <c r="YN236" s="33"/>
      <c r="YO236" s="33"/>
      <c r="YP236" s="33"/>
      <c r="YQ236" s="33"/>
      <c r="YR236" s="33"/>
      <c r="YS236" s="33"/>
      <c r="YT236" s="33"/>
      <c r="YU236" s="33"/>
      <c r="YV236" s="33"/>
      <c r="YW236" s="33"/>
      <c r="YX236" s="33"/>
      <c r="YY236" s="33"/>
      <c r="YZ236" s="33"/>
      <c r="ZA236" s="33"/>
      <c r="ZB236" s="33"/>
      <c r="ZC236" s="33"/>
      <c r="ZD236" s="33"/>
      <c r="ZE236" s="33"/>
      <c r="ZF236" s="33"/>
      <c r="ZG236" s="33"/>
      <c r="ZH236" s="33"/>
      <c r="ZI236" s="33"/>
      <c r="ZJ236" s="33"/>
      <c r="ZK236" s="33"/>
      <c r="ZL236" s="33"/>
      <c r="ZM236" s="33"/>
      <c r="ZN236" s="33"/>
      <c r="ZO236" s="33"/>
      <c r="ZP236" s="33"/>
      <c r="ZQ236" s="33"/>
      <c r="ZR236" s="33"/>
      <c r="ZS236" s="33"/>
      <c r="ZT236" s="33"/>
      <c r="ZU236" s="33"/>
      <c r="ZV236" s="33"/>
      <c r="ZW236" s="33"/>
      <c r="ZX236" s="33"/>
      <c r="ZY236" s="33"/>
      <c r="ZZ236" s="33"/>
      <c r="AAA236" s="33"/>
      <c r="AAB236" s="33"/>
      <c r="AAC236" s="33"/>
      <c r="AAD236" s="33"/>
      <c r="AAE236" s="33"/>
      <c r="AAF236" s="33"/>
      <c r="AAG236" s="33"/>
      <c r="AAH236" s="33"/>
      <c r="AAI236" s="33"/>
      <c r="AAJ236" s="33"/>
      <c r="AAK236" s="33"/>
      <c r="AAL236" s="33"/>
      <c r="AAM236" s="33"/>
      <c r="AAN236" s="33"/>
      <c r="AAO236" s="33"/>
      <c r="AAP236" s="33"/>
      <c r="AAQ236" s="33"/>
      <c r="AAR236" s="33"/>
      <c r="AAS236" s="33"/>
      <c r="AAT236" s="33"/>
      <c r="AAU236" s="33"/>
      <c r="AAV236" s="33"/>
      <c r="AAW236" s="33"/>
      <c r="AAX236" s="33"/>
      <c r="AAY236" s="33"/>
      <c r="AAZ236" s="33"/>
      <c r="ABA236" s="33"/>
      <c r="ABB236" s="33"/>
      <c r="ABC236" s="33"/>
      <c r="ABD236" s="33"/>
      <c r="ABE236" s="33"/>
      <c r="ABF236" s="33"/>
      <c r="ABG236" s="33"/>
      <c r="ABH236" s="33"/>
      <c r="ABI236" s="33"/>
      <c r="ABJ236" s="33"/>
      <c r="ABK236" s="33"/>
      <c r="ABL236" s="33"/>
      <c r="ABM236" s="33"/>
      <c r="ABN236" s="33"/>
      <c r="ABO236" s="33"/>
      <c r="ABP236" s="33"/>
      <c r="ABQ236" s="33"/>
      <c r="ABR236" s="33"/>
      <c r="ABS236" s="33"/>
      <c r="ABT236" s="33"/>
      <c r="ABU236" s="33"/>
      <c r="ABV236" s="33"/>
      <c r="ABW236" s="33"/>
      <c r="ABX236" s="33"/>
      <c r="ABY236" s="33"/>
      <c r="ABZ236" s="33"/>
      <c r="ACA236" s="33"/>
      <c r="ACB236" s="33"/>
      <c r="ACC236" s="33"/>
      <c r="ACD236" s="33"/>
      <c r="ACE236" s="33"/>
      <c r="ACF236" s="33"/>
      <c r="ACG236" s="33"/>
      <c r="ACH236" s="33"/>
      <c r="ACI236" s="33"/>
      <c r="ACJ236" s="33"/>
      <c r="ACK236" s="33"/>
      <c r="ACL236" s="33"/>
      <c r="ACM236" s="33"/>
      <c r="ACN236" s="33"/>
      <c r="ACO236" s="33"/>
      <c r="ACP236" s="33"/>
      <c r="ACQ236" s="33"/>
      <c r="ACR236" s="33"/>
      <c r="ACS236" s="33"/>
      <c r="ACT236" s="33"/>
      <c r="ACU236" s="33"/>
      <c r="ACV236" s="33"/>
      <c r="ACW236" s="33"/>
      <c r="ACX236" s="33"/>
      <c r="ACY236" s="33"/>
      <c r="ACZ236" s="33"/>
      <c r="ADA236" s="33"/>
      <c r="ADB236" s="33"/>
      <c r="ADC236" s="33"/>
      <c r="ADD236" s="33"/>
      <c r="ADE236" s="33"/>
      <c r="ADF236" s="33"/>
      <c r="ADG236" s="33"/>
      <c r="ADH236" s="33"/>
      <c r="ADI236" s="33"/>
      <c r="ADJ236" s="33"/>
      <c r="ADK236" s="33"/>
      <c r="ADL236" s="33"/>
      <c r="ADM236" s="33"/>
      <c r="ADN236" s="33"/>
      <c r="ADO236" s="33"/>
      <c r="ADP236" s="33"/>
      <c r="ADQ236" s="33"/>
      <c r="ADR236" s="33"/>
      <c r="ADS236" s="33"/>
      <c r="ADT236" s="33"/>
      <c r="ADU236" s="33"/>
      <c r="ADV236" s="33"/>
      <c r="ADW236" s="33"/>
      <c r="ADX236" s="33"/>
      <c r="ADY236" s="33"/>
      <c r="ADZ236" s="33"/>
      <c r="AEA236" s="33"/>
      <c r="AEB236" s="33"/>
      <c r="AEC236" s="33"/>
      <c r="AED236" s="33"/>
      <c r="AEE236" s="33"/>
      <c r="AEF236" s="33"/>
      <c r="AEG236" s="33"/>
      <c r="AEH236" s="33"/>
      <c r="AEI236" s="33"/>
      <c r="AEJ236" s="33"/>
      <c r="AEK236" s="33"/>
      <c r="AEL236" s="33"/>
      <c r="AEM236" s="33"/>
      <c r="AEN236" s="33"/>
      <c r="AEO236" s="33"/>
      <c r="AEP236" s="33"/>
      <c r="AEQ236" s="33"/>
      <c r="AER236" s="33"/>
      <c r="AES236" s="33"/>
      <c r="AET236" s="33"/>
      <c r="AEU236" s="33"/>
      <c r="AEV236" s="33"/>
      <c r="AEW236" s="33"/>
      <c r="AEX236" s="33"/>
      <c r="AEY236" s="33"/>
      <c r="AEZ236" s="33"/>
      <c r="AFA236" s="33"/>
      <c r="AFB236" s="33"/>
      <c r="AFC236" s="33"/>
      <c r="AFD236" s="33"/>
      <c r="AFE236" s="33"/>
      <c r="AFF236" s="33"/>
      <c r="AFG236" s="33"/>
      <c r="AFH236" s="33"/>
      <c r="AFI236" s="33"/>
      <c r="AFJ236" s="33"/>
      <c r="AFK236" s="33"/>
      <c r="AFL236" s="33"/>
      <c r="AFM236" s="33"/>
      <c r="AFN236" s="33"/>
      <c r="AFO236" s="33"/>
      <c r="AFP236" s="33"/>
      <c r="AFQ236" s="33"/>
      <c r="AFR236" s="33"/>
      <c r="AFS236" s="33"/>
      <c r="AFT236" s="33"/>
      <c r="AFU236" s="33"/>
      <c r="AFV236" s="33"/>
      <c r="AFW236" s="33"/>
      <c r="AFX236" s="33"/>
      <c r="AFY236" s="33"/>
      <c r="AFZ236" s="33"/>
      <c r="AGA236" s="33"/>
      <c r="AGB236" s="33"/>
      <c r="AGC236" s="33"/>
      <c r="AGD236" s="33"/>
      <c r="AGE236" s="33"/>
      <c r="AGF236" s="33"/>
      <c r="AGG236" s="33"/>
      <c r="AGH236" s="33"/>
      <c r="AGI236" s="33"/>
      <c r="AGJ236" s="33"/>
      <c r="AGK236" s="33"/>
      <c r="AGL236" s="33"/>
      <c r="AGM236" s="33"/>
      <c r="AGN236" s="33"/>
      <c r="AGO236" s="33"/>
      <c r="AGP236" s="33"/>
      <c r="AGQ236" s="33"/>
      <c r="AGR236" s="33"/>
      <c r="AGS236" s="33"/>
      <c r="AGT236" s="33"/>
      <c r="AGU236" s="33"/>
      <c r="AGV236" s="33"/>
      <c r="AGW236" s="33"/>
      <c r="AGX236" s="33"/>
      <c r="AGY236" s="33"/>
      <c r="AGZ236" s="33"/>
      <c r="AHA236" s="33"/>
      <c r="AHB236" s="33"/>
      <c r="AHC236" s="33"/>
      <c r="AHD236" s="33"/>
      <c r="AHE236" s="33"/>
      <c r="AHF236" s="33"/>
      <c r="AHG236" s="33"/>
      <c r="AHH236" s="33"/>
      <c r="AHI236" s="33"/>
      <c r="AHJ236" s="33"/>
      <c r="AHK236" s="33"/>
      <c r="AHL236" s="33"/>
      <c r="AHM236" s="33"/>
      <c r="AHN236" s="33"/>
      <c r="AHO236" s="33"/>
      <c r="AHP236" s="33"/>
      <c r="AHQ236" s="33"/>
      <c r="AHR236" s="33"/>
      <c r="AHS236" s="33"/>
      <c r="AHT236" s="33"/>
      <c r="AHU236" s="33"/>
      <c r="AHV236" s="33"/>
      <c r="AHW236" s="33"/>
      <c r="AHX236" s="33"/>
      <c r="AHY236" s="33"/>
      <c r="AHZ236" s="33"/>
      <c r="AIA236" s="33"/>
      <c r="AIB236" s="33"/>
      <c r="AIC236" s="33"/>
      <c r="AID236" s="33"/>
      <c r="AIE236" s="33"/>
      <c r="AIF236" s="33"/>
      <c r="AIG236" s="33"/>
      <c r="AIH236" s="33"/>
      <c r="AII236" s="33"/>
      <c r="AIJ236" s="33"/>
      <c r="AIK236" s="33"/>
      <c r="AIL236" s="33"/>
      <c r="AIM236" s="33"/>
      <c r="AIN236" s="33"/>
      <c r="AIO236" s="33"/>
      <c r="AIP236" s="33"/>
      <c r="AIQ236" s="33"/>
      <c r="AIR236" s="33"/>
      <c r="AIS236" s="33"/>
      <c r="AIT236" s="33"/>
      <c r="AIU236" s="33"/>
      <c r="AIV236" s="33"/>
      <c r="AIW236" s="33"/>
      <c r="AIX236" s="33"/>
      <c r="AIY236" s="33"/>
      <c r="AIZ236" s="33"/>
      <c r="AJA236" s="33"/>
      <c r="AJB236" s="33"/>
      <c r="AJC236" s="33"/>
      <c r="AJD236" s="33"/>
      <c r="AJE236" s="33"/>
      <c r="AJF236" s="33"/>
      <c r="AJG236" s="33"/>
      <c r="AJH236" s="33"/>
      <c r="AJI236" s="33"/>
      <c r="AJJ236" s="33"/>
      <c r="AJK236" s="33"/>
      <c r="AJL236" s="33"/>
      <c r="AJM236" s="33"/>
      <c r="AJN236" s="33"/>
      <c r="AJO236" s="33"/>
      <c r="AJP236" s="33"/>
      <c r="AJQ236" s="33"/>
      <c r="AJR236" s="33"/>
      <c r="AJS236" s="33"/>
      <c r="AJT236" s="33"/>
      <c r="AJU236" s="33"/>
      <c r="AJV236" s="33"/>
      <c r="AJW236" s="33"/>
      <c r="AJX236" s="33"/>
      <c r="AJY236" s="33"/>
      <c r="AJZ236" s="33"/>
      <c r="AKA236" s="33"/>
      <c r="AKB236" s="33"/>
      <c r="AKC236" s="33"/>
      <c r="AKD236" s="33"/>
      <c r="AKE236" s="33"/>
      <c r="AKF236" s="33"/>
      <c r="AKG236" s="33"/>
      <c r="AKH236" s="33"/>
      <c r="AKI236" s="33"/>
      <c r="AKJ236" s="33"/>
      <c r="AKK236" s="33"/>
      <c r="AKL236" s="33"/>
      <c r="AKM236" s="33"/>
      <c r="AKN236" s="33"/>
      <c r="AKO236" s="33"/>
      <c r="AKP236" s="33"/>
      <c r="AKQ236" s="33"/>
      <c r="AKR236" s="33"/>
      <c r="AKS236" s="33"/>
      <c r="AKT236" s="33"/>
      <c r="AKU236" s="33"/>
      <c r="AKV236" s="33"/>
      <c r="AKW236" s="33"/>
      <c r="AKX236" s="33"/>
      <c r="AKY236" s="33"/>
      <c r="AKZ236" s="33"/>
      <c r="ALA236" s="33"/>
      <c r="ALB236" s="33"/>
      <c r="ALC236" s="33"/>
      <c r="ALD236" s="33"/>
      <c r="ALE236" s="33"/>
      <c r="ALF236" s="33"/>
      <c r="ALG236" s="33"/>
      <c r="ALH236" s="33"/>
      <c r="ALI236" s="33"/>
      <c r="ALJ236" s="33"/>
      <c r="ALK236" s="33"/>
      <c r="ALL236" s="33"/>
      <c r="ALM236" s="33"/>
      <c r="ALN236" s="33"/>
      <c r="ALO236" s="33"/>
      <c r="ALP236" s="33"/>
      <c r="ALQ236" s="33"/>
      <c r="ALR236" s="33"/>
      <c r="ALS236" s="33"/>
      <c r="ALT236" s="33"/>
      <c r="ALU236" s="33"/>
      <c r="ALV236" s="33"/>
      <c r="ALW236" s="33"/>
      <c r="ALX236" s="33"/>
      <c r="ALY236" s="33"/>
      <c r="ALZ236" s="33"/>
      <c r="AMA236" s="33"/>
      <c r="AMB236" s="33"/>
      <c r="AMC236" s="33"/>
      <c r="AMD236" s="33"/>
      <c r="AME236" s="33"/>
      <c r="AMF236" s="33"/>
      <c r="AMG236" s="33"/>
      <c r="AMH236" s="33"/>
      <c r="AMI236" s="33"/>
      <c r="AMJ236" s="33"/>
      <c r="AMK236" s="33"/>
      <c r="AML236" s="33"/>
      <c r="AMM236" s="33"/>
      <c r="AMN236" s="33"/>
      <c r="AMO236" s="33"/>
      <c r="AMP236" s="33"/>
      <c r="AMQ236" s="33"/>
      <c r="AMR236" s="33"/>
      <c r="AMS236" s="33"/>
      <c r="AMT236" s="33"/>
      <c r="AMU236" s="33"/>
      <c r="AMV236" s="33"/>
      <c r="AMW236" s="33"/>
      <c r="AMX236" s="33"/>
      <c r="AMY236" s="33"/>
      <c r="AMZ236" s="33"/>
      <c r="ANA236" s="33"/>
      <c r="ANB236" s="33"/>
      <c r="ANC236" s="33"/>
      <c r="AND236" s="33"/>
      <c r="ANE236" s="33"/>
      <c r="ANF236" s="33"/>
      <c r="ANG236" s="33"/>
      <c r="ANH236" s="33"/>
      <c r="ANI236" s="33"/>
      <c r="ANJ236" s="33"/>
      <c r="ANK236" s="33"/>
      <c r="ANL236" s="33"/>
      <c r="ANM236" s="33"/>
      <c r="ANN236" s="33"/>
      <c r="ANO236" s="33"/>
      <c r="ANP236" s="33"/>
      <c r="ANQ236" s="33"/>
      <c r="ANR236" s="33"/>
      <c r="ANS236" s="33"/>
      <c r="ANT236" s="33"/>
      <c r="ANU236" s="33"/>
      <c r="ANV236" s="33"/>
      <c r="ANW236" s="33"/>
      <c r="ANX236" s="33"/>
      <c r="ANY236" s="33"/>
      <c r="ANZ236" s="33"/>
      <c r="AOA236" s="33"/>
      <c r="AOB236" s="33"/>
      <c r="AOC236" s="33"/>
      <c r="AOD236" s="33"/>
      <c r="AOE236" s="33"/>
      <c r="AOF236" s="33"/>
      <c r="AOG236" s="33"/>
      <c r="AOH236" s="33"/>
      <c r="AOI236" s="33"/>
      <c r="AOJ236" s="33"/>
      <c r="AOK236" s="33"/>
      <c r="AOL236" s="33"/>
      <c r="AOM236" s="33"/>
      <c r="AON236" s="33"/>
      <c r="AOO236" s="33"/>
      <c r="AOP236" s="33"/>
      <c r="AOQ236" s="33"/>
      <c r="AOR236" s="33"/>
      <c r="AOS236" s="33"/>
      <c r="AOT236" s="33"/>
      <c r="AOU236" s="33"/>
      <c r="AOV236" s="33"/>
      <c r="AOW236" s="33"/>
      <c r="AOX236" s="33"/>
      <c r="AOY236" s="33"/>
      <c r="AOZ236" s="33"/>
      <c r="APA236" s="33"/>
      <c r="APB236" s="33"/>
      <c r="APC236" s="33"/>
      <c r="APD236" s="33"/>
      <c r="APE236" s="33"/>
      <c r="APF236" s="33"/>
      <c r="APG236" s="33"/>
      <c r="APH236" s="33"/>
      <c r="API236" s="33"/>
      <c r="APJ236" s="33"/>
      <c r="APK236" s="33"/>
      <c r="APL236" s="33"/>
      <c r="APM236" s="33"/>
      <c r="APN236" s="33"/>
      <c r="APO236" s="33"/>
      <c r="APP236" s="33"/>
      <c r="APQ236" s="33"/>
      <c r="APR236" s="33"/>
      <c r="APS236" s="33"/>
      <c r="APT236" s="33"/>
      <c r="APU236" s="33"/>
      <c r="APV236" s="33"/>
      <c r="APW236" s="33"/>
      <c r="APX236" s="33"/>
      <c r="APY236" s="33"/>
      <c r="APZ236" s="33"/>
      <c r="AQA236" s="33"/>
      <c r="AQB236" s="33"/>
      <c r="AQC236" s="33"/>
      <c r="AQD236" s="33"/>
      <c r="AQE236" s="33"/>
      <c r="AQF236" s="33"/>
      <c r="AQG236" s="33"/>
      <c r="AQH236" s="33"/>
      <c r="AQI236" s="33"/>
      <c r="AQJ236" s="33"/>
      <c r="AQK236" s="33"/>
      <c r="AQL236" s="33"/>
      <c r="AQM236" s="33"/>
      <c r="AQN236" s="33"/>
      <c r="AQO236" s="33"/>
      <c r="AQP236" s="33"/>
      <c r="AQQ236" s="33"/>
      <c r="AQR236" s="33"/>
      <c r="AQS236" s="33"/>
      <c r="AQT236" s="33"/>
      <c r="AQU236" s="33"/>
      <c r="AQV236" s="33"/>
      <c r="AQW236" s="33"/>
      <c r="AQX236" s="33"/>
      <c r="AQY236" s="33"/>
      <c r="AQZ236" s="33"/>
      <c r="ARA236" s="33"/>
      <c r="ARB236" s="33"/>
      <c r="ARC236" s="33"/>
      <c r="ARD236" s="33"/>
      <c r="ARE236" s="33"/>
      <c r="ARF236" s="33"/>
      <c r="ARG236" s="33"/>
      <c r="ARH236" s="33"/>
      <c r="ARI236" s="33"/>
      <c r="ARJ236" s="33"/>
      <c r="ARK236" s="33"/>
      <c r="ARL236" s="33"/>
      <c r="ARM236" s="33"/>
      <c r="ARN236" s="33"/>
      <c r="ARO236" s="33"/>
      <c r="ARP236" s="33"/>
      <c r="ARQ236" s="33"/>
      <c r="ARR236" s="33"/>
      <c r="ARS236" s="33"/>
      <c r="ART236" s="33"/>
      <c r="ARU236" s="33"/>
      <c r="ARV236" s="33"/>
      <c r="ARW236" s="33"/>
      <c r="ARX236" s="33"/>
      <c r="ARY236" s="33"/>
      <c r="ARZ236" s="33"/>
      <c r="ASA236" s="33"/>
      <c r="ASB236" s="33"/>
      <c r="ASC236" s="33"/>
      <c r="ASD236" s="33"/>
      <c r="ASE236" s="33"/>
      <c r="ASF236" s="33"/>
      <c r="ASG236" s="33"/>
      <c r="ASH236" s="33"/>
      <c r="ASI236" s="33"/>
      <c r="ASJ236" s="33"/>
      <c r="ASK236" s="33"/>
      <c r="ASL236" s="33"/>
      <c r="ASM236" s="33"/>
      <c r="ASN236" s="33"/>
      <c r="ASO236" s="33"/>
      <c r="ASP236" s="33"/>
      <c r="ASQ236" s="33"/>
      <c r="ASR236" s="33"/>
      <c r="ASS236" s="33"/>
      <c r="AST236" s="33"/>
      <c r="ASU236" s="33"/>
      <c r="ASV236" s="33"/>
      <c r="ASW236" s="33"/>
      <c r="ASX236" s="33"/>
      <c r="ASY236" s="33"/>
      <c r="ASZ236" s="33"/>
      <c r="ATA236" s="33"/>
      <c r="ATB236" s="33"/>
      <c r="ATC236" s="33"/>
      <c r="ATD236" s="33"/>
      <c r="ATE236" s="33"/>
      <c r="ATF236" s="33"/>
      <c r="ATG236" s="33"/>
    </row>
    <row r="237" spans="1:1203" ht="47.25" x14ac:dyDescent="0.25">
      <c r="A237" s="34">
        <v>235</v>
      </c>
      <c r="B237" s="38" t="s">
        <v>9</v>
      </c>
      <c r="C237" s="6">
        <v>35558</v>
      </c>
      <c r="D237" s="3" t="s">
        <v>1179</v>
      </c>
      <c r="E237" s="42" t="s">
        <v>1180</v>
      </c>
      <c r="F237" s="17" t="s">
        <v>1181</v>
      </c>
      <c r="G237" s="4" t="s">
        <v>188</v>
      </c>
      <c r="H237" s="5" t="s">
        <v>34</v>
      </c>
      <c r="I237" s="6" t="s">
        <v>1182</v>
      </c>
      <c r="J237" s="4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  <c r="QR237" s="33"/>
      <c r="QS237" s="33"/>
      <c r="QT237" s="33"/>
      <c r="QU237" s="33"/>
      <c r="QV237" s="33"/>
      <c r="QW237" s="33"/>
      <c r="QX237" s="33"/>
      <c r="QY237" s="33"/>
      <c r="QZ237" s="33"/>
      <c r="RA237" s="33"/>
      <c r="RB237" s="33"/>
      <c r="RC237" s="33"/>
      <c r="RD237" s="33"/>
      <c r="RE237" s="33"/>
      <c r="RF237" s="33"/>
      <c r="RG237" s="33"/>
      <c r="RH237" s="33"/>
      <c r="RI237" s="33"/>
      <c r="RJ237" s="33"/>
      <c r="RK237" s="33"/>
      <c r="RL237" s="33"/>
      <c r="RM237" s="33"/>
      <c r="RN237" s="33"/>
      <c r="RO237" s="33"/>
      <c r="RP237" s="33"/>
      <c r="RQ237" s="33"/>
      <c r="RR237" s="33"/>
      <c r="RS237" s="33"/>
      <c r="RT237" s="33"/>
      <c r="RU237" s="33"/>
      <c r="RV237" s="33"/>
      <c r="RW237" s="33"/>
      <c r="RX237" s="33"/>
      <c r="RY237" s="33"/>
      <c r="RZ237" s="33"/>
      <c r="SA237" s="33"/>
      <c r="SB237" s="33"/>
      <c r="SC237" s="33"/>
      <c r="SD237" s="33"/>
      <c r="SE237" s="33"/>
      <c r="SF237" s="33"/>
      <c r="SG237" s="33"/>
      <c r="SH237" s="33"/>
      <c r="SI237" s="33"/>
      <c r="SJ237" s="33"/>
      <c r="SK237" s="33"/>
      <c r="SL237" s="33"/>
      <c r="SM237" s="33"/>
      <c r="SN237" s="33"/>
      <c r="SO237" s="33"/>
      <c r="SP237" s="33"/>
      <c r="SQ237" s="33"/>
      <c r="SR237" s="33"/>
      <c r="SS237" s="33"/>
      <c r="ST237" s="33"/>
      <c r="SU237" s="33"/>
      <c r="SV237" s="33"/>
      <c r="SW237" s="33"/>
      <c r="SX237" s="33"/>
      <c r="SY237" s="33"/>
      <c r="SZ237" s="33"/>
      <c r="TA237" s="33"/>
      <c r="TB237" s="33"/>
      <c r="TC237" s="33"/>
      <c r="TD237" s="33"/>
      <c r="TE237" s="33"/>
      <c r="TF237" s="33"/>
      <c r="TG237" s="33"/>
      <c r="TH237" s="33"/>
      <c r="TI237" s="33"/>
      <c r="TJ237" s="33"/>
      <c r="TK237" s="33"/>
      <c r="TL237" s="33"/>
      <c r="TM237" s="33"/>
      <c r="TN237" s="33"/>
      <c r="TO237" s="33"/>
      <c r="TP237" s="33"/>
      <c r="TQ237" s="33"/>
      <c r="TR237" s="33"/>
      <c r="TS237" s="33"/>
      <c r="TT237" s="33"/>
      <c r="TU237" s="33"/>
      <c r="TV237" s="33"/>
      <c r="TW237" s="33"/>
      <c r="TX237" s="33"/>
      <c r="TY237" s="33"/>
      <c r="TZ237" s="33"/>
      <c r="UA237" s="33"/>
      <c r="UB237" s="33"/>
      <c r="UC237" s="33"/>
      <c r="UD237" s="33"/>
      <c r="UE237" s="33"/>
      <c r="UF237" s="33"/>
      <c r="UG237" s="33"/>
      <c r="UH237" s="33"/>
      <c r="UI237" s="33"/>
      <c r="UJ237" s="33"/>
      <c r="UK237" s="33"/>
      <c r="UL237" s="33"/>
      <c r="UM237" s="33"/>
      <c r="UN237" s="33"/>
      <c r="UO237" s="33"/>
      <c r="UP237" s="33"/>
      <c r="UQ237" s="33"/>
      <c r="UR237" s="33"/>
      <c r="US237" s="33"/>
      <c r="UT237" s="33"/>
      <c r="UU237" s="33"/>
      <c r="UV237" s="33"/>
      <c r="UW237" s="33"/>
      <c r="UX237" s="33"/>
      <c r="UY237" s="33"/>
      <c r="UZ237" s="33"/>
      <c r="VA237" s="33"/>
      <c r="VB237" s="33"/>
      <c r="VC237" s="33"/>
      <c r="VD237" s="33"/>
      <c r="VE237" s="33"/>
      <c r="VF237" s="33"/>
      <c r="VG237" s="33"/>
      <c r="VH237" s="33"/>
      <c r="VI237" s="33"/>
      <c r="VJ237" s="33"/>
      <c r="VK237" s="33"/>
      <c r="VL237" s="33"/>
      <c r="VM237" s="33"/>
      <c r="VN237" s="33"/>
      <c r="VO237" s="33"/>
      <c r="VP237" s="33"/>
      <c r="VQ237" s="33"/>
      <c r="VR237" s="33"/>
      <c r="VS237" s="33"/>
      <c r="VT237" s="33"/>
      <c r="VU237" s="33"/>
      <c r="VV237" s="33"/>
      <c r="VW237" s="33"/>
      <c r="VX237" s="33"/>
      <c r="VY237" s="33"/>
      <c r="VZ237" s="33"/>
      <c r="WA237" s="33"/>
      <c r="WB237" s="33"/>
      <c r="WC237" s="33"/>
      <c r="WD237" s="33"/>
      <c r="WE237" s="33"/>
      <c r="WF237" s="33"/>
      <c r="WG237" s="33"/>
      <c r="WH237" s="33"/>
      <c r="WI237" s="33"/>
      <c r="WJ237" s="33"/>
      <c r="WK237" s="33"/>
      <c r="WL237" s="33"/>
      <c r="WM237" s="33"/>
      <c r="WN237" s="33"/>
      <c r="WO237" s="33"/>
      <c r="WP237" s="33"/>
      <c r="WQ237" s="33"/>
      <c r="WR237" s="33"/>
      <c r="WS237" s="33"/>
      <c r="WT237" s="33"/>
      <c r="WU237" s="33"/>
      <c r="WV237" s="33"/>
      <c r="WW237" s="33"/>
      <c r="WX237" s="33"/>
      <c r="WY237" s="33"/>
      <c r="WZ237" s="33"/>
      <c r="XA237" s="33"/>
      <c r="XB237" s="33"/>
      <c r="XC237" s="33"/>
      <c r="XD237" s="33"/>
      <c r="XE237" s="33"/>
      <c r="XF237" s="33"/>
      <c r="XG237" s="33"/>
      <c r="XH237" s="33"/>
      <c r="XI237" s="33"/>
      <c r="XJ237" s="33"/>
      <c r="XK237" s="33"/>
      <c r="XL237" s="33"/>
      <c r="XM237" s="33"/>
      <c r="XN237" s="33"/>
      <c r="XO237" s="33"/>
      <c r="XP237" s="33"/>
      <c r="XQ237" s="33"/>
      <c r="XR237" s="33"/>
      <c r="XS237" s="33"/>
      <c r="XT237" s="33"/>
      <c r="XU237" s="33"/>
      <c r="XV237" s="33"/>
      <c r="XW237" s="33"/>
      <c r="XX237" s="33"/>
      <c r="XY237" s="33"/>
      <c r="XZ237" s="33"/>
      <c r="YA237" s="33"/>
      <c r="YB237" s="33"/>
      <c r="YC237" s="33"/>
      <c r="YD237" s="33"/>
      <c r="YE237" s="33"/>
      <c r="YF237" s="33"/>
      <c r="YG237" s="33"/>
      <c r="YH237" s="33"/>
      <c r="YI237" s="33"/>
      <c r="YJ237" s="33"/>
      <c r="YK237" s="33"/>
      <c r="YL237" s="33"/>
      <c r="YM237" s="33"/>
      <c r="YN237" s="33"/>
      <c r="YO237" s="33"/>
      <c r="YP237" s="33"/>
      <c r="YQ237" s="33"/>
      <c r="YR237" s="33"/>
      <c r="YS237" s="33"/>
      <c r="YT237" s="33"/>
      <c r="YU237" s="33"/>
      <c r="YV237" s="33"/>
      <c r="YW237" s="33"/>
      <c r="YX237" s="33"/>
      <c r="YY237" s="33"/>
      <c r="YZ237" s="33"/>
      <c r="ZA237" s="33"/>
      <c r="ZB237" s="33"/>
      <c r="ZC237" s="33"/>
      <c r="ZD237" s="33"/>
      <c r="ZE237" s="33"/>
      <c r="ZF237" s="33"/>
      <c r="ZG237" s="33"/>
      <c r="ZH237" s="33"/>
      <c r="ZI237" s="33"/>
      <c r="ZJ237" s="33"/>
      <c r="ZK237" s="33"/>
      <c r="ZL237" s="33"/>
      <c r="ZM237" s="33"/>
      <c r="ZN237" s="33"/>
      <c r="ZO237" s="33"/>
      <c r="ZP237" s="33"/>
      <c r="ZQ237" s="33"/>
      <c r="ZR237" s="33"/>
      <c r="ZS237" s="33"/>
      <c r="ZT237" s="33"/>
      <c r="ZU237" s="33"/>
      <c r="ZV237" s="33"/>
      <c r="ZW237" s="33"/>
      <c r="ZX237" s="33"/>
      <c r="ZY237" s="33"/>
      <c r="ZZ237" s="33"/>
      <c r="AAA237" s="33"/>
      <c r="AAB237" s="33"/>
      <c r="AAC237" s="33"/>
      <c r="AAD237" s="33"/>
      <c r="AAE237" s="33"/>
      <c r="AAF237" s="33"/>
      <c r="AAG237" s="33"/>
      <c r="AAH237" s="33"/>
      <c r="AAI237" s="33"/>
      <c r="AAJ237" s="33"/>
      <c r="AAK237" s="33"/>
      <c r="AAL237" s="33"/>
      <c r="AAM237" s="33"/>
      <c r="AAN237" s="33"/>
      <c r="AAO237" s="33"/>
      <c r="AAP237" s="33"/>
      <c r="AAQ237" s="33"/>
      <c r="AAR237" s="33"/>
      <c r="AAS237" s="33"/>
      <c r="AAT237" s="33"/>
      <c r="AAU237" s="33"/>
      <c r="AAV237" s="33"/>
      <c r="AAW237" s="33"/>
      <c r="AAX237" s="33"/>
      <c r="AAY237" s="33"/>
      <c r="AAZ237" s="33"/>
      <c r="ABA237" s="33"/>
      <c r="ABB237" s="33"/>
      <c r="ABC237" s="33"/>
      <c r="ABD237" s="33"/>
      <c r="ABE237" s="33"/>
      <c r="ABF237" s="33"/>
      <c r="ABG237" s="33"/>
      <c r="ABH237" s="33"/>
      <c r="ABI237" s="33"/>
      <c r="ABJ237" s="33"/>
      <c r="ABK237" s="33"/>
      <c r="ABL237" s="33"/>
      <c r="ABM237" s="33"/>
      <c r="ABN237" s="33"/>
      <c r="ABO237" s="33"/>
      <c r="ABP237" s="33"/>
      <c r="ABQ237" s="33"/>
      <c r="ABR237" s="33"/>
      <c r="ABS237" s="33"/>
      <c r="ABT237" s="33"/>
      <c r="ABU237" s="33"/>
      <c r="ABV237" s="33"/>
      <c r="ABW237" s="33"/>
      <c r="ABX237" s="33"/>
      <c r="ABY237" s="33"/>
      <c r="ABZ237" s="33"/>
      <c r="ACA237" s="33"/>
      <c r="ACB237" s="33"/>
      <c r="ACC237" s="33"/>
      <c r="ACD237" s="33"/>
      <c r="ACE237" s="33"/>
      <c r="ACF237" s="33"/>
      <c r="ACG237" s="33"/>
      <c r="ACH237" s="33"/>
      <c r="ACI237" s="33"/>
      <c r="ACJ237" s="33"/>
      <c r="ACK237" s="33"/>
      <c r="ACL237" s="33"/>
      <c r="ACM237" s="33"/>
      <c r="ACN237" s="33"/>
      <c r="ACO237" s="33"/>
      <c r="ACP237" s="33"/>
      <c r="ACQ237" s="33"/>
      <c r="ACR237" s="33"/>
      <c r="ACS237" s="33"/>
      <c r="ACT237" s="33"/>
      <c r="ACU237" s="33"/>
      <c r="ACV237" s="33"/>
      <c r="ACW237" s="33"/>
      <c r="ACX237" s="33"/>
      <c r="ACY237" s="33"/>
      <c r="ACZ237" s="33"/>
      <c r="ADA237" s="33"/>
      <c r="ADB237" s="33"/>
      <c r="ADC237" s="33"/>
      <c r="ADD237" s="33"/>
      <c r="ADE237" s="33"/>
      <c r="ADF237" s="33"/>
      <c r="ADG237" s="33"/>
      <c r="ADH237" s="33"/>
      <c r="ADI237" s="33"/>
      <c r="ADJ237" s="33"/>
      <c r="ADK237" s="33"/>
      <c r="ADL237" s="33"/>
      <c r="ADM237" s="33"/>
      <c r="ADN237" s="33"/>
      <c r="ADO237" s="33"/>
      <c r="ADP237" s="33"/>
      <c r="ADQ237" s="33"/>
      <c r="ADR237" s="33"/>
      <c r="ADS237" s="33"/>
      <c r="ADT237" s="33"/>
      <c r="ADU237" s="33"/>
      <c r="ADV237" s="33"/>
      <c r="ADW237" s="33"/>
      <c r="ADX237" s="33"/>
      <c r="ADY237" s="33"/>
      <c r="ADZ237" s="33"/>
      <c r="AEA237" s="33"/>
      <c r="AEB237" s="33"/>
      <c r="AEC237" s="33"/>
      <c r="AED237" s="33"/>
      <c r="AEE237" s="33"/>
      <c r="AEF237" s="33"/>
      <c r="AEG237" s="33"/>
      <c r="AEH237" s="33"/>
      <c r="AEI237" s="33"/>
      <c r="AEJ237" s="33"/>
      <c r="AEK237" s="33"/>
      <c r="AEL237" s="33"/>
      <c r="AEM237" s="33"/>
      <c r="AEN237" s="33"/>
      <c r="AEO237" s="33"/>
      <c r="AEP237" s="33"/>
      <c r="AEQ237" s="33"/>
      <c r="AER237" s="33"/>
      <c r="AES237" s="33"/>
      <c r="AET237" s="33"/>
      <c r="AEU237" s="33"/>
      <c r="AEV237" s="33"/>
      <c r="AEW237" s="33"/>
      <c r="AEX237" s="33"/>
      <c r="AEY237" s="33"/>
      <c r="AEZ237" s="33"/>
      <c r="AFA237" s="33"/>
      <c r="AFB237" s="33"/>
      <c r="AFC237" s="33"/>
      <c r="AFD237" s="33"/>
      <c r="AFE237" s="33"/>
      <c r="AFF237" s="33"/>
      <c r="AFG237" s="33"/>
      <c r="AFH237" s="33"/>
      <c r="AFI237" s="33"/>
      <c r="AFJ237" s="33"/>
      <c r="AFK237" s="33"/>
      <c r="AFL237" s="33"/>
      <c r="AFM237" s="33"/>
      <c r="AFN237" s="33"/>
      <c r="AFO237" s="33"/>
      <c r="AFP237" s="33"/>
      <c r="AFQ237" s="33"/>
      <c r="AFR237" s="33"/>
      <c r="AFS237" s="33"/>
      <c r="AFT237" s="33"/>
      <c r="AFU237" s="33"/>
      <c r="AFV237" s="33"/>
      <c r="AFW237" s="33"/>
      <c r="AFX237" s="33"/>
      <c r="AFY237" s="33"/>
      <c r="AFZ237" s="33"/>
      <c r="AGA237" s="33"/>
      <c r="AGB237" s="33"/>
      <c r="AGC237" s="33"/>
      <c r="AGD237" s="33"/>
      <c r="AGE237" s="33"/>
      <c r="AGF237" s="33"/>
      <c r="AGG237" s="33"/>
      <c r="AGH237" s="33"/>
      <c r="AGI237" s="33"/>
      <c r="AGJ237" s="33"/>
      <c r="AGK237" s="33"/>
      <c r="AGL237" s="33"/>
      <c r="AGM237" s="33"/>
      <c r="AGN237" s="33"/>
      <c r="AGO237" s="33"/>
      <c r="AGP237" s="33"/>
      <c r="AGQ237" s="33"/>
      <c r="AGR237" s="33"/>
      <c r="AGS237" s="33"/>
      <c r="AGT237" s="33"/>
      <c r="AGU237" s="33"/>
      <c r="AGV237" s="33"/>
      <c r="AGW237" s="33"/>
      <c r="AGX237" s="33"/>
      <c r="AGY237" s="33"/>
      <c r="AGZ237" s="33"/>
      <c r="AHA237" s="33"/>
      <c r="AHB237" s="33"/>
      <c r="AHC237" s="33"/>
      <c r="AHD237" s="33"/>
      <c r="AHE237" s="33"/>
      <c r="AHF237" s="33"/>
      <c r="AHG237" s="33"/>
      <c r="AHH237" s="33"/>
      <c r="AHI237" s="33"/>
      <c r="AHJ237" s="33"/>
      <c r="AHK237" s="33"/>
      <c r="AHL237" s="33"/>
      <c r="AHM237" s="33"/>
      <c r="AHN237" s="33"/>
      <c r="AHO237" s="33"/>
      <c r="AHP237" s="33"/>
      <c r="AHQ237" s="33"/>
      <c r="AHR237" s="33"/>
      <c r="AHS237" s="33"/>
      <c r="AHT237" s="33"/>
      <c r="AHU237" s="33"/>
      <c r="AHV237" s="33"/>
      <c r="AHW237" s="33"/>
      <c r="AHX237" s="33"/>
      <c r="AHY237" s="33"/>
      <c r="AHZ237" s="33"/>
      <c r="AIA237" s="33"/>
      <c r="AIB237" s="33"/>
      <c r="AIC237" s="33"/>
      <c r="AID237" s="33"/>
      <c r="AIE237" s="33"/>
      <c r="AIF237" s="33"/>
      <c r="AIG237" s="33"/>
      <c r="AIH237" s="33"/>
      <c r="AII237" s="33"/>
      <c r="AIJ237" s="33"/>
      <c r="AIK237" s="33"/>
      <c r="AIL237" s="33"/>
      <c r="AIM237" s="33"/>
      <c r="AIN237" s="33"/>
      <c r="AIO237" s="33"/>
      <c r="AIP237" s="33"/>
      <c r="AIQ237" s="33"/>
      <c r="AIR237" s="33"/>
      <c r="AIS237" s="33"/>
      <c r="AIT237" s="33"/>
      <c r="AIU237" s="33"/>
      <c r="AIV237" s="33"/>
      <c r="AIW237" s="33"/>
      <c r="AIX237" s="33"/>
      <c r="AIY237" s="33"/>
      <c r="AIZ237" s="33"/>
      <c r="AJA237" s="33"/>
      <c r="AJB237" s="33"/>
      <c r="AJC237" s="33"/>
      <c r="AJD237" s="33"/>
      <c r="AJE237" s="33"/>
      <c r="AJF237" s="33"/>
      <c r="AJG237" s="33"/>
      <c r="AJH237" s="33"/>
      <c r="AJI237" s="33"/>
      <c r="AJJ237" s="33"/>
      <c r="AJK237" s="33"/>
      <c r="AJL237" s="33"/>
      <c r="AJM237" s="33"/>
      <c r="AJN237" s="33"/>
      <c r="AJO237" s="33"/>
      <c r="AJP237" s="33"/>
      <c r="AJQ237" s="33"/>
      <c r="AJR237" s="33"/>
      <c r="AJS237" s="33"/>
      <c r="AJT237" s="33"/>
      <c r="AJU237" s="33"/>
      <c r="AJV237" s="33"/>
      <c r="AJW237" s="33"/>
      <c r="AJX237" s="33"/>
      <c r="AJY237" s="33"/>
      <c r="AJZ237" s="33"/>
      <c r="AKA237" s="33"/>
      <c r="AKB237" s="33"/>
      <c r="AKC237" s="33"/>
      <c r="AKD237" s="33"/>
      <c r="AKE237" s="33"/>
      <c r="AKF237" s="33"/>
      <c r="AKG237" s="33"/>
      <c r="AKH237" s="33"/>
      <c r="AKI237" s="33"/>
      <c r="AKJ237" s="33"/>
      <c r="AKK237" s="33"/>
      <c r="AKL237" s="33"/>
      <c r="AKM237" s="33"/>
      <c r="AKN237" s="33"/>
      <c r="AKO237" s="33"/>
      <c r="AKP237" s="33"/>
      <c r="AKQ237" s="33"/>
      <c r="AKR237" s="33"/>
      <c r="AKS237" s="33"/>
      <c r="AKT237" s="33"/>
      <c r="AKU237" s="33"/>
      <c r="AKV237" s="33"/>
      <c r="AKW237" s="33"/>
      <c r="AKX237" s="33"/>
      <c r="AKY237" s="33"/>
      <c r="AKZ237" s="33"/>
      <c r="ALA237" s="33"/>
      <c r="ALB237" s="33"/>
      <c r="ALC237" s="33"/>
      <c r="ALD237" s="33"/>
      <c r="ALE237" s="33"/>
      <c r="ALF237" s="33"/>
      <c r="ALG237" s="33"/>
      <c r="ALH237" s="33"/>
      <c r="ALI237" s="33"/>
      <c r="ALJ237" s="33"/>
      <c r="ALK237" s="33"/>
      <c r="ALL237" s="33"/>
      <c r="ALM237" s="33"/>
      <c r="ALN237" s="33"/>
      <c r="ALO237" s="33"/>
      <c r="ALP237" s="33"/>
      <c r="ALQ237" s="33"/>
      <c r="ALR237" s="33"/>
      <c r="ALS237" s="33"/>
      <c r="ALT237" s="33"/>
      <c r="ALU237" s="33"/>
      <c r="ALV237" s="33"/>
      <c r="ALW237" s="33"/>
      <c r="ALX237" s="33"/>
      <c r="ALY237" s="33"/>
      <c r="ALZ237" s="33"/>
      <c r="AMA237" s="33"/>
      <c r="AMB237" s="33"/>
      <c r="AMC237" s="33"/>
      <c r="AMD237" s="33"/>
      <c r="AME237" s="33"/>
      <c r="AMF237" s="33"/>
      <c r="AMG237" s="33"/>
      <c r="AMH237" s="33"/>
      <c r="AMI237" s="33"/>
      <c r="AMJ237" s="33"/>
      <c r="AMK237" s="33"/>
      <c r="AML237" s="33"/>
      <c r="AMM237" s="33"/>
      <c r="AMN237" s="33"/>
      <c r="AMO237" s="33"/>
      <c r="AMP237" s="33"/>
      <c r="AMQ237" s="33"/>
      <c r="AMR237" s="33"/>
      <c r="AMS237" s="33"/>
      <c r="AMT237" s="33"/>
      <c r="AMU237" s="33"/>
      <c r="AMV237" s="33"/>
      <c r="AMW237" s="33"/>
      <c r="AMX237" s="33"/>
      <c r="AMY237" s="33"/>
      <c r="AMZ237" s="33"/>
      <c r="ANA237" s="33"/>
      <c r="ANB237" s="33"/>
      <c r="ANC237" s="33"/>
      <c r="AND237" s="33"/>
      <c r="ANE237" s="33"/>
      <c r="ANF237" s="33"/>
      <c r="ANG237" s="33"/>
      <c r="ANH237" s="33"/>
      <c r="ANI237" s="33"/>
      <c r="ANJ237" s="33"/>
      <c r="ANK237" s="33"/>
      <c r="ANL237" s="33"/>
      <c r="ANM237" s="33"/>
      <c r="ANN237" s="33"/>
      <c r="ANO237" s="33"/>
      <c r="ANP237" s="33"/>
      <c r="ANQ237" s="33"/>
      <c r="ANR237" s="33"/>
      <c r="ANS237" s="33"/>
      <c r="ANT237" s="33"/>
      <c r="ANU237" s="33"/>
      <c r="ANV237" s="33"/>
      <c r="ANW237" s="33"/>
      <c r="ANX237" s="33"/>
      <c r="ANY237" s="33"/>
      <c r="ANZ237" s="33"/>
      <c r="AOA237" s="33"/>
      <c r="AOB237" s="33"/>
      <c r="AOC237" s="33"/>
      <c r="AOD237" s="33"/>
      <c r="AOE237" s="33"/>
      <c r="AOF237" s="33"/>
      <c r="AOG237" s="33"/>
      <c r="AOH237" s="33"/>
      <c r="AOI237" s="33"/>
      <c r="AOJ237" s="33"/>
      <c r="AOK237" s="33"/>
      <c r="AOL237" s="33"/>
      <c r="AOM237" s="33"/>
      <c r="AON237" s="33"/>
      <c r="AOO237" s="33"/>
      <c r="AOP237" s="33"/>
      <c r="AOQ237" s="33"/>
      <c r="AOR237" s="33"/>
      <c r="AOS237" s="33"/>
      <c r="AOT237" s="33"/>
      <c r="AOU237" s="33"/>
      <c r="AOV237" s="33"/>
      <c r="AOW237" s="33"/>
      <c r="AOX237" s="33"/>
      <c r="AOY237" s="33"/>
      <c r="AOZ237" s="33"/>
      <c r="APA237" s="33"/>
      <c r="APB237" s="33"/>
      <c r="APC237" s="33"/>
      <c r="APD237" s="33"/>
      <c r="APE237" s="33"/>
      <c r="APF237" s="33"/>
      <c r="APG237" s="33"/>
      <c r="APH237" s="33"/>
      <c r="API237" s="33"/>
      <c r="APJ237" s="33"/>
      <c r="APK237" s="33"/>
      <c r="APL237" s="33"/>
      <c r="APM237" s="33"/>
      <c r="APN237" s="33"/>
      <c r="APO237" s="33"/>
      <c r="APP237" s="33"/>
      <c r="APQ237" s="33"/>
      <c r="APR237" s="33"/>
      <c r="APS237" s="33"/>
      <c r="APT237" s="33"/>
      <c r="APU237" s="33"/>
      <c r="APV237" s="33"/>
      <c r="APW237" s="33"/>
      <c r="APX237" s="33"/>
      <c r="APY237" s="33"/>
      <c r="APZ237" s="33"/>
      <c r="AQA237" s="33"/>
      <c r="AQB237" s="33"/>
      <c r="AQC237" s="33"/>
      <c r="AQD237" s="33"/>
      <c r="AQE237" s="33"/>
      <c r="AQF237" s="33"/>
      <c r="AQG237" s="33"/>
      <c r="AQH237" s="33"/>
      <c r="AQI237" s="33"/>
      <c r="AQJ237" s="33"/>
      <c r="AQK237" s="33"/>
      <c r="AQL237" s="33"/>
      <c r="AQM237" s="33"/>
      <c r="AQN237" s="33"/>
      <c r="AQO237" s="33"/>
      <c r="AQP237" s="33"/>
      <c r="AQQ237" s="33"/>
      <c r="AQR237" s="33"/>
      <c r="AQS237" s="33"/>
      <c r="AQT237" s="33"/>
      <c r="AQU237" s="33"/>
      <c r="AQV237" s="33"/>
      <c r="AQW237" s="33"/>
      <c r="AQX237" s="33"/>
      <c r="AQY237" s="33"/>
      <c r="AQZ237" s="33"/>
      <c r="ARA237" s="33"/>
      <c r="ARB237" s="33"/>
      <c r="ARC237" s="33"/>
      <c r="ARD237" s="33"/>
      <c r="ARE237" s="33"/>
      <c r="ARF237" s="33"/>
      <c r="ARG237" s="33"/>
      <c r="ARH237" s="33"/>
      <c r="ARI237" s="33"/>
      <c r="ARJ237" s="33"/>
      <c r="ARK237" s="33"/>
      <c r="ARL237" s="33"/>
      <c r="ARM237" s="33"/>
      <c r="ARN237" s="33"/>
      <c r="ARO237" s="33"/>
      <c r="ARP237" s="33"/>
      <c r="ARQ237" s="33"/>
      <c r="ARR237" s="33"/>
      <c r="ARS237" s="33"/>
      <c r="ART237" s="33"/>
      <c r="ARU237" s="33"/>
      <c r="ARV237" s="33"/>
      <c r="ARW237" s="33"/>
      <c r="ARX237" s="33"/>
      <c r="ARY237" s="33"/>
      <c r="ARZ237" s="33"/>
      <c r="ASA237" s="33"/>
      <c r="ASB237" s="33"/>
      <c r="ASC237" s="33"/>
      <c r="ASD237" s="33"/>
      <c r="ASE237" s="33"/>
      <c r="ASF237" s="33"/>
      <c r="ASG237" s="33"/>
      <c r="ASH237" s="33"/>
      <c r="ASI237" s="33"/>
      <c r="ASJ237" s="33"/>
      <c r="ASK237" s="33"/>
      <c r="ASL237" s="33"/>
      <c r="ASM237" s="33"/>
      <c r="ASN237" s="33"/>
      <c r="ASO237" s="33"/>
      <c r="ASP237" s="33"/>
      <c r="ASQ237" s="33"/>
      <c r="ASR237" s="33"/>
      <c r="ASS237" s="33"/>
      <c r="AST237" s="33"/>
      <c r="ASU237" s="33"/>
      <c r="ASV237" s="33"/>
      <c r="ASW237" s="33"/>
      <c r="ASX237" s="33"/>
      <c r="ASY237" s="33"/>
      <c r="ASZ237" s="33"/>
      <c r="ATA237" s="33"/>
      <c r="ATB237" s="33"/>
      <c r="ATC237" s="33"/>
      <c r="ATD237" s="33"/>
      <c r="ATE237" s="33"/>
      <c r="ATF237" s="33"/>
      <c r="ATG237" s="33"/>
    </row>
    <row r="238" spans="1:1203" ht="47.25" x14ac:dyDescent="0.25">
      <c r="A238" s="34">
        <v>236</v>
      </c>
      <c r="B238" s="38" t="s">
        <v>9</v>
      </c>
      <c r="C238" s="6">
        <v>34443</v>
      </c>
      <c r="D238" s="3" t="s">
        <v>1183</v>
      </c>
      <c r="E238" s="42" t="s">
        <v>1184</v>
      </c>
      <c r="F238" s="17" t="s">
        <v>1185</v>
      </c>
      <c r="G238" s="4" t="s">
        <v>188</v>
      </c>
      <c r="H238" s="5" t="s">
        <v>34</v>
      </c>
      <c r="I238" s="6" t="s">
        <v>1186</v>
      </c>
      <c r="J238" s="4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  <c r="QR238" s="33"/>
      <c r="QS238" s="33"/>
      <c r="QT238" s="33"/>
      <c r="QU238" s="33"/>
      <c r="QV238" s="33"/>
      <c r="QW238" s="33"/>
      <c r="QX238" s="33"/>
      <c r="QY238" s="33"/>
      <c r="QZ238" s="33"/>
      <c r="RA238" s="33"/>
      <c r="RB238" s="33"/>
      <c r="RC238" s="33"/>
      <c r="RD238" s="33"/>
      <c r="RE238" s="33"/>
      <c r="RF238" s="33"/>
      <c r="RG238" s="33"/>
      <c r="RH238" s="33"/>
      <c r="RI238" s="33"/>
      <c r="RJ238" s="33"/>
      <c r="RK238" s="33"/>
      <c r="RL238" s="33"/>
      <c r="RM238" s="33"/>
      <c r="RN238" s="33"/>
      <c r="RO238" s="33"/>
      <c r="RP238" s="33"/>
      <c r="RQ238" s="33"/>
      <c r="RR238" s="33"/>
      <c r="RS238" s="33"/>
      <c r="RT238" s="33"/>
      <c r="RU238" s="33"/>
      <c r="RV238" s="33"/>
      <c r="RW238" s="33"/>
      <c r="RX238" s="33"/>
      <c r="RY238" s="33"/>
      <c r="RZ238" s="33"/>
      <c r="SA238" s="33"/>
      <c r="SB238" s="33"/>
      <c r="SC238" s="33"/>
      <c r="SD238" s="33"/>
      <c r="SE238" s="33"/>
      <c r="SF238" s="33"/>
      <c r="SG238" s="33"/>
      <c r="SH238" s="33"/>
      <c r="SI238" s="33"/>
      <c r="SJ238" s="33"/>
      <c r="SK238" s="33"/>
      <c r="SL238" s="33"/>
      <c r="SM238" s="33"/>
      <c r="SN238" s="33"/>
      <c r="SO238" s="33"/>
      <c r="SP238" s="33"/>
      <c r="SQ238" s="33"/>
      <c r="SR238" s="33"/>
      <c r="SS238" s="33"/>
      <c r="ST238" s="33"/>
      <c r="SU238" s="33"/>
      <c r="SV238" s="33"/>
      <c r="SW238" s="33"/>
      <c r="SX238" s="33"/>
      <c r="SY238" s="33"/>
      <c r="SZ238" s="33"/>
      <c r="TA238" s="33"/>
      <c r="TB238" s="33"/>
      <c r="TC238" s="33"/>
      <c r="TD238" s="33"/>
      <c r="TE238" s="33"/>
      <c r="TF238" s="33"/>
      <c r="TG238" s="33"/>
      <c r="TH238" s="33"/>
      <c r="TI238" s="33"/>
      <c r="TJ238" s="33"/>
      <c r="TK238" s="33"/>
      <c r="TL238" s="33"/>
      <c r="TM238" s="33"/>
      <c r="TN238" s="33"/>
      <c r="TO238" s="33"/>
      <c r="TP238" s="33"/>
      <c r="TQ238" s="33"/>
      <c r="TR238" s="33"/>
      <c r="TS238" s="33"/>
      <c r="TT238" s="33"/>
      <c r="TU238" s="33"/>
      <c r="TV238" s="33"/>
      <c r="TW238" s="33"/>
      <c r="TX238" s="33"/>
      <c r="TY238" s="33"/>
      <c r="TZ238" s="33"/>
      <c r="UA238" s="33"/>
      <c r="UB238" s="33"/>
      <c r="UC238" s="33"/>
      <c r="UD238" s="33"/>
      <c r="UE238" s="33"/>
      <c r="UF238" s="33"/>
      <c r="UG238" s="33"/>
      <c r="UH238" s="33"/>
      <c r="UI238" s="33"/>
      <c r="UJ238" s="33"/>
      <c r="UK238" s="33"/>
      <c r="UL238" s="33"/>
      <c r="UM238" s="33"/>
      <c r="UN238" s="33"/>
      <c r="UO238" s="33"/>
      <c r="UP238" s="33"/>
      <c r="UQ238" s="33"/>
      <c r="UR238" s="33"/>
      <c r="US238" s="33"/>
      <c r="UT238" s="33"/>
      <c r="UU238" s="33"/>
      <c r="UV238" s="33"/>
      <c r="UW238" s="33"/>
      <c r="UX238" s="33"/>
      <c r="UY238" s="33"/>
      <c r="UZ238" s="33"/>
      <c r="VA238" s="33"/>
      <c r="VB238" s="33"/>
      <c r="VC238" s="33"/>
      <c r="VD238" s="33"/>
      <c r="VE238" s="33"/>
      <c r="VF238" s="33"/>
      <c r="VG238" s="33"/>
      <c r="VH238" s="33"/>
      <c r="VI238" s="33"/>
      <c r="VJ238" s="33"/>
      <c r="VK238" s="33"/>
      <c r="VL238" s="33"/>
      <c r="VM238" s="33"/>
      <c r="VN238" s="33"/>
      <c r="VO238" s="33"/>
      <c r="VP238" s="33"/>
      <c r="VQ238" s="33"/>
      <c r="VR238" s="33"/>
      <c r="VS238" s="33"/>
      <c r="VT238" s="33"/>
      <c r="VU238" s="33"/>
      <c r="VV238" s="33"/>
      <c r="VW238" s="33"/>
      <c r="VX238" s="33"/>
      <c r="VY238" s="33"/>
      <c r="VZ238" s="33"/>
      <c r="WA238" s="33"/>
      <c r="WB238" s="33"/>
      <c r="WC238" s="33"/>
      <c r="WD238" s="33"/>
      <c r="WE238" s="33"/>
      <c r="WF238" s="33"/>
      <c r="WG238" s="33"/>
      <c r="WH238" s="33"/>
      <c r="WI238" s="33"/>
      <c r="WJ238" s="33"/>
      <c r="WK238" s="33"/>
      <c r="WL238" s="33"/>
      <c r="WM238" s="33"/>
      <c r="WN238" s="33"/>
      <c r="WO238" s="33"/>
      <c r="WP238" s="33"/>
      <c r="WQ238" s="33"/>
      <c r="WR238" s="33"/>
      <c r="WS238" s="33"/>
      <c r="WT238" s="33"/>
      <c r="WU238" s="33"/>
      <c r="WV238" s="33"/>
      <c r="WW238" s="33"/>
      <c r="WX238" s="33"/>
      <c r="WY238" s="33"/>
      <c r="WZ238" s="33"/>
      <c r="XA238" s="33"/>
      <c r="XB238" s="33"/>
      <c r="XC238" s="33"/>
      <c r="XD238" s="33"/>
      <c r="XE238" s="33"/>
      <c r="XF238" s="33"/>
      <c r="XG238" s="33"/>
      <c r="XH238" s="33"/>
      <c r="XI238" s="33"/>
      <c r="XJ238" s="33"/>
      <c r="XK238" s="33"/>
      <c r="XL238" s="33"/>
      <c r="XM238" s="33"/>
      <c r="XN238" s="33"/>
      <c r="XO238" s="33"/>
      <c r="XP238" s="33"/>
      <c r="XQ238" s="33"/>
      <c r="XR238" s="33"/>
      <c r="XS238" s="33"/>
      <c r="XT238" s="33"/>
      <c r="XU238" s="33"/>
      <c r="XV238" s="33"/>
      <c r="XW238" s="33"/>
      <c r="XX238" s="33"/>
      <c r="XY238" s="33"/>
      <c r="XZ238" s="33"/>
      <c r="YA238" s="33"/>
      <c r="YB238" s="33"/>
      <c r="YC238" s="33"/>
      <c r="YD238" s="33"/>
      <c r="YE238" s="33"/>
      <c r="YF238" s="33"/>
      <c r="YG238" s="33"/>
      <c r="YH238" s="33"/>
      <c r="YI238" s="33"/>
      <c r="YJ238" s="33"/>
      <c r="YK238" s="33"/>
      <c r="YL238" s="33"/>
      <c r="YM238" s="33"/>
      <c r="YN238" s="33"/>
      <c r="YO238" s="33"/>
      <c r="YP238" s="33"/>
      <c r="YQ238" s="33"/>
      <c r="YR238" s="33"/>
      <c r="YS238" s="33"/>
      <c r="YT238" s="33"/>
      <c r="YU238" s="33"/>
      <c r="YV238" s="33"/>
      <c r="YW238" s="33"/>
      <c r="YX238" s="33"/>
      <c r="YY238" s="33"/>
      <c r="YZ238" s="33"/>
      <c r="ZA238" s="33"/>
      <c r="ZB238" s="33"/>
      <c r="ZC238" s="33"/>
      <c r="ZD238" s="33"/>
      <c r="ZE238" s="33"/>
      <c r="ZF238" s="33"/>
      <c r="ZG238" s="33"/>
      <c r="ZH238" s="33"/>
      <c r="ZI238" s="33"/>
      <c r="ZJ238" s="33"/>
      <c r="ZK238" s="33"/>
      <c r="ZL238" s="33"/>
      <c r="ZM238" s="33"/>
      <c r="ZN238" s="33"/>
      <c r="ZO238" s="33"/>
      <c r="ZP238" s="33"/>
      <c r="ZQ238" s="33"/>
      <c r="ZR238" s="33"/>
      <c r="ZS238" s="33"/>
      <c r="ZT238" s="33"/>
      <c r="ZU238" s="33"/>
      <c r="ZV238" s="33"/>
      <c r="ZW238" s="33"/>
      <c r="ZX238" s="33"/>
      <c r="ZY238" s="33"/>
      <c r="ZZ238" s="33"/>
      <c r="AAA238" s="33"/>
      <c r="AAB238" s="33"/>
      <c r="AAC238" s="33"/>
      <c r="AAD238" s="33"/>
      <c r="AAE238" s="33"/>
      <c r="AAF238" s="33"/>
      <c r="AAG238" s="33"/>
      <c r="AAH238" s="33"/>
      <c r="AAI238" s="33"/>
      <c r="AAJ238" s="33"/>
      <c r="AAK238" s="33"/>
      <c r="AAL238" s="33"/>
      <c r="AAM238" s="33"/>
      <c r="AAN238" s="33"/>
      <c r="AAO238" s="33"/>
      <c r="AAP238" s="33"/>
      <c r="AAQ238" s="33"/>
      <c r="AAR238" s="33"/>
      <c r="AAS238" s="33"/>
      <c r="AAT238" s="33"/>
      <c r="AAU238" s="33"/>
      <c r="AAV238" s="33"/>
      <c r="AAW238" s="33"/>
      <c r="AAX238" s="33"/>
      <c r="AAY238" s="33"/>
      <c r="AAZ238" s="33"/>
      <c r="ABA238" s="33"/>
      <c r="ABB238" s="33"/>
      <c r="ABC238" s="33"/>
      <c r="ABD238" s="33"/>
      <c r="ABE238" s="33"/>
      <c r="ABF238" s="33"/>
      <c r="ABG238" s="33"/>
      <c r="ABH238" s="33"/>
      <c r="ABI238" s="33"/>
      <c r="ABJ238" s="33"/>
      <c r="ABK238" s="33"/>
      <c r="ABL238" s="33"/>
      <c r="ABM238" s="33"/>
      <c r="ABN238" s="33"/>
      <c r="ABO238" s="33"/>
      <c r="ABP238" s="33"/>
      <c r="ABQ238" s="33"/>
      <c r="ABR238" s="33"/>
      <c r="ABS238" s="33"/>
      <c r="ABT238" s="33"/>
      <c r="ABU238" s="33"/>
      <c r="ABV238" s="33"/>
      <c r="ABW238" s="33"/>
      <c r="ABX238" s="33"/>
      <c r="ABY238" s="33"/>
      <c r="ABZ238" s="33"/>
      <c r="ACA238" s="33"/>
      <c r="ACB238" s="33"/>
      <c r="ACC238" s="33"/>
      <c r="ACD238" s="33"/>
      <c r="ACE238" s="33"/>
      <c r="ACF238" s="33"/>
      <c r="ACG238" s="33"/>
      <c r="ACH238" s="33"/>
      <c r="ACI238" s="33"/>
      <c r="ACJ238" s="33"/>
      <c r="ACK238" s="33"/>
      <c r="ACL238" s="33"/>
      <c r="ACM238" s="33"/>
      <c r="ACN238" s="33"/>
      <c r="ACO238" s="33"/>
      <c r="ACP238" s="33"/>
      <c r="ACQ238" s="33"/>
      <c r="ACR238" s="33"/>
      <c r="ACS238" s="33"/>
      <c r="ACT238" s="33"/>
      <c r="ACU238" s="33"/>
      <c r="ACV238" s="33"/>
      <c r="ACW238" s="33"/>
      <c r="ACX238" s="33"/>
      <c r="ACY238" s="33"/>
      <c r="ACZ238" s="33"/>
      <c r="ADA238" s="33"/>
      <c r="ADB238" s="33"/>
      <c r="ADC238" s="33"/>
      <c r="ADD238" s="33"/>
      <c r="ADE238" s="33"/>
      <c r="ADF238" s="33"/>
      <c r="ADG238" s="33"/>
      <c r="ADH238" s="33"/>
      <c r="ADI238" s="33"/>
      <c r="ADJ238" s="33"/>
      <c r="ADK238" s="33"/>
      <c r="ADL238" s="33"/>
      <c r="ADM238" s="33"/>
      <c r="ADN238" s="33"/>
      <c r="ADO238" s="33"/>
      <c r="ADP238" s="33"/>
      <c r="ADQ238" s="33"/>
      <c r="ADR238" s="33"/>
      <c r="ADS238" s="33"/>
      <c r="ADT238" s="33"/>
      <c r="ADU238" s="33"/>
      <c r="ADV238" s="33"/>
      <c r="ADW238" s="33"/>
      <c r="ADX238" s="33"/>
      <c r="ADY238" s="33"/>
      <c r="ADZ238" s="33"/>
      <c r="AEA238" s="33"/>
      <c r="AEB238" s="33"/>
      <c r="AEC238" s="33"/>
      <c r="AED238" s="33"/>
      <c r="AEE238" s="33"/>
      <c r="AEF238" s="33"/>
      <c r="AEG238" s="33"/>
      <c r="AEH238" s="33"/>
      <c r="AEI238" s="33"/>
      <c r="AEJ238" s="33"/>
      <c r="AEK238" s="33"/>
      <c r="AEL238" s="33"/>
      <c r="AEM238" s="33"/>
      <c r="AEN238" s="33"/>
      <c r="AEO238" s="33"/>
      <c r="AEP238" s="33"/>
      <c r="AEQ238" s="33"/>
      <c r="AER238" s="33"/>
      <c r="AES238" s="33"/>
      <c r="AET238" s="33"/>
      <c r="AEU238" s="33"/>
      <c r="AEV238" s="33"/>
      <c r="AEW238" s="33"/>
      <c r="AEX238" s="33"/>
      <c r="AEY238" s="33"/>
      <c r="AEZ238" s="33"/>
      <c r="AFA238" s="33"/>
      <c r="AFB238" s="33"/>
      <c r="AFC238" s="33"/>
      <c r="AFD238" s="33"/>
      <c r="AFE238" s="33"/>
      <c r="AFF238" s="33"/>
      <c r="AFG238" s="33"/>
      <c r="AFH238" s="33"/>
      <c r="AFI238" s="33"/>
      <c r="AFJ238" s="33"/>
      <c r="AFK238" s="33"/>
      <c r="AFL238" s="33"/>
      <c r="AFM238" s="33"/>
      <c r="AFN238" s="33"/>
      <c r="AFO238" s="33"/>
      <c r="AFP238" s="33"/>
      <c r="AFQ238" s="33"/>
      <c r="AFR238" s="33"/>
      <c r="AFS238" s="33"/>
      <c r="AFT238" s="33"/>
      <c r="AFU238" s="33"/>
      <c r="AFV238" s="33"/>
      <c r="AFW238" s="33"/>
      <c r="AFX238" s="33"/>
      <c r="AFY238" s="33"/>
      <c r="AFZ238" s="33"/>
      <c r="AGA238" s="33"/>
      <c r="AGB238" s="33"/>
      <c r="AGC238" s="33"/>
      <c r="AGD238" s="33"/>
      <c r="AGE238" s="33"/>
      <c r="AGF238" s="33"/>
      <c r="AGG238" s="33"/>
      <c r="AGH238" s="33"/>
      <c r="AGI238" s="33"/>
      <c r="AGJ238" s="33"/>
      <c r="AGK238" s="33"/>
      <c r="AGL238" s="33"/>
      <c r="AGM238" s="33"/>
      <c r="AGN238" s="33"/>
      <c r="AGO238" s="33"/>
      <c r="AGP238" s="33"/>
      <c r="AGQ238" s="33"/>
      <c r="AGR238" s="33"/>
      <c r="AGS238" s="33"/>
      <c r="AGT238" s="33"/>
      <c r="AGU238" s="33"/>
      <c r="AGV238" s="33"/>
      <c r="AGW238" s="33"/>
      <c r="AGX238" s="33"/>
      <c r="AGY238" s="33"/>
      <c r="AGZ238" s="33"/>
      <c r="AHA238" s="33"/>
      <c r="AHB238" s="33"/>
      <c r="AHC238" s="33"/>
      <c r="AHD238" s="33"/>
      <c r="AHE238" s="33"/>
      <c r="AHF238" s="33"/>
      <c r="AHG238" s="33"/>
      <c r="AHH238" s="33"/>
      <c r="AHI238" s="33"/>
      <c r="AHJ238" s="33"/>
      <c r="AHK238" s="33"/>
      <c r="AHL238" s="33"/>
      <c r="AHM238" s="33"/>
      <c r="AHN238" s="33"/>
      <c r="AHO238" s="33"/>
      <c r="AHP238" s="33"/>
      <c r="AHQ238" s="33"/>
      <c r="AHR238" s="33"/>
      <c r="AHS238" s="33"/>
      <c r="AHT238" s="33"/>
      <c r="AHU238" s="33"/>
      <c r="AHV238" s="33"/>
      <c r="AHW238" s="33"/>
      <c r="AHX238" s="33"/>
      <c r="AHY238" s="33"/>
      <c r="AHZ238" s="33"/>
      <c r="AIA238" s="33"/>
      <c r="AIB238" s="33"/>
      <c r="AIC238" s="33"/>
      <c r="AID238" s="33"/>
      <c r="AIE238" s="33"/>
      <c r="AIF238" s="33"/>
      <c r="AIG238" s="33"/>
      <c r="AIH238" s="33"/>
      <c r="AII238" s="33"/>
      <c r="AIJ238" s="33"/>
      <c r="AIK238" s="33"/>
      <c r="AIL238" s="33"/>
      <c r="AIM238" s="33"/>
      <c r="AIN238" s="33"/>
      <c r="AIO238" s="33"/>
      <c r="AIP238" s="33"/>
      <c r="AIQ238" s="33"/>
      <c r="AIR238" s="33"/>
      <c r="AIS238" s="33"/>
      <c r="AIT238" s="33"/>
      <c r="AIU238" s="33"/>
      <c r="AIV238" s="33"/>
      <c r="AIW238" s="33"/>
      <c r="AIX238" s="33"/>
      <c r="AIY238" s="33"/>
      <c r="AIZ238" s="33"/>
      <c r="AJA238" s="33"/>
      <c r="AJB238" s="33"/>
      <c r="AJC238" s="33"/>
      <c r="AJD238" s="33"/>
      <c r="AJE238" s="33"/>
      <c r="AJF238" s="33"/>
      <c r="AJG238" s="33"/>
      <c r="AJH238" s="33"/>
      <c r="AJI238" s="33"/>
      <c r="AJJ238" s="33"/>
      <c r="AJK238" s="33"/>
      <c r="AJL238" s="33"/>
      <c r="AJM238" s="33"/>
      <c r="AJN238" s="33"/>
      <c r="AJO238" s="33"/>
      <c r="AJP238" s="33"/>
      <c r="AJQ238" s="33"/>
      <c r="AJR238" s="33"/>
      <c r="AJS238" s="33"/>
      <c r="AJT238" s="33"/>
      <c r="AJU238" s="33"/>
      <c r="AJV238" s="33"/>
      <c r="AJW238" s="33"/>
      <c r="AJX238" s="33"/>
      <c r="AJY238" s="33"/>
      <c r="AJZ238" s="33"/>
      <c r="AKA238" s="33"/>
      <c r="AKB238" s="33"/>
      <c r="AKC238" s="33"/>
      <c r="AKD238" s="33"/>
      <c r="AKE238" s="33"/>
      <c r="AKF238" s="33"/>
      <c r="AKG238" s="33"/>
      <c r="AKH238" s="33"/>
      <c r="AKI238" s="33"/>
      <c r="AKJ238" s="33"/>
      <c r="AKK238" s="33"/>
      <c r="AKL238" s="33"/>
      <c r="AKM238" s="33"/>
      <c r="AKN238" s="33"/>
      <c r="AKO238" s="33"/>
      <c r="AKP238" s="33"/>
      <c r="AKQ238" s="33"/>
      <c r="AKR238" s="33"/>
      <c r="AKS238" s="33"/>
      <c r="AKT238" s="33"/>
      <c r="AKU238" s="33"/>
      <c r="AKV238" s="33"/>
      <c r="AKW238" s="33"/>
      <c r="AKX238" s="33"/>
      <c r="AKY238" s="33"/>
      <c r="AKZ238" s="33"/>
      <c r="ALA238" s="33"/>
      <c r="ALB238" s="33"/>
      <c r="ALC238" s="33"/>
      <c r="ALD238" s="33"/>
      <c r="ALE238" s="33"/>
      <c r="ALF238" s="33"/>
      <c r="ALG238" s="33"/>
      <c r="ALH238" s="33"/>
      <c r="ALI238" s="33"/>
      <c r="ALJ238" s="33"/>
      <c r="ALK238" s="33"/>
      <c r="ALL238" s="33"/>
      <c r="ALM238" s="33"/>
      <c r="ALN238" s="33"/>
      <c r="ALO238" s="33"/>
      <c r="ALP238" s="33"/>
      <c r="ALQ238" s="33"/>
      <c r="ALR238" s="33"/>
      <c r="ALS238" s="33"/>
      <c r="ALT238" s="33"/>
      <c r="ALU238" s="33"/>
      <c r="ALV238" s="33"/>
      <c r="ALW238" s="33"/>
      <c r="ALX238" s="33"/>
      <c r="ALY238" s="33"/>
      <c r="ALZ238" s="33"/>
      <c r="AMA238" s="33"/>
      <c r="AMB238" s="33"/>
      <c r="AMC238" s="33"/>
      <c r="AMD238" s="33"/>
      <c r="AME238" s="33"/>
      <c r="AMF238" s="33"/>
      <c r="AMG238" s="33"/>
      <c r="AMH238" s="33"/>
      <c r="AMI238" s="33"/>
      <c r="AMJ238" s="33"/>
      <c r="AMK238" s="33"/>
      <c r="AML238" s="33"/>
      <c r="AMM238" s="33"/>
      <c r="AMN238" s="33"/>
      <c r="AMO238" s="33"/>
      <c r="AMP238" s="33"/>
      <c r="AMQ238" s="33"/>
      <c r="AMR238" s="33"/>
      <c r="AMS238" s="33"/>
      <c r="AMT238" s="33"/>
      <c r="AMU238" s="33"/>
      <c r="AMV238" s="33"/>
      <c r="AMW238" s="33"/>
      <c r="AMX238" s="33"/>
      <c r="AMY238" s="33"/>
      <c r="AMZ238" s="33"/>
      <c r="ANA238" s="33"/>
      <c r="ANB238" s="33"/>
      <c r="ANC238" s="33"/>
      <c r="AND238" s="33"/>
      <c r="ANE238" s="33"/>
      <c r="ANF238" s="33"/>
      <c r="ANG238" s="33"/>
      <c r="ANH238" s="33"/>
      <c r="ANI238" s="33"/>
      <c r="ANJ238" s="33"/>
      <c r="ANK238" s="33"/>
      <c r="ANL238" s="33"/>
      <c r="ANM238" s="33"/>
      <c r="ANN238" s="33"/>
      <c r="ANO238" s="33"/>
      <c r="ANP238" s="33"/>
      <c r="ANQ238" s="33"/>
      <c r="ANR238" s="33"/>
      <c r="ANS238" s="33"/>
      <c r="ANT238" s="33"/>
      <c r="ANU238" s="33"/>
      <c r="ANV238" s="33"/>
      <c r="ANW238" s="33"/>
      <c r="ANX238" s="33"/>
      <c r="ANY238" s="33"/>
      <c r="ANZ238" s="33"/>
      <c r="AOA238" s="33"/>
      <c r="AOB238" s="33"/>
      <c r="AOC238" s="33"/>
      <c r="AOD238" s="33"/>
      <c r="AOE238" s="33"/>
      <c r="AOF238" s="33"/>
      <c r="AOG238" s="33"/>
      <c r="AOH238" s="33"/>
      <c r="AOI238" s="33"/>
      <c r="AOJ238" s="33"/>
      <c r="AOK238" s="33"/>
      <c r="AOL238" s="33"/>
      <c r="AOM238" s="33"/>
      <c r="AON238" s="33"/>
      <c r="AOO238" s="33"/>
      <c r="AOP238" s="33"/>
      <c r="AOQ238" s="33"/>
      <c r="AOR238" s="33"/>
      <c r="AOS238" s="33"/>
      <c r="AOT238" s="33"/>
      <c r="AOU238" s="33"/>
      <c r="AOV238" s="33"/>
      <c r="AOW238" s="33"/>
      <c r="AOX238" s="33"/>
      <c r="AOY238" s="33"/>
      <c r="AOZ238" s="33"/>
      <c r="APA238" s="33"/>
      <c r="APB238" s="33"/>
      <c r="APC238" s="33"/>
      <c r="APD238" s="33"/>
      <c r="APE238" s="33"/>
      <c r="APF238" s="33"/>
      <c r="APG238" s="33"/>
      <c r="APH238" s="33"/>
      <c r="API238" s="33"/>
      <c r="APJ238" s="33"/>
      <c r="APK238" s="33"/>
      <c r="APL238" s="33"/>
      <c r="APM238" s="33"/>
      <c r="APN238" s="33"/>
      <c r="APO238" s="33"/>
      <c r="APP238" s="33"/>
      <c r="APQ238" s="33"/>
      <c r="APR238" s="33"/>
      <c r="APS238" s="33"/>
      <c r="APT238" s="33"/>
      <c r="APU238" s="33"/>
      <c r="APV238" s="33"/>
      <c r="APW238" s="33"/>
      <c r="APX238" s="33"/>
      <c r="APY238" s="33"/>
      <c r="APZ238" s="33"/>
      <c r="AQA238" s="33"/>
      <c r="AQB238" s="33"/>
      <c r="AQC238" s="33"/>
      <c r="AQD238" s="33"/>
      <c r="AQE238" s="33"/>
      <c r="AQF238" s="33"/>
      <c r="AQG238" s="33"/>
      <c r="AQH238" s="33"/>
      <c r="AQI238" s="33"/>
      <c r="AQJ238" s="33"/>
      <c r="AQK238" s="33"/>
      <c r="AQL238" s="33"/>
      <c r="AQM238" s="33"/>
      <c r="AQN238" s="33"/>
      <c r="AQO238" s="33"/>
      <c r="AQP238" s="33"/>
      <c r="AQQ238" s="33"/>
      <c r="AQR238" s="33"/>
      <c r="AQS238" s="33"/>
      <c r="AQT238" s="33"/>
      <c r="AQU238" s="33"/>
      <c r="AQV238" s="33"/>
      <c r="AQW238" s="33"/>
      <c r="AQX238" s="33"/>
      <c r="AQY238" s="33"/>
      <c r="AQZ238" s="33"/>
      <c r="ARA238" s="33"/>
      <c r="ARB238" s="33"/>
      <c r="ARC238" s="33"/>
      <c r="ARD238" s="33"/>
      <c r="ARE238" s="33"/>
      <c r="ARF238" s="33"/>
      <c r="ARG238" s="33"/>
      <c r="ARH238" s="33"/>
      <c r="ARI238" s="33"/>
      <c r="ARJ238" s="33"/>
      <c r="ARK238" s="33"/>
      <c r="ARL238" s="33"/>
      <c r="ARM238" s="33"/>
      <c r="ARN238" s="33"/>
      <c r="ARO238" s="33"/>
      <c r="ARP238" s="33"/>
      <c r="ARQ238" s="33"/>
      <c r="ARR238" s="33"/>
      <c r="ARS238" s="33"/>
      <c r="ART238" s="33"/>
      <c r="ARU238" s="33"/>
      <c r="ARV238" s="33"/>
      <c r="ARW238" s="33"/>
      <c r="ARX238" s="33"/>
      <c r="ARY238" s="33"/>
      <c r="ARZ238" s="33"/>
      <c r="ASA238" s="33"/>
      <c r="ASB238" s="33"/>
      <c r="ASC238" s="33"/>
      <c r="ASD238" s="33"/>
      <c r="ASE238" s="33"/>
      <c r="ASF238" s="33"/>
      <c r="ASG238" s="33"/>
      <c r="ASH238" s="33"/>
      <c r="ASI238" s="33"/>
      <c r="ASJ238" s="33"/>
      <c r="ASK238" s="33"/>
      <c r="ASL238" s="33"/>
      <c r="ASM238" s="33"/>
      <c r="ASN238" s="33"/>
      <c r="ASO238" s="33"/>
      <c r="ASP238" s="33"/>
      <c r="ASQ238" s="33"/>
      <c r="ASR238" s="33"/>
      <c r="ASS238" s="33"/>
      <c r="AST238" s="33"/>
      <c r="ASU238" s="33"/>
      <c r="ASV238" s="33"/>
      <c r="ASW238" s="33"/>
      <c r="ASX238" s="33"/>
      <c r="ASY238" s="33"/>
      <c r="ASZ238" s="33"/>
      <c r="ATA238" s="33"/>
      <c r="ATB238" s="33"/>
      <c r="ATC238" s="33"/>
      <c r="ATD238" s="33"/>
      <c r="ATE238" s="33"/>
      <c r="ATF238" s="33"/>
      <c r="ATG238" s="33"/>
    </row>
    <row r="239" spans="1:1203" ht="47.25" x14ac:dyDescent="0.25">
      <c r="A239" s="34">
        <v>237</v>
      </c>
      <c r="B239" s="38" t="s">
        <v>9</v>
      </c>
      <c r="C239" s="6">
        <v>18774</v>
      </c>
      <c r="D239" s="3" t="s">
        <v>1187</v>
      </c>
      <c r="E239" s="42" t="s">
        <v>1188</v>
      </c>
      <c r="F239" s="17" t="s">
        <v>1189</v>
      </c>
      <c r="G239" s="4" t="s">
        <v>188</v>
      </c>
      <c r="H239" s="5" t="s">
        <v>34</v>
      </c>
      <c r="I239" s="6" t="s">
        <v>1190</v>
      </c>
      <c r="J239" s="4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  <c r="QR239" s="33"/>
      <c r="QS239" s="33"/>
      <c r="QT239" s="33"/>
      <c r="QU239" s="33"/>
      <c r="QV239" s="33"/>
      <c r="QW239" s="33"/>
      <c r="QX239" s="33"/>
      <c r="QY239" s="33"/>
      <c r="QZ239" s="33"/>
      <c r="RA239" s="33"/>
      <c r="RB239" s="33"/>
      <c r="RC239" s="33"/>
      <c r="RD239" s="33"/>
      <c r="RE239" s="33"/>
      <c r="RF239" s="33"/>
      <c r="RG239" s="33"/>
      <c r="RH239" s="33"/>
      <c r="RI239" s="33"/>
      <c r="RJ239" s="33"/>
      <c r="RK239" s="33"/>
      <c r="RL239" s="33"/>
      <c r="RM239" s="33"/>
      <c r="RN239" s="33"/>
      <c r="RO239" s="33"/>
      <c r="RP239" s="33"/>
      <c r="RQ239" s="33"/>
      <c r="RR239" s="33"/>
      <c r="RS239" s="33"/>
      <c r="RT239" s="33"/>
      <c r="RU239" s="33"/>
      <c r="RV239" s="33"/>
      <c r="RW239" s="33"/>
      <c r="RX239" s="33"/>
      <c r="RY239" s="33"/>
      <c r="RZ239" s="33"/>
      <c r="SA239" s="33"/>
      <c r="SB239" s="33"/>
      <c r="SC239" s="33"/>
      <c r="SD239" s="33"/>
      <c r="SE239" s="33"/>
      <c r="SF239" s="33"/>
      <c r="SG239" s="33"/>
      <c r="SH239" s="33"/>
      <c r="SI239" s="33"/>
      <c r="SJ239" s="33"/>
      <c r="SK239" s="33"/>
      <c r="SL239" s="33"/>
      <c r="SM239" s="33"/>
      <c r="SN239" s="33"/>
      <c r="SO239" s="33"/>
      <c r="SP239" s="33"/>
      <c r="SQ239" s="33"/>
      <c r="SR239" s="33"/>
      <c r="SS239" s="33"/>
      <c r="ST239" s="33"/>
      <c r="SU239" s="33"/>
      <c r="SV239" s="33"/>
      <c r="SW239" s="33"/>
      <c r="SX239" s="33"/>
      <c r="SY239" s="33"/>
      <c r="SZ239" s="33"/>
      <c r="TA239" s="33"/>
      <c r="TB239" s="33"/>
      <c r="TC239" s="33"/>
      <c r="TD239" s="33"/>
      <c r="TE239" s="33"/>
      <c r="TF239" s="33"/>
      <c r="TG239" s="33"/>
      <c r="TH239" s="33"/>
      <c r="TI239" s="33"/>
      <c r="TJ239" s="33"/>
      <c r="TK239" s="33"/>
      <c r="TL239" s="33"/>
      <c r="TM239" s="33"/>
      <c r="TN239" s="33"/>
      <c r="TO239" s="33"/>
      <c r="TP239" s="33"/>
      <c r="TQ239" s="33"/>
      <c r="TR239" s="33"/>
      <c r="TS239" s="33"/>
      <c r="TT239" s="33"/>
      <c r="TU239" s="33"/>
      <c r="TV239" s="33"/>
      <c r="TW239" s="33"/>
      <c r="TX239" s="33"/>
      <c r="TY239" s="33"/>
      <c r="TZ239" s="33"/>
      <c r="UA239" s="33"/>
      <c r="UB239" s="33"/>
      <c r="UC239" s="33"/>
      <c r="UD239" s="33"/>
      <c r="UE239" s="33"/>
      <c r="UF239" s="33"/>
      <c r="UG239" s="33"/>
      <c r="UH239" s="33"/>
      <c r="UI239" s="33"/>
      <c r="UJ239" s="33"/>
      <c r="UK239" s="33"/>
      <c r="UL239" s="33"/>
      <c r="UM239" s="33"/>
      <c r="UN239" s="33"/>
      <c r="UO239" s="33"/>
      <c r="UP239" s="33"/>
      <c r="UQ239" s="33"/>
      <c r="UR239" s="33"/>
      <c r="US239" s="33"/>
      <c r="UT239" s="33"/>
      <c r="UU239" s="33"/>
      <c r="UV239" s="33"/>
      <c r="UW239" s="33"/>
      <c r="UX239" s="33"/>
      <c r="UY239" s="33"/>
      <c r="UZ239" s="33"/>
      <c r="VA239" s="33"/>
      <c r="VB239" s="33"/>
      <c r="VC239" s="33"/>
      <c r="VD239" s="33"/>
      <c r="VE239" s="33"/>
      <c r="VF239" s="33"/>
      <c r="VG239" s="33"/>
      <c r="VH239" s="33"/>
      <c r="VI239" s="33"/>
      <c r="VJ239" s="33"/>
      <c r="VK239" s="33"/>
      <c r="VL239" s="33"/>
      <c r="VM239" s="33"/>
      <c r="VN239" s="33"/>
      <c r="VO239" s="33"/>
      <c r="VP239" s="33"/>
      <c r="VQ239" s="33"/>
      <c r="VR239" s="33"/>
      <c r="VS239" s="33"/>
      <c r="VT239" s="33"/>
      <c r="VU239" s="33"/>
      <c r="VV239" s="33"/>
      <c r="VW239" s="33"/>
      <c r="VX239" s="33"/>
      <c r="VY239" s="33"/>
      <c r="VZ239" s="33"/>
      <c r="WA239" s="33"/>
      <c r="WB239" s="33"/>
      <c r="WC239" s="33"/>
      <c r="WD239" s="33"/>
      <c r="WE239" s="33"/>
      <c r="WF239" s="33"/>
      <c r="WG239" s="33"/>
      <c r="WH239" s="33"/>
      <c r="WI239" s="33"/>
      <c r="WJ239" s="33"/>
      <c r="WK239" s="33"/>
      <c r="WL239" s="33"/>
      <c r="WM239" s="33"/>
      <c r="WN239" s="33"/>
      <c r="WO239" s="33"/>
      <c r="WP239" s="33"/>
      <c r="WQ239" s="33"/>
      <c r="WR239" s="33"/>
      <c r="WS239" s="33"/>
      <c r="WT239" s="33"/>
      <c r="WU239" s="33"/>
      <c r="WV239" s="33"/>
      <c r="WW239" s="33"/>
      <c r="WX239" s="33"/>
      <c r="WY239" s="33"/>
      <c r="WZ239" s="33"/>
      <c r="XA239" s="33"/>
      <c r="XB239" s="33"/>
      <c r="XC239" s="33"/>
      <c r="XD239" s="33"/>
      <c r="XE239" s="33"/>
      <c r="XF239" s="33"/>
      <c r="XG239" s="33"/>
      <c r="XH239" s="33"/>
      <c r="XI239" s="33"/>
      <c r="XJ239" s="33"/>
      <c r="XK239" s="33"/>
      <c r="XL239" s="33"/>
      <c r="XM239" s="33"/>
      <c r="XN239" s="33"/>
      <c r="XO239" s="33"/>
      <c r="XP239" s="33"/>
      <c r="XQ239" s="33"/>
      <c r="XR239" s="33"/>
      <c r="XS239" s="33"/>
      <c r="XT239" s="33"/>
      <c r="XU239" s="33"/>
      <c r="XV239" s="33"/>
      <c r="XW239" s="33"/>
      <c r="XX239" s="33"/>
      <c r="XY239" s="33"/>
      <c r="XZ239" s="33"/>
      <c r="YA239" s="33"/>
      <c r="YB239" s="33"/>
      <c r="YC239" s="33"/>
      <c r="YD239" s="33"/>
      <c r="YE239" s="33"/>
      <c r="YF239" s="33"/>
      <c r="YG239" s="33"/>
      <c r="YH239" s="33"/>
      <c r="YI239" s="33"/>
      <c r="YJ239" s="33"/>
      <c r="YK239" s="33"/>
      <c r="YL239" s="33"/>
      <c r="YM239" s="33"/>
      <c r="YN239" s="33"/>
      <c r="YO239" s="33"/>
      <c r="YP239" s="33"/>
      <c r="YQ239" s="33"/>
      <c r="YR239" s="33"/>
      <c r="YS239" s="33"/>
      <c r="YT239" s="33"/>
      <c r="YU239" s="33"/>
      <c r="YV239" s="33"/>
      <c r="YW239" s="33"/>
      <c r="YX239" s="33"/>
      <c r="YY239" s="33"/>
      <c r="YZ239" s="33"/>
      <c r="ZA239" s="33"/>
      <c r="ZB239" s="33"/>
      <c r="ZC239" s="33"/>
      <c r="ZD239" s="33"/>
      <c r="ZE239" s="33"/>
      <c r="ZF239" s="33"/>
      <c r="ZG239" s="33"/>
      <c r="ZH239" s="33"/>
      <c r="ZI239" s="33"/>
      <c r="ZJ239" s="33"/>
      <c r="ZK239" s="33"/>
      <c r="ZL239" s="33"/>
      <c r="ZM239" s="33"/>
      <c r="ZN239" s="33"/>
      <c r="ZO239" s="33"/>
      <c r="ZP239" s="33"/>
      <c r="ZQ239" s="33"/>
      <c r="ZR239" s="33"/>
      <c r="ZS239" s="33"/>
      <c r="ZT239" s="33"/>
      <c r="ZU239" s="33"/>
      <c r="ZV239" s="33"/>
      <c r="ZW239" s="33"/>
      <c r="ZX239" s="33"/>
      <c r="ZY239" s="33"/>
      <c r="ZZ239" s="33"/>
      <c r="AAA239" s="33"/>
      <c r="AAB239" s="33"/>
      <c r="AAC239" s="33"/>
      <c r="AAD239" s="33"/>
      <c r="AAE239" s="33"/>
      <c r="AAF239" s="33"/>
      <c r="AAG239" s="33"/>
      <c r="AAH239" s="33"/>
      <c r="AAI239" s="33"/>
      <c r="AAJ239" s="33"/>
      <c r="AAK239" s="33"/>
      <c r="AAL239" s="33"/>
      <c r="AAM239" s="33"/>
      <c r="AAN239" s="33"/>
      <c r="AAO239" s="33"/>
      <c r="AAP239" s="33"/>
      <c r="AAQ239" s="33"/>
      <c r="AAR239" s="33"/>
      <c r="AAS239" s="33"/>
      <c r="AAT239" s="33"/>
      <c r="AAU239" s="33"/>
      <c r="AAV239" s="33"/>
      <c r="AAW239" s="33"/>
      <c r="AAX239" s="33"/>
      <c r="AAY239" s="33"/>
      <c r="AAZ239" s="33"/>
      <c r="ABA239" s="33"/>
      <c r="ABB239" s="33"/>
      <c r="ABC239" s="33"/>
      <c r="ABD239" s="33"/>
      <c r="ABE239" s="33"/>
      <c r="ABF239" s="33"/>
      <c r="ABG239" s="33"/>
      <c r="ABH239" s="33"/>
      <c r="ABI239" s="33"/>
      <c r="ABJ239" s="33"/>
      <c r="ABK239" s="33"/>
      <c r="ABL239" s="33"/>
      <c r="ABM239" s="33"/>
      <c r="ABN239" s="33"/>
      <c r="ABO239" s="33"/>
      <c r="ABP239" s="33"/>
      <c r="ABQ239" s="33"/>
      <c r="ABR239" s="33"/>
      <c r="ABS239" s="33"/>
      <c r="ABT239" s="33"/>
      <c r="ABU239" s="33"/>
      <c r="ABV239" s="33"/>
      <c r="ABW239" s="33"/>
      <c r="ABX239" s="33"/>
      <c r="ABY239" s="33"/>
      <c r="ABZ239" s="33"/>
      <c r="ACA239" s="33"/>
      <c r="ACB239" s="33"/>
      <c r="ACC239" s="33"/>
      <c r="ACD239" s="33"/>
      <c r="ACE239" s="33"/>
      <c r="ACF239" s="33"/>
      <c r="ACG239" s="33"/>
      <c r="ACH239" s="33"/>
      <c r="ACI239" s="33"/>
      <c r="ACJ239" s="33"/>
      <c r="ACK239" s="33"/>
      <c r="ACL239" s="33"/>
      <c r="ACM239" s="33"/>
      <c r="ACN239" s="33"/>
      <c r="ACO239" s="33"/>
      <c r="ACP239" s="33"/>
      <c r="ACQ239" s="33"/>
      <c r="ACR239" s="33"/>
      <c r="ACS239" s="33"/>
      <c r="ACT239" s="33"/>
      <c r="ACU239" s="33"/>
      <c r="ACV239" s="33"/>
      <c r="ACW239" s="33"/>
      <c r="ACX239" s="33"/>
      <c r="ACY239" s="33"/>
      <c r="ACZ239" s="33"/>
      <c r="ADA239" s="33"/>
      <c r="ADB239" s="33"/>
      <c r="ADC239" s="33"/>
      <c r="ADD239" s="33"/>
      <c r="ADE239" s="33"/>
      <c r="ADF239" s="33"/>
      <c r="ADG239" s="33"/>
      <c r="ADH239" s="33"/>
      <c r="ADI239" s="33"/>
      <c r="ADJ239" s="33"/>
      <c r="ADK239" s="33"/>
      <c r="ADL239" s="33"/>
      <c r="ADM239" s="33"/>
      <c r="ADN239" s="33"/>
      <c r="ADO239" s="33"/>
      <c r="ADP239" s="33"/>
      <c r="ADQ239" s="33"/>
      <c r="ADR239" s="33"/>
      <c r="ADS239" s="33"/>
      <c r="ADT239" s="33"/>
      <c r="ADU239" s="33"/>
      <c r="ADV239" s="33"/>
      <c r="ADW239" s="33"/>
      <c r="ADX239" s="33"/>
      <c r="ADY239" s="33"/>
      <c r="ADZ239" s="33"/>
      <c r="AEA239" s="33"/>
      <c r="AEB239" s="33"/>
      <c r="AEC239" s="33"/>
      <c r="AED239" s="33"/>
      <c r="AEE239" s="33"/>
      <c r="AEF239" s="33"/>
      <c r="AEG239" s="33"/>
      <c r="AEH239" s="33"/>
      <c r="AEI239" s="33"/>
      <c r="AEJ239" s="33"/>
      <c r="AEK239" s="33"/>
      <c r="AEL239" s="33"/>
      <c r="AEM239" s="33"/>
      <c r="AEN239" s="33"/>
      <c r="AEO239" s="33"/>
      <c r="AEP239" s="33"/>
      <c r="AEQ239" s="33"/>
      <c r="AER239" s="33"/>
      <c r="AES239" s="33"/>
      <c r="AET239" s="33"/>
      <c r="AEU239" s="33"/>
      <c r="AEV239" s="33"/>
      <c r="AEW239" s="33"/>
      <c r="AEX239" s="33"/>
      <c r="AEY239" s="33"/>
      <c r="AEZ239" s="33"/>
      <c r="AFA239" s="33"/>
      <c r="AFB239" s="33"/>
      <c r="AFC239" s="33"/>
      <c r="AFD239" s="33"/>
      <c r="AFE239" s="33"/>
      <c r="AFF239" s="33"/>
      <c r="AFG239" s="33"/>
      <c r="AFH239" s="33"/>
      <c r="AFI239" s="33"/>
      <c r="AFJ239" s="33"/>
      <c r="AFK239" s="33"/>
      <c r="AFL239" s="33"/>
      <c r="AFM239" s="33"/>
      <c r="AFN239" s="33"/>
      <c r="AFO239" s="33"/>
      <c r="AFP239" s="33"/>
      <c r="AFQ239" s="33"/>
      <c r="AFR239" s="33"/>
      <c r="AFS239" s="33"/>
      <c r="AFT239" s="33"/>
      <c r="AFU239" s="33"/>
      <c r="AFV239" s="33"/>
      <c r="AFW239" s="33"/>
      <c r="AFX239" s="33"/>
      <c r="AFY239" s="33"/>
      <c r="AFZ239" s="33"/>
      <c r="AGA239" s="33"/>
      <c r="AGB239" s="33"/>
      <c r="AGC239" s="33"/>
      <c r="AGD239" s="33"/>
      <c r="AGE239" s="33"/>
      <c r="AGF239" s="33"/>
      <c r="AGG239" s="33"/>
      <c r="AGH239" s="33"/>
      <c r="AGI239" s="33"/>
      <c r="AGJ239" s="33"/>
      <c r="AGK239" s="33"/>
      <c r="AGL239" s="33"/>
      <c r="AGM239" s="33"/>
      <c r="AGN239" s="33"/>
      <c r="AGO239" s="33"/>
      <c r="AGP239" s="33"/>
      <c r="AGQ239" s="33"/>
      <c r="AGR239" s="33"/>
      <c r="AGS239" s="33"/>
      <c r="AGT239" s="33"/>
      <c r="AGU239" s="33"/>
      <c r="AGV239" s="33"/>
      <c r="AGW239" s="33"/>
      <c r="AGX239" s="33"/>
      <c r="AGY239" s="33"/>
      <c r="AGZ239" s="33"/>
      <c r="AHA239" s="33"/>
      <c r="AHB239" s="33"/>
      <c r="AHC239" s="33"/>
      <c r="AHD239" s="33"/>
      <c r="AHE239" s="33"/>
      <c r="AHF239" s="33"/>
      <c r="AHG239" s="33"/>
      <c r="AHH239" s="33"/>
      <c r="AHI239" s="33"/>
      <c r="AHJ239" s="33"/>
      <c r="AHK239" s="33"/>
      <c r="AHL239" s="33"/>
      <c r="AHM239" s="33"/>
      <c r="AHN239" s="33"/>
      <c r="AHO239" s="33"/>
      <c r="AHP239" s="33"/>
      <c r="AHQ239" s="33"/>
      <c r="AHR239" s="33"/>
      <c r="AHS239" s="33"/>
      <c r="AHT239" s="33"/>
      <c r="AHU239" s="33"/>
      <c r="AHV239" s="33"/>
      <c r="AHW239" s="33"/>
      <c r="AHX239" s="33"/>
      <c r="AHY239" s="33"/>
      <c r="AHZ239" s="33"/>
      <c r="AIA239" s="33"/>
      <c r="AIB239" s="33"/>
      <c r="AIC239" s="33"/>
      <c r="AID239" s="33"/>
      <c r="AIE239" s="33"/>
      <c r="AIF239" s="33"/>
      <c r="AIG239" s="33"/>
      <c r="AIH239" s="33"/>
      <c r="AII239" s="33"/>
      <c r="AIJ239" s="33"/>
      <c r="AIK239" s="33"/>
      <c r="AIL239" s="33"/>
      <c r="AIM239" s="33"/>
      <c r="AIN239" s="33"/>
      <c r="AIO239" s="33"/>
      <c r="AIP239" s="33"/>
      <c r="AIQ239" s="33"/>
      <c r="AIR239" s="33"/>
      <c r="AIS239" s="33"/>
      <c r="AIT239" s="33"/>
      <c r="AIU239" s="33"/>
      <c r="AIV239" s="33"/>
      <c r="AIW239" s="33"/>
      <c r="AIX239" s="33"/>
      <c r="AIY239" s="33"/>
      <c r="AIZ239" s="33"/>
      <c r="AJA239" s="33"/>
      <c r="AJB239" s="33"/>
      <c r="AJC239" s="33"/>
      <c r="AJD239" s="33"/>
      <c r="AJE239" s="33"/>
      <c r="AJF239" s="33"/>
      <c r="AJG239" s="33"/>
      <c r="AJH239" s="33"/>
      <c r="AJI239" s="33"/>
      <c r="AJJ239" s="33"/>
      <c r="AJK239" s="33"/>
      <c r="AJL239" s="33"/>
      <c r="AJM239" s="33"/>
      <c r="AJN239" s="33"/>
      <c r="AJO239" s="33"/>
      <c r="AJP239" s="33"/>
      <c r="AJQ239" s="33"/>
      <c r="AJR239" s="33"/>
      <c r="AJS239" s="33"/>
      <c r="AJT239" s="33"/>
      <c r="AJU239" s="33"/>
      <c r="AJV239" s="33"/>
      <c r="AJW239" s="33"/>
      <c r="AJX239" s="33"/>
      <c r="AJY239" s="33"/>
      <c r="AJZ239" s="33"/>
      <c r="AKA239" s="33"/>
      <c r="AKB239" s="33"/>
      <c r="AKC239" s="33"/>
      <c r="AKD239" s="33"/>
      <c r="AKE239" s="33"/>
      <c r="AKF239" s="33"/>
      <c r="AKG239" s="33"/>
      <c r="AKH239" s="33"/>
      <c r="AKI239" s="33"/>
      <c r="AKJ239" s="33"/>
      <c r="AKK239" s="33"/>
      <c r="AKL239" s="33"/>
      <c r="AKM239" s="33"/>
      <c r="AKN239" s="33"/>
      <c r="AKO239" s="33"/>
      <c r="AKP239" s="33"/>
      <c r="AKQ239" s="33"/>
      <c r="AKR239" s="33"/>
      <c r="AKS239" s="33"/>
      <c r="AKT239" s="33"/>
      <c r="AKU239" s="33"/>
      <c r="AKV239" s="33"/>
      <c r="AKW239" s="33"/>
      <c r="AKX239" s="33"/>
      <c r="AKY239" s="33"/>
      <c r="AKZ239" s="33"/>
      <c r="ALA239" s="33"/>
      <c r="ALB239" s="33"/>
      <c r="ALC239" s="33"/>
      <c r="ALD239" s="33"/>
      <c r="ALE239" s="33"/>
      <c r="ALF239" s="33"/>
      <c r="ALG239" s="33"/>
      <c r="ALH239" s="33"/>
      <c r="ALI239" s="33"/>
      <c r="ALJ239" s="33"/>
      <c r="ALK239" s="33"/>
      <c r="ALL239" s="33"/>
      <c r="ALM239" s="33"/>
      <c r="ALN239" s="33"/>
      <c r="ALO239" s="33"/>
      <c r="ALP239" s="33"/>
      <c r="ALQ239" s="33"/>
      <c r="ALR239" s="33"/>
      <c r="ALS239" s="33"/>
      <c r="ALT239" s="33"/>
      <c r="ALU239" s="33"/>
      <c r="ALV239" s="33"/>
      <c r="ALW239" s="33"/>
      <c r="ALX239" s="33"/>
      <c r="ALY239" s="33"/>
      <c r="ALZ239" s="33"/>
      <c r="AMA239" s="33"/>
      <c r="AMB239" s="33"/>
      <c r="AMC239" s="33"/>
      <c r="AMD239" s="33"/>
      <c r="AME239" s="33"/>
      <c r="AMF239" s="33"/>
      <c r="AMG239" s="33"/>
      <c r="AMH239" s="33"/>
      <c r="AMI239" s="33"/>
      <c r="AMJ239" s="33"/>
      <c r="AMK239" s="33"/>
      <c r="AML239" s="33"/>
      <c r="AMM239" s="33"/>
      <c r="AMN239" s="33"/>
      <c r="AMO239" s="33"/>
      <c r="AMP239" s="33"/>
      <c r="AMQ239" s="33"/>
      <c r="AMR239" s="33"/>
      <c r="AMS239" s="33"/>
      <c r="AMT239" s="33"/>
      <c r="AMU239" s="33"/>
      <c r="AMV239" s="33"/>
      <c r="AMW239" s="33"/>
      <c r="AMX239" s="33"/>
      <c r="AMY239" s="33"/>
      <c r="AMZ239" s="33"/>
      <c r="ANA239" s="33"/>
      <c r="ANB239" s="33"/>
      <c r="ANC239" s="33"/>
      <c r="AND239" s="33"/>
      <c r="ANE239" s="33"/>
      <c r="ANF239" s="33"/>
      <c r="ANG239" s="33"/>
      <c r="ANH239" s="33"/>
      <c r="ANI239" s="33"/>
      <c r="ANJ239" s="33"/>
      <c r="ANK239" s="33"/>
      <c r="ANL239" s="33"/>
      <c r="ANM239" s="33"/>
      <c r="ANN239" s="33"/>
      <c r="ANO239" s="33"/>
      <c r="ANP239" s="33"/>
      <c r="ANQ239" s="33"/>
      <c r="ANR239" s="33"/>
      <c r="ANS239" s="33"/>
      <c r="ANT239" s="33"/>
      <c r="ANU239" s="33"/>
      <c r="ANV239" s="33"/>
      <c r="ANW239" s="33"/>
      <c r="ANX239" s="33"/>
      <c r="ANY239" s="33"/>
      <c r="ANZ239" s="33"/>
      <c r="AOA239" s="33"/>
      <c r="AOB239" s="33"/>
      <c r="AOC239" s="33"/>
      <c r="AOD239" s="33"/>
      <c r="AOE239" s="33"/>
      <c r="AOF239" s="33"/>
      <c r="AOG239" s="33"/>
      <c r="AOH239" s="33"/>
      <c r="AOI239" s="33"/>
      <c r="AOJ239" s="33"/>
      <c r="AOK239" s="33"/>
      <c r="AOL239" s="33"/>
      <c r="AOM239" s="33"/>
      <c r="AON239" s="33"/>
      <c r="AOO239" s="33"/>
      <c r="AOP239" s="33"/>
      <c r="AOQ239" s="33"/>
      <c r="AOR239" s="33"/>
      <c r="AOS239" s="33"/>
      <c r="AOT239" s="33"/>
      <c r="AOU239" s="33"/>
      <c r="AOV239" s="33"/>
      <c r="AOW239" s="33"/>
      <c r="AOX239" s="33"/>
      <c r="AOY239" s="33"/>
      <c r="AOZ239" s="33"/>
      <c r="APA239" s="33"/>
      <c r="APB239" s="33"/>
      <c r="APC239" s="33"/>
      <c r="APD239" s="33"/>
      <c r="APE239" s="33"/>
      <c r="APF239" s="33"/>
      <c r="APG239" s="33"/>
      <c r="APH239" s="33"/>
      <c r="API239" s="33"/>
      <c r="APJ239" s="33"/>
      <c r="APK239" s="33"/>
      <c r="APL239" s="33"/>
      <c r="APM239" s="33"/>
      <c r="APN239" s="33"/>
      <c r="APO239" s="33"/>
      <c r="APP239" s="33"/>
      <c r="APQ239" s="33"/>
      <c r="APR239" s="33"/>
      <c r="APS239" s="33"/>
      <c r="APT239" s="33"/>
      <c r="APU239" s="33"/>
      <c r="APV239" s="33"/>
      <c r="APW239" s="33"/>
      <c r="APX239" s="33"/>
      <c r="APY239" s="33"/>
      <c r="APZ239" s="33"/>
      <c r="AQA239" s="33"/>
      <c r="AQB239" s="33"/>
      <c r="AQC239" s="33"/>
      <c r="AQD239" s="33"/>
      <c r="AQE239" s="33"/>
      <c r="AQF239" s="33"/>
      <c r="AQG239" s="33"/>
      <c r="AQH239" s="33"/>
      <c r="AQI239" s="33"/>
      <c r="AQJ239" s="33"/>
      <c r="AQK239" s="33"/>
      <c r="AQL239" s="33"/>
      <c r="AQM239" s="33"/>
      <c r="AQN239" s="33"/>
      <c r="AQO239" s="33"/>
      <c r="AQP239" s="33"/>
      <c r="AQQ239" s="33"/>
      <c r="AQR239" s="33"/>
      <c r="AQS239" s="33"/>
      <c r="AQT239" s="33"/>
      <c r="AQU239" s="33"/>
      <c r="AQV239" s="33"/>
      <c r="AQW239" s="33"/>
      <c r="AQX239" s="33"/>
      <c r="AQY239" s="33"/>
      <c r="AQZ239" s="33"/>
      <c r="ARA239" s="33"/>
      <c r="ARB239" s="33"/>
      <c r="ARC239" s="33"/>
      <c r="ARD239" s="33"/>
      <c r="ARE239" s="33"/>
      <c r="ARF239" s="33"/>
      <c r="ARG239" s="33"/>
      <c r="ARH239" s="33"/>
      <c r="ARI239" s="33"/>
      <c r="ARJ239" s="33"/>
      <c r="ARK239" s="33"/>
      <c r="ARL239" s="33"/>
      <c r="ARM239" s="33"/>
      <c r="ARN239" s="33"/>
      <c r="ARO239" s="33"/>
      <c r="ARP239" s="33"/>
      <c r="ARQ239" s="33"/>
      <c r="ARR239" s="33"/>
      <c r="ARS239" s="33"/>
      <c r="ART239" s="33"/>
      <c r="ARU239" s="33"/>
      <c r="ARV239" s="33"/>
      <c r="ARW239" s="33"/>
      <c r="ARX239" s="33"/>
      <c r="ARY239" s="33"/>
      <c r="ARZ239" s="33"/>
      <c r="ASA239" s="33"/>
      <c r="ASB239" s="33"/>
      <c r="ASC239" s="33"/>
      <c r="ASD239" s="33"/>
      <c r="ASE239" s="33"/>
      <c r="ASF239" s="33"/>
      <c r="ASG239" s="33"/>
      <c r="ASH239" s="33"/>
      <c r="ASI239" s="33"/>
      <c r="ASJ239" s="33"/>
      <c r="ASK239" s="33"/>
      <c r="ASL239" s="33"/>
      <c r="ASM239" s="33"/>
      <c r="ASN239" s="33"/>
      <c r="ASO239" s="33"/>
      <c r="ASP239" s="33"/>
      <c r="ASQ239" s="33"/>
      <c r="ASR239" s="33"/>
      <c r="ASS239" s="33"/>
      <c r="AST239" s="33"/>
      <c r="ASU239" s="33"/>
      <c r="ASV239" s="33"/>
      <c r="ASW239" s="33"/>
      <c r="ASX239" s="33"/>
      <c r="ASY239" s="33"/>
      <c r="ASZ239" s="33"/>
      <c r="ATA239" s="33"/>
      <c r="ATB239" s="33"/>
      <c r="ATC239" s="33"/>
      <c r="ATD239" s="33"/>
      <c r="ATE239" s="33"/>
      <c r="ATF239" s="33"/>
      <c r="ATG239" s="33"/>
    </row>
    <row r="240" spans="1:1203" ht="63" x14ac:dyDescent="0.25">
      <c r="A240" s="34">
        <v>238</v>
      </c>
      <c r="B240" s="38" t="s">
        <v>9</v>
      </c>
      <c r="C240" s="6">
        <v>33703</v>
      </c>
      <c r="D240" s="3" t="s">
        <v>1191</v>
      </c>
      <c r="E240" s="42" t="s">
        <v>1192</v>
      </c>
      <c r="F240" s="17" t="s">
        <v>1193</v>
      </c>
      <c r="G240" s="4" t="s">
        <v>188</v>
      </c>
      <c r="H240" s="5" t="s">
        <v>34</v>
      </c>
      <c r="I240" s="6" t="s">
        <v>1194</v>
      </c>
      <c r="J240" s="4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  <c r="QR240" s="33"/>
      <c r="QS240" s="33"/>
      <c r="QT240" s="33"/>
      <c r="QU240" s="33"/>
      <c r="QV240" s="33"/>
      <c r="QW240" s="33"/>
      <c r="QX240" s="33"/>
      <c r="QY240" s="33"/>
      <c r="QZ240" s="33"/>
      <c r="RA240" s="33"/>
      <c r="RB240" s="33"/>
      <c r="RC240" s="33"/>
      <c r="RD240" s="33"/>
      <c r="RE240" s="33"/>
      <c r="RF240" s="33"/>
      <c r="RG240" s="33"/>
      <c r="RH240" s="33"/>
      <c r="RI240" s="33"/>
      <c r="RJ240" s="33"/>
      <c r="RK240" s="33"/>
      <c r="RL240" s="33"/>
      <c r="RM240" s="33"/>
      <c r="RN240" s="33"/>
      <c r="RO240" s="33"/>
      <c r="RP240" s="33"/>
      <c r="RQ240" s="33"/>
      <c r="RR240" s="33"/>
      <c r="RS240" s="33"/>
      <c r="RT240" s="33"/>
      <c r="RU240" s="33"/>
      <c r="RV240" s="33"/>
      <c r="RW240" s="33"/>
      <c r="RX240" s="33"/>
      <c r="RY240" s="33"/>
      <c r="RZ240" s="33"/>
      <c r="SA240" s="33"/>
      <c r="SB240" s="33"/>
      <c r="SC240" s="33"/>
      <c r="SD240" s="33"/>
      <c r="SE240" s="33"/>
      <c r="SF240" s="33"/>
      <c r="SG240" s="33"/>
      <c r="SH240" s="33"/>
      <c r="SI240" s="33"/>
      <c r="SJ240" s="33"/>
      <c r="SK240" s="33"/>
      <c r="SL240" s="33"/>
      <c r="SM240" s="33"/>
      <c r="SN240" s="33"/>
      <c r="SO240" s="33"/>
      <c r="SP240" s="33"/>
      <c r="SQ240" s="33"/>
      <c r="SR240" s="33"/>
      <c r="SS240" s="33"/>
      <c r="ST240" s="33"/>
      <c r="SU240" s="33"/>
      <c r="SV240" s="33"/>
      <c r="SW240" s="33"/>
      <c r="SX240" s="33"/>
      <c r="SY240" s="33"/>
      <c r="SZ240" s="33"/>
      <c r="TA240" s="33"/>
      <c r="TB240" s="33"/>
      <c r="TC240" s="33"/>
      <c r="TD240" s="33"/>
      <c r="TE240" s="33"/>
      <c r="TF240" s="33"/>
      <c r="TG240" s="33"/>
      <c r="TH240" s="33"/>
      <c r="TI240" s="33"/>
      <c r="TJ240" s="33"/>
      <c r="TK240" s="33"/>
      <c r="TL240" s="33"/>
      <c r="TM240" s="33"/>
      <c r="TN240" s="33"/>
      <c r="TO240" s="33"/>
      <c r="TP240" s="33"/>
      <c r="TQ240" s="33"/>
      <c r="TR240" s="33"/>
      <c r="TS240" s="33"/>
      <c r="TT240" s="33"/>
      <c r="TU240" s="33"/>
      <c r="TV240" s="33"/>
      <c r="TW240" s="33"/>
      <c r="TX240" s="33"/>
      <c r="TY240" s="33"/>
      <c r="TZ240" s="33"/>
      <c r="UA240" s="33"/>
      <c r="UB240" s="33"/>
      <c r="UC240" s="33"/>
      <c r="UD240" s="33"/>
      <c r="UE240" s="33"/>
      <c r="UF240" s="33"/>
      <c r="UG240" s="33"/>
      <c r="UH240" s="33"/>
      <c r="UI240" s="33"/>
      <c r="UJ240" s="33"/>
      <c r="UK240" s="33"/>
      <c r="UL240" s="33"/>
      <c r="UM240" s="33"/>
      <c r="UN240" s="33"/>
      <c r="UO240" s="33"/>
      <c r="UP240" s="33"/>
      <c r="UQ240" s="33"/>
      <c r="UR240" s="33"/>
      <c r="US240" s="33"/>
      <c r="UT240" s="33"/>
      <c r="UU240" s="33"/>
      <c r="UV240" s="33"/>
      <c r="UW240" s="33"/>
      <c r="UX240" s="33"/>
      <c r="UY240" s="33"/>
      <c r="UZ240" s="33"/>
      <c r="VA240" s="33"/>
      <c r="VB240" s="33"/>
      <c r="VC240" s="33"/>
      <c r="VD240" s="33"/>
      <c r="VE240" s="33"/>
      <c r="VF240" s="33"/>
      <c r="VG240" s="33"/>
      <c r="VH240" s="33"/>
      <c r="VI240" s="33"/>
      <c r="VJ240" s="33"/>
      <c r="VK240" s="33"/>
      <c r="VL240" s="33"/>
      <c r="VM240" s="33"/>
      <c r="VN240" s="33"/>
      <c r="VO240" s="33"/>
      <c r="VP240" s="33"/>
      <c r="VQ240" s="33"/>
      <c r="VR240" s="33"/>
      <c r="VS240" s="33"/>
      <c r="VT240" s="33"/>
      <c r="VU240" s="33"/>
      <c r="VV240" s="33"/>
      <c r="VW240" s="33"/>
      <c r="VX240" s="33"/>
      <c r="VY240" s="33"/>
      <c r="VZ240" s="33"/>
      <c r="WA240" s="33"/>
      <c r="WB240" s="33"/>
      <c r="WC240" s="33"/>
      <c r="WD240" s="33"/>
      <c r="WE240" s="33"/>
      <c r="WF240" s="33"/>
      <c r="WG240" s="33"/>
      <c r="WH240" s="33"/>
      <c r="WI240" s="33"/>
      <c r="WJ240" s="33"/>
      <c r="WK240" s="33"/>
      <c r="WL240" s="33"/>
      <c r="WM240" s="33"/>
      <c r="WN240" s="33"/>
      <c r="WO240" s="33"/>
      <c r="WP240" s="33"/>
      <c r="WQ240" s="33"/>
      <c r="WR240" s="33"/>
      <c r="WS240" s="33"/>
      <c r="WT240" s="33"/>
      <c r="WU240" s="33"/>
      <c r="WV240" s="33"/>
      <c r="WW240" s="33"/>
      <c r="WX240" s="33"/>
      <c r="WY240" s="33"/>
      <c r="WZ240" s="33"/>
      <c r="XA240" s="33"/>
      <c r="XB240" s="33"/>
      <c r="XC240" s="33"/>
      <c r="XD240" s="33"/>
      <c r="XE240" s="33"/>
      <c r="XF240" s="33"/>
      <c r="XG240" s="33"/>
      <c r="XH240" s="33"/>
      <c r="XI240" s="33"/>
      <c r="XJ240" s="33"/>
      <c r="XK240" s="33"/>
      <c r="XL240" s="33"/>
      <c r="XM240" s="33"/>
      <c r="XN240" s="33"/>
      <c r="XO240" s="33"/>
      <c r="XP240" s="33"/>
      <c r="XQ240" s="33"/>
      <c r="XR240" s="33"/>
      <c r="XS240" s="33"/>
      <c r="XT240" s="33"/>
      <c r="XU240" s="33"/>
      <c r="XV240" s="33"/>
      <c r="XW240" s="33"/>
      <c r="XX240" s="33"/>
      <c r="XY240" s="33"/>
      <c r="XZ240" s="33"/>
      <c r="YA240" s="33"/>
      <c r="YB240" s="33"/>
      <c r="YC240" s="33"/>
      <c r="YD240" s="33"/>
      <c r="YE240" s="33"/>
      <c r="YF240" s="33"/>
      <c r="YG240" s="33"/>
      <c r="YH240" s="33"/>
      <c r="YI240" s="33"/>
      <c r="YJ240" s="33"/>
      <c r="YK240" s="33"/>
      <c r="YL240" s="33"/>
      <c r="YM240" s="33"/>
      <c r="YN240" s="33"/>
      <c r="YO240" s="33"/>
      <c r="YP240" s="33"/>
      <c r="YQ240" s="33"/>
      <c r="YR240" s="33"/>
      <c r="YS240" s="33"/>
      <c r="YT240" s="33"/>
      <c r="YU240" s="33"/>
      <c r="YV240" s="33"/>
      <c r="YW240" s="33"/>
      <c r="YX240" s="33"/>
      <c r="YY240" s="33"/>
      <c r="YZ240" s="33"/>
      <c r="ZA240" s="33"/>
      <c r="ZB240" s="33"/>
      <c r="ZC240" s="33"/>
      <c r="ZD240" s="33"/>
      <c r="ZE240" s="33"/>
      <c r="ZF240" s="33"/>
      <c r="ZG240" s="33"/>
      <c r="ZH240" s="33"/>
      <c r="ZI240" s="33"/>
      <c r="ZJ240" s="33"/>
      <c r="ZK240" s="33"/>
      <c r="ZL240" s="33"/>
      <c r="ZM240" s="33"/>
      <c r="ZN240" s="33"/>
      <c r="ZO240" s="33"/>
      <c r="ZP240" s="33"/>
      <c r="ZQ240" s="33"/>
      <c r="ZR240" s="33"/>
      <c r="ZS240" s="33"/>
      <c r="ZT240" s="33"/>
      <c r="ZU240" s="33"/>
      <c r="ZV240" s="33"/>
      <c r="ZW240" s="33"/>
      <c r="ZX240" s="33"/>
      <c r="ZY240" s="33"/>
      <c r="ZZ240" s="33"/>
      <c r="AAA240" s="33"/>
      <c r="AAB240" s="33"/>
      <c r="AAC240" s="33"/>
      <c r="AAD240" s="33"/>
      <c r="AAE240" s="33"/>
      <c r="AAF240" s="33"/>
      <c r="AAG240" s="33"/>
      <c r="AAH240" s="33"/>
      <c r="AAI240" s="33"/>
      <c r="AAJ240" s="33"/>
      <c r="AAK240" s="33"/>
      <c r="AAL240" s="33"/>
      <c r="AAM240" s="33"/>
      <c r="AAN240" s="33"/>
      <c r="AAO240" s="33"/>
      <c r="AAP240" s="33"/>
      <c r="AAQ240" s="33"/>
      <c r="AAR240" s="33"/>
      <c r="AAS240" s="33"/>
      <c r="AAT240" s="33"/>
      <c r="AAU240" s="33"/>
      <c r="AAV240" s="33"/>
      <c r="AAW240" s="33"/>
      <c r="AAX240" s="33"/>
      <c r="AAY240" s="33"/>
      <c r="AAZ240" s="33"/>
      <c r="ABA240" s="33"/>
      <c r="ABB240" s="33"/>
      <c r="ABC240" s="33"/>
      <c r="ABD240" s="33"/>
      <c r="ABE240" s="33"/>
      <c r="ABF240" s="33"/>
      <c r="ABG240" s="33"/>
      <c r="ABH240" s="33"/>
      <c r="ABI240" s="33"/>
      <c r="ABJ240" s="33"/>
      <c r="ABK240" s="33"/>
      <c r="ABL240" s="33"/>
      <c r="ABM240" s="33"/>
      <c r="ABN240" s="33"/>
      <c r="ABO240" s="33"/>
      <c r="ABP240" s="33"/>
      <c r="ABQ240" s="33"/>
      <c r="ABR240" s="33"/>
      <c r="ABS240" s="33"/>
      <c r="ABT240" s="33"/>
      <c r="ABU240" s="33"/>
      <c r="ABV240" s="33"/>
      <c r="ABW240" s="33"/>
      <c r="ABX240" s="33"/>
      <c r="ABY240" s="33"/>
      <c r="ABZ240" s="33"/>
      <c r="ACA240" s="33"/>
      <c r="ACB240" s="33"/>
      <c r="ACC240" s="33"/>
      <c r="ACD240" s="33"/>
      <c r="ACE240" s="33"/>
      <c r="ACF240" s="33"/>
      <c r="ACG240" s="33"/>
      <c r="ACH240" s="33"/>
      <c r="ACI240" s="33"/>
      <c r="ACJ240" s="33"/>
      <c r="ACK240" s="33"/>
      <c r="ACL240" s="33"/>
      <c r="ACM240" s="33"/>
      <c r="ACN240" s="33"/>
      <c r="ACO240" s="33"/>
      <c r="ACP240" s="33"/>
      <c r="ACQ240" s="33"/>
      <c r="ACR240" s="33"/>
      <c r="ACS240" s="33"/>
      <c r="ACT240" s="33"/>
      <c r="ACU240" s="33"/>
      <c r="ACV240" s="33"/>
      <c r="ACW240" s="33"/>
      <c r="ACX240" s="33"/>
      <c r="ACY240" s="33"/>
      <c r="ACZ240" s="33"/>
      <c r="ADA240" s="33"/>
      <c r="ADB240" s="33"/>
      <c r="ADC240" s="33"/>
      <c r="ADD240" s="33"/>
      <c r="ADE240" s="33"/>
      <c r="ADF240" s="33"/>
      <c r="ADG240" s="33"/>
      <c r="ADH240" s="33"/>
      <c r="ADI240" s="33"/>
      <c r="ADJ240" s="33"/>
      <c r="ADK240" s="33"/>
      <c r="ADL240" s="33"/>
      <c r="ADM240" s="33"/>
      <c r="ADN240" s="33"/>
      <c r="ADO240" s="33"/>
      <c r="ADP240" s="33"/>
      <c r="ADQ240" s="33"/>
      <c r="ADR240" s="33"/>
      <c r="ADS240" s="33"/>
      <c r="ADT240" s="33"/>
      <c r="ADU240" s="33"/>
      <c r="ADV240" s="33"/>
      <c r="ADW240" s="33"/>
      <c r="ADX240" s="33"/>
      <c r="ADY240" s="33"/>
      <c r="ADZ240" s="33"/>
      <c r="AEA240" s="33"/>
      <c r="AEB240" s="33"/>
      <c r="AEC240" s="33"/>
      <c r="AED240" s="33"/>
      <c r="AEE240" s="33"/>
      <c r="AEF240" s="33"/>
      <c r="AEG240" s="33"/>
      <c r="AEH240" s="33"/>
      <c r="AEI240" s="33"/>
      <c r="AEJ240" s="33"/>
      <c r="AEK240" s="33"/>
      <c r="AEL240" s="33"/>
      <c r="AEM240" s="33"/>
      <c r="AEN240" s="33"/>
      <c r="AEO240" s="33"/>
      <c r="AEP240" s="33"/>
      <c r="AEQ240" s="33"/>
      <c r="AER240" s="33"/>
      <c r="AES240" s="33"/>
      <c r="AET240" s="33"/>
      <c r="AEU240" s="33"/>
      <c r="AEV240" s="33"/>
      <c r="AEW240" s="33"/>
      <c r="AEX240" s="33"/>
      <c r="AEY240" s="33"/>
      <c r="AEZ240" s="33"/>
      <c r="AFA240" s="33"/>
      <c r="AFB240" s="33"/>
      <c r="AFC240" s="33"/>
      <c r="AFD240" s="33"/>
      <c r="AFE240" s="33"/>
      <c r="AFF240" s="33"/>
      <c r="AFG240" s="33"/>
      <c r="AFH240" s="33"/>
      <c r="AFI240" s="33"/>
      <c r="AFJ240" s="33"/>
      <c r="AFK240" s="33"/>
      <c r="AFL240" s="33"/>
      <c r="AFM240" s="33"/>
      <c r="AFN240" s="33"/>
      <c r="AFO240" s="33"/>
      <c r="AFP240" s="33"/>
      <c r="AFQ240" s="33"/>
      <c r="AFR240" s="33"/>
      <c r="AFS240" s="33"/>
      <c r="AFT240" s="33"/>
      <c r="AFU240" s="33"/>
      <c r="AFV240" s="33"/>
      <c r="AFW240" s="33"/>
      <c r="AFX240" s="33"/>
      <c r="AFY240" s="33"/>
      <c r="AFZ240" s="33"/>
      <c r="AGA240" s="33"/>
      <c r="AGB240" s="33"/>
      <c r="AGC240" s="33"/>
      <c r="AGD240" s="33"/>
      <c r="AGE240" s="33"/>
      <c r="AGF240" s="33"/>
      <c r="AGG240" s="33"/>
      <c r="AGH240" s="33"/>
      <c r="AGI240" s="33"/>
      <c r="AGJ240" s="33"/>
      <c r="AGK240" s="33"/>
      <c r="AGL240" s="33"/>
      <c r="AGM240" s="33"/>
      <c r="AGN240" s="33"/>
      <c r="AGO240" s="33"/>
      <c r="AGP240" s="33"/>
      <c r="AGQ240" s="33"/>
      <c r="AGR240" s="33"/>
      <c r="AGS240" s="33"/>
      <c r="AGT240" s="33"/>
      <c r="AGU240" s="33"/>
      <c r="AGV240" s="33"/>
      <c r="AGW240" s="33"/>
      <c r="AGX240" s="33"/>
      <c r="AGY240" s="33"/>
      <c r="AGZ240" s="33"/>
      <c r="AHA240" s="33"/>
      <c r="AHB240" s="33"/>
      <c r="AHC240" s="33"/>
      <c r="AHD240" s="33"/>
      <c r="AHE240" s="33"/>
      <c r="AHF240" s="33"/>
      <c r="AHG240" s="33"/>
      <c r="AHH240" s="33"/>
      <c r="AHI240" s="33"/>
      <c r="AHJ240" s="33"/>
      <c r="AHK240" s="33"/>
      <c r="AHL240" s="33"/>
      <c r="AHM240" s="33"/>
      <c r="AHN240" s="33"/>
      <c r="AHO240" s="33"/>
      <c r="AHP240" s="33"/>
      <c r="AHQ240" s="33"/>
      <c r="AHR240" s="33"/>
      <c r="AHS240" s="33"/>
      <c r="AHT240" s="33"/>
      <c r="AHU240" s="33"/>
      <c r="AHV240" s="33"/>
      <c r="AHW240" s="33"/>
      <c r="AHX240" s="33"/>
      <c r="AHY240" s="33"/>
      <c r="AHZ240" s="33"/>
      <c r="AIA240" s="33"/>
      <c r="AIB240" s="33"/>
      <c r="AIC240" s="33"/>
      <c r="AID240" s="33"/>
      <c r="AIE240" s="33"/>
      <c r="AIF240" s="33"/>
      <c r="AIG240" s="33"/>
      <c r="AIH240" s="33"/>
      <c r="AII240" s="33"/>
      <c r="AIJ240" s="33"/>
      <c r="AIK240" s="33"/>
      <c r="AIL240" s="33"/>
      <c r="AIM240" s="33"/>
      <c r="AIN240" s="33"/>
      <c r="AIO240" s="33"/>
      <c r="AIP240" s="33"/>
      <c r="AIQ240" s="33"/>
      <c r="AIR240" s="33"/>
      <c r="AIS240" s="33"/>
      <c r="AIT240" s="33"/>
      <c r="AIU240" s="33"/>
      <c r="AIV240" s="33"/>
      <c r="AIW240" s="33"/>
      <c r="AIX240" s="33"/>
      <c r="AIY240" s="33"/>
      <c r="AIZ240" s="33"/>
      <c r="AJA240" s="33"/>
      <c r="AJB240" s="33"/>
      <c r="AJC240" s="33"/>
      <c r="AJD240" s="33"/>
      <c r="AJE240" s="33"/>
      <c r="AJF240" s="33"/>
      <c r="AJG240" s="33"/>
      <c r="AJH240" s="33"/>
      <c r="AJI240" s="33"/>
      <c r="AJJ240" s="33"/>
      <c r="AJK240" s="33"/>
      <c r="AJL240" s="33"/>
      <c r="AJM240" s="33"/>
      <c r="AJN240" s="33"/>
      <c r="AJO240" s="33"/>
      <c r="AJP240" s="33"/>
      <c r="AJQ240" s="33"/>
      <c r="AJR240" s="33"/>
      <c r="AJS240" s="33"/>
      <c r="AJT240" s="33"/>
      <c r="AJU240" s="33"/>
      <c r="AJV240" s="33"/>
      <c r="AJW240" s="33"/>
      <c r="AJX240" s="33"/>
      <c r="AJY240" s="33"/>
      <c r="AJZ240" s="33"/>
      <c r="AKA240" s="33"/>
      <c r="AKB240" s="33"/>
      <c r="AKC240" s="33"/>
      <c r="AKD240" s="33"/>
      <c r="AKE240" s="33"/>
      <c r="AKF240" s="33"/>
      <c r="AKG240" s="33"/>
      <c r="AKH240" s="33"/>
      <c r="AKI240" s="33"/>
      <c r="AKJ240" s="33"/>
      <c r="AKK240" s="33"/>
      <c r="AKL240" s="33"/>
      <c r="AKM240" s="33"/>
      <c r="AKN240" s="33"/>
      <c r="AKO240" s="33"/>
      <c r="AKP240" s="33"/>
      <c r="AKQ240" s="33"/>
      <c r="AKR240" s="33"/>
      <c r="AKS240" s="33"/>
      <c r="AKT240" s="33"/>
      <c r="AKU240" s="33"/>
      <c r="AKV240" s="33"/>
      <c r="AKW240" s="33"/>
      <c r="AKX240" s="33"/>
      <c r="AKY240" s="33"/>
      <c r="AKZ240" s="33"/>
      <c r="ALA240" s="33"/>
      <c r="ALB240" s="33"/>
      <c r="ALC240" s="33"/>
      <c r="ALD240" s="33"/>
      <c r="ALE240" s="33"/>
      <c r="ALF240" s="33"/>
      <c r="ALG240" s="33"/>
      <c r="ALH240" s="33"/>
      <c r="ALI240" s="33"/>
      <c r="ALJ240" s="33"/>
      <c r="ALK240" s="33"/>
      <c r="ALL240" s="33"/>
      <c r="ALM240" s="33"/>
      <c r="ALN240" s="33"/>
      <c r="ALO240" s="33"/>
      <c r="ALP240" s="33"/>
      <c r="ALQ240" s="33"/>
      <c r="ALR240" s="33"/>
      <c r="ALS240" s="33"/>
      <c r="ALT240" s="33"/>
      <c r="ALU240" s="33"/>
      <c r="ALV240" s="33"/>
      <c r="ALW240" s="33"/>
      <c r="ALX240" s="33"/>
      <c r="ALY240" s="33"/>
      <c r="ALZ240" s="33"/>
      <c r="AMA240" s="33"/>
      <c r="AMB240" s="33"/>
      <c r="AMC240" s="33"/>
      <c r="AMD240" s="33"/>
      <c r="AME240" s="33"/>
      <c r="AMF240" s="33"/>
      <c r="AMG240" s="33"/>
      <c r="AMH240" s="33"/>
      <c r="AMI240" s="33"/>
      <c r="AMJ240" s="33"/>
      <c r="AMK240" s="33"/>
      <c r="AML240" s="33"/>
      <c r="AMM240" s="33"/>
      <c r="AMN240" s="33"/>
      <c r="AMO240" s="33"/>
      <c r="AMP240" s="33"/>
      <c r="AMQ240" s="33"/>
      <c r="AMR240" s="33"/>
      <c r="AMS240" s="33"/>
      <c r="AMT240" s="33"/>
      <c r="AMU240" s="33"/>
      <c r="AMV240" s="33"/>
      <c r="AMW240" s="33"/>
      <c r="AMX240" s="33"/>
      <c r="AMY240" s="33"/>
      <c r="AMZ240" s="33"/>
      <c r="ANA240" s="33"/>
      <c r="ANB240" s="33"/>
      <c r="ANC240" s="33"/>
      <c r="AND240" s="33"/>
      <c r="ANE240" s="33"/>
      <c r="ANF240" s="33"/>
      <c r="ANG240" s="33"/>
      <c r="ANH240" s="33"/>
      <c r="ANI240" s="33"/>
      <c r="ANJ240" s="33"/>
      <c r="ANK240" s="33"/>
      <c r="ANL240" s="33"/>
      <c r="ANM240" s="33"/>
      <c r="ANN240" s="33"/>
      <c r="ANO240" s="33"/>
      <c r="ANP240" s="33"/>
      <c r="ANQ240" s="33"/>
      <c r="ANR240" s="33"/>
      <c r="ANS240" s="33"/>
      <c r="ANT240" s="33"/>
      <c r="ANU240" s="33"/>
      <c r="ANV240" s="33"/>
      <c r="ANW240" s="33"/>
      <c r="ANX240" s="33"/>
      <c r="ANY240" s="33"/>
      <c r="ANZ240" s="33"/>
      <c r="AOA240" s="33"/>
      <c r="AOB240" s="33"/>
      <c r="AOC240" s="33"/>
      <c r="AOD240" s="33"/>
      <c r="AOE240" s="33"/>
      <c r="AOF240" s="33"/>
      <c r="AOG240" s="33"/>
      <c r="AOH240" s="33"/>
      <c r="AOI240" s="33"/>
      <c r="AOJ240" s="33"/>
      <c r="AOK240" s="33"/>
      <c r="AOL240" s="33"/>
      <c r="AOM240" s="33"/>
      <c r="AON240" s="33"/>
      <c r="AOO240" s="33"/>
      <c r="AOP240" s="33"/>
      <c r="AOQ240" s="33"/>
      <c r="AOR240" s="33"/>
      <c r="AOS240" s="33"/>
      <c r="AOT240" s="33"/>
      <c r="AOU240" s="33"/>
      <c r="AOV240" s="33"/>
      <c r="AOW240" s="33"/>
      <c r="AOX240" s="33"/>
      <c r="AOY240" s="33"/>
      <c r="AOZ240" s="33"/>
      <c r="APA240" s="33"/>
      <c r="APB240" s="33"/>
      <c r="APC240" s="33"/>
      <c r="APD240" s="33"/>
      <c r="APE240" s="33"/>
      <c r="APF240" s="33"/>
      <c r="APG240" s="33"/>
      <c r="APH240" s="33"/>
      <c r="API240" s="33"/>
      <c r="APJ240" s="33"/>
      <c r="APK240" s="33"/>
      <c r="APL240" s="33"/>
      <c r="APM240" s="33"/>
      <c r="APN240" s="33"/>
      <c r="APO240" s="33"/>
      <c r="APP240" s="33"/>
      <c r="APQ240" s="33"/>
      <c r="APR240" s="33"/>
      <c r="APS240" s="33"/>
      <c r="APT240" s="33"/>
      <c r="APU240" s="33"/>
      <c r="APV240" s="33"/>
      <c r="APW240" s="33"/>
      <c r="APX240" s="33"/>
      <c r="APY240" s="33"/>
      <c r="APZ240" s="33"/>
      <c r="AQA240" s="33"/>
      <c r="AQB240" s="33"/>
      <c r="AQC240" s="33"/>
      <c r="AQD240" s="33"/>
      <c r="AQE240" s="33"/>
      <c r="AQF240" s="33"/>
      <c r="AQG240" s="33"/>
      <c r="AQH240" s="33"/>
      <c r="AQI240" s="33"/>
      <c r="AQJ240" s="33"/>
      <c r="AQK240" s="33"/>
      <c r="AQL240" s="33"/>
      <c r="AQM240" s="33"/>
      <c r="AQN240" s="33"/>
      <c r="AQO240" s="33"/>
      <c r="AQP240" s="33"/>
      <c r="AQQ240" s="33"/>
      <c r="AQR240" s="33"/>
      <c r="AQS240" s="33"/>
      <c r="AQT240" s="33"/>
      <c r="AQU240" s="33"/>
      <c r="AQV240" s="33"/>
      <c r="AQW240" s="33"/>
      <c r="AQX240" s="33"/>
      <c r="AQY240" s="33"/>
      <c r="AQZ240" s="33"/>
      <c r="ARA240" s="33"/>
      <c r="ARB240" s="33"/>
      <c r="ARC240" s="33"/>
      <c r="ARD240" s="33"/>
      <c r="ARE240" s="33"/>
      <c r="ARF240" s="33"/>
      <c r="ARG240" s="33"/>
      <c r="ARH240" s="33"/>
      <c r="ARI240" s="33"/>
      <c r="ARJ240" s="33"/>
      <c r="ARK240" s="33"/>
      <c r="ARL240" s="33"/>
      <c r="ARM240" s="33"/>
      <c r="ARN240" s="33"/>
      <c r="ARO240" s="33"/>
      <c r="ARP240" s="33"/>
      <c r="ARQ240" s="33"/>
      <c r="ARR240" s="33"/>
      <c r="ARS240" s="33"/>
      <c r="ART240" s="33"/>
      <c r="ARU240" s="33"/>
      <c r="ARV240" s="33"/>
      <c r="ARW240" s="33"/>
      <c r="ARX240" s="33"/>
      <c r="ARY240" s="33"/>
      <c r="ARZ240" s="33"/>
      <c r="ASA240" s="33"/>
      <c r="ASB240" s="33"/>
      <c r="ASC240" s="33"/>
      <c r="ASD240" s="33"/>
      <c r="ASE240" s="33"/>
      <c r="ASF240" s="33"/>
      <c r="ASG240" s="33"/>
      <c r="ASH240" s="33"/>
      <c r="ASI240" s="33"/>
      <c r="ASJ240" s="33"/>
      <c r="ASK240" s="33"/>
      <c r="ASL240" s="33"/>
      <c r="ASM240" s="33"/>
      <c r="ASN240" s="33"/>
      <c r="ASO240" s="33"/>
      <c r="ASP240" s="33"/>
      <c r="ASQ240" s="33"/>
      <c r="ASR240" s="33"/>
      <c r="ASS240" s="33"/>
      <c r="AST240" s="33"/>
      <c r="ASU240" s="33"/>
      <c r="ASV240" s="33"/>
      <c r="ASW240" s="33"/>
      <c r="ASX240" s="33"/>
      <c r="ASY240" s="33"/>
      <c r="ASZ240" s="33"/>
      <c r="ATA240" s="33"/>
      <c r="ATB240" s="33"/>
      <c r="ATC240" s="33"/>
      <c r="ATD240" s="33"/>
      <c r="ATE240" s="33"/>
      <c r="ATF240" s="33"/>
      <c r="ATG240" s="33"/>
    </row>
    <row r="241" spans="1:1203" ht="47.25" x14ac:dyDescent="0.25">
      <c r="A241" s="34">
        <v>239</v>
      </c>
      <c r="B241" s="38" t="s">
        <v>9</v>
      </c>
      <c r="C241" s="6">
        <v>22196</v>
      </c>
      <c r="D241" s="3" t="s">
        <v>1195</v>
      </c>
      <c r="E241" s="42" t="s">
        <v>1196</v>
      </c>
      <c r="F241" s="17" t="s">
        <v>1197</v>
      </c>
      <c r="G241" s="4" t="s">
        <v>188</v>
      </c>
      <c r="H241" s="5" t="s">
        <v>34</v>
      </c>
      <c r="I241" s="6" t="s">
        <v>1198</v>
      </c>
      <c r="J241" s="4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  <c r="QR241" s="33"/>
      <c r="QS241" s="33"/>
      <c r="QT241" s="33"/>
      <c r="QU241" s="33"/>
      <c r="QV241" s="33"/>
      <c r="QW241" s="33"/>
      <c r="QX241" s="33"/>
      <c r="QY241" s="33"/>
      <c r="QZ241" s="33"/>
      <c r="RA241" s="33"/>
      <c r="RB241" s="33"/>
      <c r="RC241" s="33"/>
      <c r="RD241" s="33"/>
      <c r="RE241" s="33"/>
      <c r="RF241" s="33"/>
      <c r="RG241" s="33"/>
      <c r="RH241" s="33"/>
      <c r="RI241" s="33"/>
      <c r="RJ241" s="33"/>
      <c r="RK241" s="33"/>
      <c r="RL241" s="33"/>
      <c r="RM241" s="33"/>
      <c r="RN241" s="33"/>
      <c r="RO241" s="33"/>
      <c r="RP241" s="33"/>
      <c r="RQ241" s="33"/>
      <c r="RR241" s="33"/>
      <c r="RS241" s="33"/>
      <c r="RT241" s="33"/>
      <c r="RU241" s="33"/>
      <c r="RV241" s="33"/>
      <c r="RW241" s="33"/>
      <c r="RX241" s="33"/>
      <c r="RY241" s="33"/>
      <c r="RZ241" s="33"/>
      <c r="SA241" s="33"/>
      <c r="SB241" s="33"/>
      <c r="SC241" s="33"/>
      <c r="SD241" s="33"/>
      <c r="SE241" s="33"/>
      <c r="SF241" s="33"/>
      <c r="SG241" s="33"/>
      <c r="SH241" s="33"/>
      <c r="SI241" s="33"/>
      <c r="SJ241" s="33"/>
      <c r="SK241" s="33"/>
      <c r="SL241" s="33"/>
      <c r="SM241" s="33"/>
      <c r="SN241" s="33"/>
      <c r="SO241" s="33"/>
      <c r="SP241" s="33"/>
      <c r="SQ241" s="33"/>
      <c r="SR241" s="33"/>
      <c r="SS241" s="33"/>
      <c r="ST241" s="33"/>
      <c r="SU241" s="33"/>
      <c r="SV241" s="33"/>
      <c r="SW241" s="33"/>
      <c r="SX241" s="33"/>
      <c r="SY241" s="33"/>
      <c r="SZ241" s="33"/>
      <c r="TA241" s="33"/>
      <c r="TB241" s="33"/>
      <c r="TC241" s="33"/>
      <c r="TD241" s="33"/>
      <c r="TE241" s="33"/>
      <c r="TF241" s="33"/>
      <c r="TG241" s="33"/>
      <c r="TH241" s="33"/>
      <c r="TI241" s="33"/>
      <c r="TJ241" s="33"/>
      <c r="TK241" s="33"/>
      <c r="TL241" s="33"/>
      <c r="TM241" s="33"/>
      <c r="TN241" s="33"/>
      <c r="TO241" s="33"/>
      <c r="TP241" s="33"/>
      <c r="TQ241" s="33"/>
      <c r="TR241" s="33"/>
      <c r="TS241" s="33"/>
      <c r="TT241" s="33"/>
      <c r="TU241" s="33"/>
      <c r="TV241" s="33"/>
      <c r="TW241" s="33"/>
      <c r="TX241" s="33"/>
      <c r="TY241" s="33"/>
      <c r="TZ241" s="33"/>
      <c r="UA241" s="33"/>
      <c r="UB241" s="33"/>
      <c r="UC241" s="33"/>
      <c r="UD241" s="33"/>
      <c r="UE241" s="33"/>
      <c r="UF241" s="33"/>
      <c r="UG241" s="33"/>
      <c r="UH241" s="33"/>
      <c r="UI241" s="33"/>
      <c r="UJ241" s="33"/>
      <c r="UK241" s="33"/>
      <c r="UL241" s="33"/>
      <c r="UM241" s="33"/>
      <c r="UN241" s="33"/>
      <c r="UO241" s="33"/>
      <c r="UP241" s="33"/>
      <c r="UQ241" s="33"/>
      <c r="UR241" s="33"/>
      <c r="US241" s="33"/>
      <c r="UT241" s="33"/>
      <c r="UU241" s="33"/>
      <c r="UV241" s="33"/>
      <c r="UW241" s="33"/>
      <c r="UX241" s="33"/>
      <c r="UY241" s="33"/>
      <c r="UZ241" s="33"/>
      <c r="VA241" s="33"/>
      <c r="VB241" s="33"/>
      <c r="VC241" s="33"/>
      <c r="VD241" s="33"/>
      <c r="VE241" s="33"/>
      <c r="VF241" s="33"/>
      <c r="VG241" s="33"/>
      <c r="VH241" s="33"/>
      <c r="VI241" s="33"/>
      <c r="VJ241" s="33"/>
      <c r="VK241" s="33"/>
      <c r="VL241" s="33"/>
      <c r="VM241" s="33"/>
      <c r="VN241" s="33"/>
      <c r="VO241" s="33"/>
      <c r="VP241" s="33"/>
      <c r="VQ241" s="33"/>
      <c r="VR241" s="33"/>
      <c r="VS241" s="33"/>
      <c r="VT241" s="33"/>
      <c r="VU241" s="33"/>
      <c r="VV241" s="33"/>
      <c r="VW241" s="33"/>
      <c r="VX241" s="33"/>
      <c r="VY241" s="33"/>
      <c r="VZ241" s="33"/>
      <c r="WA241" s="33"/>
      <c r="WB241" s="33"/>
      <c r="WC241" s="33"/>
      <c r="WD241" s="33"/>
      <c r="WE241" s="33"/>
      <c r="WF241" s="33"/>
      <c r="WG241" s="33"/>
      <c r="WH241" s="33"/>
      <c r="WI241" s="33"/>
      <c r="WJ241" s="33"/>
      <c r="WK241" s="33"/>
      <c r="WL241" s="33"/>
      <c r="WM241" s="33"/>
      <c r="WN241" s="33"/>
      <c r="WO241" s="33"/>
      <c r="WP241" s="33"/>
      <c r="WQ241" s="33"/>
      <c r="WR241" s="33"/>
      <c r="WS241" s="33"/>
      <c r="WT241" s="33"/>
      <c r="WU241" s="33"/>
      <c r="WV241" s="33"/>
      <c r="WW241" s="33"/>
      <c r="WX241" s="33"/>
      <c r="WY241" s="33"/>
      <c r="WZ241" s="33"/>
      <c r="XA241" s="33"/>
      <c r="XB241" s="33"/>
      <c r="XC241" s="33"/>
      <c r="XD241" s="33"/>
      <c r="XE241" s="33"/>
      <c r="XF241" s="33"/>
      <c r="XG241" s="33"/>
      <c r="XH241" s="33"/>
      <c r="XI241" s="33"/>
      <c r="XJ241" s="33"/>
      <c r="XK241" s="33"/>
      <c r="XL241" s="33"/>
      <c r="XM241" s="33"/>
      <c r="XN241" s="33"/>
      <c r="XO241" s="33"/>
      <c r="XP241" s="33"/>
      <c r="XQ241" s="33"/>
      <c r="XR241" s="33"/>
      <c r="XS241" s="33"/>
      <c r="XT241" s="33"/>
      <c r="XU241" s="33"/>
      <c r="XV241" s="33"/>
      <c r="XW241" s="33"/>
      <c r="XX241" s="33"/>
      <c r="XY241" s="33"/>
      <c r="XZ241" s="33"/>
      <c r="YA241" s="33"/>
      <c r="YB241" s="33"/>
      <c r="YC241" s="33"/>
      <c r="YD241" s="33"/>
      <c r="YE241" s="33"/>
      <c r="YF241" s="33"/>
      <c r="YG241" s="33"/>
      <c r="YH241" s="33"/>
      <c r="YI241" s="33"/>
      <c r="YJ241" s="33"/>
      <c r="YK241" s="33"/>
      <c r="YL241" s="33"/>
      <c r="YM241" s="33"/>
      <c r="YN241" s="33"/>
      <c r="YO241" s="33"/>
      <c r="YP241" s="33"/>
      <c r="YQ241" s="33"/>
      <c r="YR241" s="33"/>
      <c r="YS241" s="33"/>
      <c r="YT241" s="33"/>
      <c r="YU241" s="33"/>
      <c r="YV241" s="33"/>
      <c r="YW241" s="33"/>
      <c r="YX241" s="33"/>
      <c r="YY241" s="33"/>
      <c r="YZ241" s="33"/>
      <c r="ZA241" s="33"/>
      <c r="ZB241" s="33"/>
      <c r="ZC241" s="33"/>
      <c r="ZD241" s="33"/>
      <c r="ZE241" s="33"/>
      <c r="ZF241" s="33"/>
      <c r="ZG241" s="33"/>
      <c r="ZH241" s="33"/>
      <c r="ZI241" s="33"/>
      <c r="ZJ241" s="33"/>
      <c r="ZK241" s="33"/>
      <c r="ZL241" s="33"/>
      <c r="ZM241" s="33"/>
      <c r="ZN241" s="33"/>
      <c r="ZO241" s="33"/>
      <c r="ZP241" s="33"/>
      <c r="ZQ241" s="33"/>
      <c r="ZR241" s="33"/>
      <c r="ZS241" s="33"/>
      <c r="ZT241" s="33"/>
      <c r="ZU241" s="33"/>
      <c r="ZV241" s="33"/>
      <c r="ZW241" s="33"/>
      <c r="ZX241" s="33"/>
      <c r="ZY241" s="33"/>
      <c r="ZZ241" s="33"/>
      <c r="AAA241" s="33"/>
      <c r="AAB241" s="33"/>
      <c r="AAC241" s="33"/>
      <c r="AAD241" s="33"/>
      <c r="AAE241" s="33"/>
      <c r="AAF241" s="33"/>
      <c r="AAG241" s="33"/>
      <c r="AAH241" s="33"/>
      <c r="AAI241" s="33"/>
      <c r="AAJ241" s="33"/>
      <c r="AAK241" s="33"/>
      <c r="AAL241" s="33"/>
      <c r="AAM241" s="33"/>
      <c r="AAN241" s="33"/>
      <c r="AAO241" s="33"/>
      <c r="AAP241" s="33"/>
      <c r="AAQ241" s="33"/>
      <c r="AAR241" s="33"/>
      <c r="AAS241" s="33"/>
      <c r="AAT241" s="33"/>
      <c r="AAU241" s="33"/>
      <c r="AAV241" s="33"/>
      <c r="AAW241" s="33"/>
      <c r="AAX241" s="33"/>
      <c r="AAY241" s="33"/>
      <c r="AAZ241" s="33"/>
      <c r="ABA241" s="33"/>
      <c r="ABB241" s="33"/>
      <c r="ABC241" s="33"/>
      <c r="ABD241" s="33"/>
      <c r="ABE241" s="33"/>
      <c r="ABF241" s="33"/>
      <c r="ABG241" s="33"/>
      <c r="ABH241" s="33"/>
      <c r="ABI241" s="33"/>
      <c r="ABJ241" s="33"/>
      <c r="ABK241" s="33"/>
      <c r="ABL241" s="33"/>
      <c r="ABM241" s="33"/>
      <c r="ABN241" s="33"/>
      <c r="ABO241" s="33"/>
      <c r="ABP241" s="33"/>
      <c r="ABQ241" s="33"/>
      <c r="ABR241" s="33"/>
      <c r="ABS241" s="33"/>
      <c r="ABT241" s="33"/>
      <c r="ABU241" s="33"/>
      <c r="ABV241" s="33"/>
      <c r="ABW241" s="33"/>
      <c r="ABX241" s="33"/>
      <c r="ABY241" s="33"/>
      <c r="ABZ241" s="33"/>
      <c r="ACA241" s="33"/>
      <c r="ACB241" s="33"/>
      <c r="ACC241" s="33"/>
      <c r="ACD241" s="33"/>
      <c r="ACE241" s="33"/>
      <c r="ACF241" s="33"/>
      <c r="ACG241" s="33"/>
      <c r="ACH241" s="33"/>
      <c r="ACI241" s="33"/>
      <c r="ACJ241" s="33"/>
      <c r="ACK241" s="33"/>
      <c r="ACL241" s="33"/>
      <c r="ACM241" s="33"/>
      <c r="ACN241" s="33"/>
      <c r="ACO241" s="33"/>
      <c r="ACP241" s="33"/>
      <c r="ACQ241" s="33"/>
      <c r="ACR241" s="33"/>
      <c r="ACS241" s="33"/>
      <c r="ACT241" s="33"/>
      <c r="ACU241" s="33"/>
      <c r="ACV241" s="33"/>
      <c r="ACW241" s="33"/>
      <c r="ACX241" s="33"/>
      <c r="ACY241" s="33"/>
      <c r="ACZ241" s="33"/>
      <c r="ADA241" s="33"/>
      <c r="ADB241" s="33"/>
      <c r="ADC241" s="33"/>
      <c r="ADD241" s="33"/>
      <c r="ADE241" s="33"/>
      <c r="ADF241" s="33"/>
      <c r="ADG241" s="33"/>
      <c r="ADH241" s="33"/>
      <c r="ADI241" s="33"/>
      <c r="ADJ241" s="33"/>
      <c r="ADK241" s="33"/>
      <c r="ADL241" s="33"/>
      <c r="ADM241" s="33"/>
      <c r="ADN241" s="33"/>
      <c r="ADO241" s="33"/>
      <c r="ADP241" s="33"/>
      <c r="ADQ241" s="33"/>
      <c r="ADR241" s="33"/>
      <c r="ADS241" s="33"/>
      <c r="ADT241" s="33"/>
      <c r="ADU241" s="33"/>
      <c r="ADV241" s="33"/>
      <c r="ADW241" s="33"/>
      <c r="ADX241" s="33"/>
      <c r="ADY241" s="33"/>
      <c r="ADZ241" s="33"/>
      <c r="AEA241" s="33"/>
      <c r="AEB241" s="33"/>
      <c r="AEC241" s="33"/>
      <c r="AED241" s="33"/>
      <c r="AEE241" s="33"/>
      <c r="AEF241" s="33"/>
      <c r="AEG241" s="33"/>
      <c r="AEH241" s="33"/>
      <c r="AEI241" s="33"/>
      <c r="AEJ241" s="33"/>
      <c r="AEK241" s="33"/>
      <c r="AEL241" s="33"/>
      <c r="AEM241" s="33"/>
      <c r="AEN241" s="33"/>
      <c r="AEO241" s="33"/>
      <c r="AEP241" s="33"/>
      <c r="AEQ241" s="33"/>
      <c r="AER241" s="33"/>
      <c r="AES241" s="33"/>
      <c r="AET241" s="33"/>
      <c r="AEU241" s="33"/>
      <c r="AEV241" s="33"/>
      <c r="AEW241" s="33"/>
      <c r="AEX241" s="33"/>
      <c r="AEY241" s="33"/>
      <c r="AEZ241" s="33"/>
      <c r="AFA241" s="33"/>
      <c r="AFB241" s="33"/>
      <c r="AFC241" s="33"/>
      <c r="AFD241" s="33"/>
      <c r="AFE241" s="33"/>
      <c r="AFF241" s="33"/>
      <c r="AFG241" s="33"/>
      <c r="AFH241" s="33"/>
      <c r="AFI241" s="33"/>
      <c r="AFJ241" s="33"/>
      <c r="AFK241" s="33"/>
      <c r="AFL241" s="33"/>
      <c r="AFM241" s="33"/>
      <c r="AFN241" s="33"/>
      <c r="AFO241" s="33"/>
      <c r="AFP241" s="33"/>
      <c r="AFQ241" s="33"/>
      <c r="AFR241" s="33"/>
      <c r="AFS241" s="33"/>
      <c r="AFT241" s="33"/>
      <c r="AFU241" s="33"/>
      <c r="AFV241" s="33"/>
      <c r="AFW241" s="33"/>
      <c r="AFX241" s="33"/>
      <c r="AFY241" s="33"/>
      <c r="AFZ241" s="33"/>
      <c r="AGA241" s="33"/>
      <c r="AGB241" s="33"/>
      <c r="AGC241" s="33"/>
      <c r="AGD241" s="33"/>
      <c r="AGE241" s="33"/>
      <c r="AGF241" s="33"/>
      <c r="AGG241" s="33"/>
      <c r="AGH241" s="33"/>
      <c r="AGI241" s="33"/>
      <c r="AGJ241" s="33"/>
      <c r="AGK241" s="33"/>
      <c r="AGL241" s="33"/>
      <c r="AGM241" s="33"/>
      <c r="AGN241" s="33"/>
      <c r="AGO241" s="33"/>
      <c r="AGP241" s="33"/>
      <c r="AGQ241" s="33"/>
      <c r="AGR241" s="33"/>
      <c r="AGS241" s="33"/>
      <c r="AGT241" s="33"/>
      <c r="AGU241" s="33"/>
      <c r="AGV241" s="33"/>
      <c r="AGW241" s="33"/>
      <c r="AGX241" s="33"/>
      <c r="AGY241" s="33"/>
      <c r="AGZ241" s="33"/>
      <c r="AHA241" s="33"/>
      <c r="AHB241" s="33"/>
      <c r="AHC241" s="33"/>
      <c r="AHD241" s="33"/>
      <c r="AHE241" s="33"/>
      <c r="AHF241" s="33"/>
      <c r="AHG241" s="33"/>
      <c r="AHH241" s="33"/>
      <c r="AHI241" s="33"/>
      <c r="AHJ241" s="33"/>
      <c r="AHK241" s="33"/>
      <c r="AHL241" s="33"/>
      <c r="AHM241" s="33"/>
      <c r="AHN241" s="33"/>
      <c r="AHO241" s="33"/>
      <c r="AHP241" s="33"/>
      <c r="AHQ241" s="33"/>
      <c r="AHR241" s="33"/>
      <c r="AHS241" s="33"/>
      <c r="AHT241" s="33"/>
      <c r="AHU241" s="33"/>
      <c r="AHV241" s="33"/>
      <c r="AHW241" s="33"/>
      <c r="AHX241" s="33"/>
      <c r="AHY241" s="33"/>
      <c r="AHZ241" s="33"/>
      <c r="AIA241" s="33"/>
      <c r="AIB241" s="33"/>
      <c r="AIC241" s="33"/>
      <c r="AID241" s="33"/>
      <c r="AIE241" s="33"/>
      <c r="AIF241" s="33"/>
      <c r="AIG241" s="33"/>
      <c r="AIH241" s="33"/>
      <c r="AII241" s="33"/>
      <c r="AIJ241" s="33"/>
      <c r="AIK241" s="33"/>
      <c r="AIL241" s="33"/>
      <c r="AIM241" s="33"/>
      <c r="AIN241" s="33"/>
      <c r="AIO241" s="33"/>
      <c r="AIP241" s="33"/>
      <c r="AIQ241" s="33"/>
      <c r="AIR241" s="33"/>
      <c r="AIS241" s="33"/>
      <c r="AIT241" s="33"/>
      <c r="AIU241" s="33"/>
      <c r="AIV241" s="33"/>
      <c r="AIW241" s="33"/>
      <c r="AIX241" s="33"/>
      <c r="AIY241" s="33"/>
      <c r="AIZ241" s="33"/>
      <c r="AJA241" s="33"/>
      <c r="AJB241" s="33"/>
      <c r="AJC241" s="33"/>
      <c r="AJD241" s="33"/>
      <c r="AJE241" s="33"/>
      <c r="AJF241" s="33"/>
      <c r="AJG241" s="33"/>
      <c r="AJH241" s="33"/>
      <c r="AJI241" s="33"/>
      <c r="AJJ241" s="33"/>
      <c r="AJK241" s="33"/>
      <c r="AJL241" s="33"/>
      <c r="AJM241" s="33"/>
      <c r="AJN241" s="33"/>
      <c r="AJO241" s="33"/>
      <c r="AJP241" s="33"/>
      <c r="AJQ241" s="33"/>
      <c r="AJR241" s="33"/>
      <c r="AJS241" s="33"/>
      <c r="AJT241" s="33"/>
      <c r="AJU241" s="33"/>
      <c r="AJV241" s="33"/>
      <c r="AJW241" s="33"/>
      <c r="AJX241" s="33"/>
      <c r="AJY241" s="33"/>
      <c r="AJZ241" s="33"/>
      <c r="AKA241" s="33"/>
      <c r="AKB241" s="33"/>
      <c r="AKC241" s="33"/>
      <c r="AKD241" s="33"/>
      <c r="AKE241" s="33"/>
      <c r="AKF241" s="33"/>
      <c r="AKG241" s="33"/>
      <c r="AKH241" s="33"/>
      <c r="AKI241" s="33"/>
      <c r="AKJ241" s="33"/>
      <c r="AKK241" s="33"/>
      <c r="AKL241" s="33"/>
      <c r="AKM241" s="33"/>
      <c r="AKN241" s="33"/>
      <c r="AKO241" s="33"/>
      <c r="AKP241" s="33"/>
      <c r="AKQ241" s="33"/>
      <c r="AKR241" s="33"/>
      <c r="AKS241" s="33"/>
      <c r="AKT241" s="33"/>
      <c r="AKU241" s="33"/>
      <c r="AKV241" s="33"/>
      <c r="AKW241" s="33"/>
      <c r="AKX241" s="33"/>
      <c r="AKY241" s="33"/>
      <c r="AKZ241" s="33"/>
      <c r="ALA241" s="33"/>
      <c r="ALB241" s="33"/>
      <c r="ALC241" s="33"/>
      <c r="ALD241" s="33"/>
      <c r="ALE241" s="33"/>
      <c r="ALF241" s="33"/>
      <c r="ALG241" s="33"/>
      <c r="ALH241" s="33"/>
      <c r="ALI241" s="33"/>
      <c r="ALJ241" s="33"/>
      <c r="ALK241" s="33"/>
      <c r="ALL241" s="33"/>
      <c r="ALM241" s="33"/>
      <c r="ALN241" s="33"/>
      <c r="ALO241" s="33"/>
      <c r="ALP241" s="33"/>
      <c r="ALQ241" s="33"/>
      <c r="ALR241" s="33"/>
      <c r="ALS241" s="33"/>
      <c r="ALT241" s="33"/>
      <c r="ALU241" s="33"/>
      <c r="ALV241" s="33"/>
      <c r="ALW241" s="33"/>
      <c r="ALX241" s="33"/>
      <c r="ALY241" s="33"/>
      <c r="ALZ241" s="33"/>
      <c r="AMA241" s="33"/>
      <c r="AMB241" s="33"/>
      <c r="AMC241" s="33"/>
      <c r="AMD241" s="33"/>
      <c r="AME241" s="33"/>
      <c r="AMF241" s="33"/>
      <c r="AMG241" s="33"/>
      <c r="AMH241" s="33"/>
      <c r="AMI241" s="33"/>
      <c r="AMJ241" s="33"/>
      <c r="AMK241" s="33"/>
      <c r="AML241" s="33"/>
      <c r="AMM241" s="33"/>
      <c r="AMN241" s="33"/>
      <c r="AMO241" s="33"/>
      <c r="AMP241" s="33"/>
      <c r="AMQ241" s="33"/>
      <c r="AMR241" s="33"/>
      <c r="AMS241" s="33"/>
      <c r="AMT241" s="33"/>
      <c r="AMU241" s="33"/>
      <c r="AMV241" s="33"/>
      <c r="AMW241" s="33"/>
      <c r="AMX241" s="33"/>
      <c r="AMY241" s="33"/>
      <c r="AMZ241" s="33"/>
      <c r="ANA241" s="33"/>
      <c r="ANB241" s="33"/>
      <c r="ANC241" s="33"/>
      <c r="AND241" s="33"/>
      <c r="ANE241" s="33"/>
      <c r="ANF241" s="33"/>
      <c r="ANG241" s="33"/>
      <c r="ANH241" s="33"/>
      <c r="ANI241" s="33"/>
      <c r="ANJ241" s="33"/>
      <c r="ANK241" s="33"/>
      <c r="ANL241" s="33"/>
      <c r="ANM241" s="33"/>
      <c r="ANN241" s="33"/>
      <c r="ANO241" s="33"/>
      <c r="ANP241" s="33"/>
      <c r="ANQ241" s="33"/>
      <c r="ANR241" s="33"/>
      <c r="ANS241" s="33"/>
      <c r="ANT241" s="33"/>
      <c r="ANU241" s="33"/>
      <c r="ANV241" s="33"/>
      <c r="ANW241" s="33"/>
      <c r="ANX241" s="33"/>
      <c r="ANY241" s="33"/>
      <c r="ANZ241" s="33"/>
      <c r="AOA241" s="33"/>
      <c r="AOB241" s="33"/>
      <c r="AOC241" s="33"/>
      <c r="AOD241" s="33"/>
      <c r="AOE241" s="33"/>
      <c r="AOF241" s="33"/>
      <c r="AOG241" s="33"/>
      <c r="AOH241" s="33"/>
      <c r="AOI241" s="33"/>
      <c r="AOJ241" s="33"/>
      <c r="AOK241" s="33"/>
      <c r="AOL241" s="33"/>
      <c r="AOM241" s="33"/>
      <c r="AON241" s="33"/>
      <c r="AOO241" s="33"/>
      <c r="AOP241" s="33"/>
      <c r="AOQ241" s="33"/>
      <c r="AOR241" s="33"/>
      <c r="AOS241" s="33"/>
      <c r="AOT241" s="33"/>
      <c r="AOU241" s="33"/>
      <c r="AOV241" s="33"/>
      <c r="AOW241" s="33"/>
      <c r="AOX241" s="33"/>
      <c r="AOY241" s="33"/>
      <c r="AOZ241" s="33"/>
      <c r="APA241" s="33"/>
      <c r="APB241" s="33"/>
      <c r="APC241" s="33"/>
      <c r="APD241" s="33"/>
      <c r="APE241" s="33"/>
      <c r="APF241" s="33"/>
      <c r="APG241" s="33"/>
      <c r="APH241" s="33"/>
      <c r="API241" s="33"/>
      <c r="APJ241" s="33"/>
      <c r="APK241" s="33"/>
      <c r="APL241" s="33"/>
      <c r="APM241" s="33"/>
      <c r="APN241" s="33"/>
      <c r="APO241" s="33"/>
      <c r="APP241" s="33"/>
      <c r="APQ241" s="33"/>
      <c r="APR241" s="33"/>
      <c r="APS241" s="33"/>
      <c r="APT241" s="33"/>
      <c r="APU241" s="33"/>
      <c r="APV241" s="33"/>
      <c r="APW241" s="33"/>
      <c r="APX241" s="33"/>
      <c r="APY241" s="33"/>
      <c r="APZ241" s="33"/>
      <c r="AQA241" s="33"/>
      <c r="AQB241" s="33"/>
      <c r="AQC241" s="33"/>
      <c r="AQD241" s="33"/>
      <c r="AQE241" s="33"/>
      <c r="AQF241" s="33"/>
      <c r="AQG241" s="33"/>
      <c r="AQH241" s="33"/>
      <c r="AQI241" s="33"/>
      <c r="AQJ241" s="33"/>
      <c r="AQK241" s="33"/>
      <c r="AQL241" s="33"/>
      <c r="AQM241" s="33"/>
      <c r="AQN241" s="33"/>
      <c r="AQO241" s="33"/>
      <c r="AQP241" s="33"/>
      <c r="AQQ241" s="33"/>
      <c r="AQR241" s="33"/>
      <c r="AQS241" s="33"/>
      <c r="AQT241" s="33"/>
      <c r="AQU241" s="33"/>
      <c r="AQV241" s="33"/>
      <c r="AQW241" s="33"/>
      <c r="AQX241" s="33"/>
      <c r="AQY241" s="33"/>
      <c r="AQZ241" s="33"/>
      <c r="ARA241" s="33"/>
      <c r="ARB241" s="33"/>
      <c r="ARC241" s="33"/>
      <c r="ARD241" s="33"/>
      <c r="ARE241" s="33"/>
      <c r="ARF241" s="33"/>
      <c r="ARG241" s="33"/>
      <c r="ARH241" s="33"/>
      <c r="ARI241" s="33"/>
      <c r="ARJ241" s="33"/>
      <c r="ARK241" s="33"/>
      <c r="ARL241" s="33"/>
      <c r="ARM241" s="33"/>
      <c r="ARN241" s="33"/>
      <c r="ARO241" s="33"/>
      <c r="ARP241" s="33"/>
      <c r="ARQ241" s="33"/>
      <c r="ARR241" s="33"/>
      <c r="ARS241" s="33"/>
      <c r="ART241" s="33"/>
      <c r="ARU241" s="33"/>
      <c r="ARV241" s="33"/>
      <c r="ARW241" s="33"/>
      <c r="ARX241" s="33"/>
      <c r="ARY241" s="33"/>
      <c r="ARZ241" s="33"/>
      <c r="ASA241" s="33"/>
      <c r="ASB241" s="33"/>
      <c r="ASC241" s="33"/>
      <c r="ASD241" s="33"/>
      <c r="ASE241" s="33"/>
      <c r="ASF241" s="33"/>
      <c r="ASG241" s="33"/>
      <c r="ASH241" s="33"/>
      <c r="ASI241" s="33"/>
      <c r="ASJ241" s="33"/>
      <c r="ASK241" s="33"/>
      <c r="ASL241" s="33"/>
      <c r="ASM241" s="33"/>
      <c r="ASN241" s="33"/>
      <c r="ASO241" s="33"/>
      <c r="ASP241" s="33"/>
      <c r="ASQ241" s="33"/>
      <c r="ASR241" s="33"/>
      <c r="ASS241" s="33"/>
      <c r="AST241" s="33"/>
      <c r="ASU241" s="33"/>
      <c r="ASV241" s="33"/>
      <c r="ASW241" s="33"/>
      <c r="ASX241" s="33"/>
      <c r="ASY241" s="33"/>
      <c r="ASZ241" s="33"/>
      <c r="ATA241" s="33"/>
      <c r="ATB241" s="33"/>
      <c r="ATC241" s="33"/>
      <c r="ATD241" s="33"/>
      <c r="ATE241" s="33"/>
      <c r="ATF241" s="33"/>
      <c r="ATG241" s="33"/>
    </row>
    <row r="242" spans="1:1203" ht="63" x14ac:dyDescent="0.25">
      <c r="A242" s="34">
        <v>240</v>
      </c>
      <c r="B242" s="38" t="s">
        <v>9</v>
      </c>
      <c r="C242" s="6">
        <v>28116</v>
      </c>
      <c r="D242" s="3" t="s">
        <v>1199</v>
      </c>
      <c r="E242" s="42" t="s">
        <v>1200</v>
      </c>
      <c r="F242" s="17" t="s">
        <v>1201</v>
      </c>
      <c r="G242" s="4" t="s">
        <v>188</v>
      </c>
      <c r="H242" s="5" t="s">
        <v>34</v>
      </c>
      <c r="I242" s="6" t="s">
        <v>1202</v>
      </c>
      <c r="J242" s="4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  <c r="QR242" s="33"/>
      <c r="QS242" s="33"/>
      <c r="QT242" s="33"/>
      <c r="QU242" s="33"/>
      <c r="QV242" s="33"/>
      <c r="QW242" s="33"/>
      <c r="QX242" s="33"/>
      <c r="QY242" s="33"/>
      <c r="QZ242" s="33"/>
      <c r="RA242" s="33"/>
      <c r="RB242" s="33"/>
      <c r="RC242" s="33"/>
      <c r="RD242" s="33"/>
      <c r="RE242" s="33"/>
      <c r="RF242" s="33"/>
      <c r="RG242" s="33"/>
      <c r="RH242" s="33"/>
      <c r="RI242" s="33"/>
      <c r="RJ242" s="33"/>
      <c r="RK242" s="33"/>
      <c r="RL242" s="33"/>
      <c r="RM242" s="33"/>
      <c r="RN242" s="33"/>
      <c r="RO242" s="33"/>
      <c r="RP242" s="33"/>
      <c r="RQ242" s="33"/>
      <c r="RR242" s="33"/>
      <c r="RS242" s="33"/>
      <c r="RT242" s="33"/>
      <c r="RU242" s="33"/>
      <c r="RV242" s="33"/>
      <c r="RW242" s="33"/>
      <c r="RX242" s="33"/>
      <c r="RY242" s="33"/>
      <c r="RZ242" s="33"/>
      <c r="SA242" s="33"/>
      <c r="SB242" s="33"/>
      <c r="SC242" s="33"/>
      <c r="SD242" s="33"/>
      <c r="SE242" s="33"/>
      <c r="SF242" s="33"/>
      <c r="SG242" s="33"/>
      <c r="SH242" s="33"/>
      <c r="SI242" s="33"/>
      <c r="SJ242" s="33"/>
      <c r="SK242" s="33"/>
      <c r="SL242" s="33"/>
      <c r="SM242" s="33"/>
      <c r="SN242" s="33"/>
      <c r="SO242" s="33"/>
      <c r="SP242" s="33"/>
      <c r="SQ242" s="33"/>
      <c r="SR242" s="33"/>
      <c r="SS242" s="33"/>
      <c r="ST242" s="33"/>
      <c r="SU242" s="33"/>
      <c r="SV242" s="33"/>
      <c r="SW242" s="33"/>
      <c r="SX242" s="33"/>
      <c r="SY242" s="33"/>
      <c r="SZ242" s="33"/>
      <c r="TA242" s="33"/>
      <c r="TB242" s="33"/>
      <c r="TC242" s="33"/>
      <c r="TD242" s="33"/>
      <c r="TE242" s="33"/>
      <c r="TF242" s="33"/>
      <c r="TG242" s="33"/>
      <c r="TH242" s="33"/>
      <c r="TI242" s="33"/>
      <c r="TJ242" s="33"/>
      <c r="TK242" s="33"/>
      <c r="TL242" s="33"/>
      <c r="TM242" s="33"/>
      <c r="TN242" s="33"/>
      <c r="TO242" s="33"/>
      <c r="TP242" s="33"/>
      <c r="TQ242" s="33"/>
      <c r="TR242" s="33"/>
      <c r="TS242" s="33"/>
      <c r="TT242" s="33"/>
      <c r="TU242" s="33"/>
      <c r="TV242" s="33"/>
      <c r="TW242" s="33"/>
      <c r="TX242" s="33"/>
      <c r="TY242" s="33"/>
      <c r="TZ242" s="33"/>
      <c r="UA242" s="33"/>
      <c r="UB242" s="33"/>
      <c r="UC242" s="33"/>
      <c r="UD242" s="33"/>
      <c r="UE242" s="33"/>
      <c r="UF242" s="33"/>
      <c r="UG242" s="33"/>
      <c r="UH242" s="33"/>
      <c r="UI242" s="33"/>
      <c r="UJ242" s="33"/>
      <c r="UK242" s="33"/>
      <c r="UL242" s="33"/>
      <c r="UM242" s="33"/>
      <c r="UN242" s="33"/>
      <c r="UO242" s="33"/>
      <c r="UP242" s="33"/>
      <c r="UQ242" s="33"/>
      <c r="UR242" s="33"/>
      <c r="US242" s="33"/>
      <c r="UT242" s="33"/>
      <c r="UU242" s="33"/>
      <c r="UV242" s="33"/>
      <c r="UW242" s="33"/>
      <c r="UX242" s="33"/>
      <c r="UY242" s="33"/>
      <c r="UZ242" s="33"/>
      <c r="VA242" s="33"/>
      <c r="VB242" s="33"/>
      <c r="VC242" s="33"/>
      <c r="VD242" s="33"/>
      <c r="VE242" s="33"/>
      <c r="VF242" s="33"/>
      <c r="VG242" s="33"/>
      <c r="VH242" s="33"/>
      <c r="VI242" s="33"/>
      <c r="VJ242" s="33"/>
      <c r="VK242" s="33"/>
      <c r="VL242" s="33"/>
      <c r="VM242" s="33"/>
      <c r="VN242" s="33"/>
      <c r="VO242" s="33"/>
      <c r="VP242" s="33"/>
      <c r="VQ242" s="33"/>
      <c r="VR242" s="33"/>
      <c r="VS242" s="33"/>
      <c r="VT242" s="33"/>
      <c r="VU242" s="33"/>
      <c r="VV242" s="33"/>
      <c r="VW242" s="33"/>
      <c r="VX242" s="33"/>
      <c r="VY242" s="33"/>
      <c r="VZ242" s="33"/>
      <c r="WA242" s="33"/>
      <c r="WB242" s="33"/>
      <c r="WC242" s="33"/>
      <c r="WD242" s="33"/>
      <c r="WE242" s="33"/>
      <c r="WF242" s="33"/>
      <c r="WG242" s="33"/>
      <c r="WH242" s="33"/>
      <c r="WI242" s="33"/>
      <c r="WJ242" s="33"/>
      <c r="WK242" s="33"/>
      <c r="WL242" s="33"/>
      <c r="WM242" s="33"/>
      <c r="WN242" s="33"/>
      <c r="WO242" s="33"/>
      <c r="WP242" s="33"/>
      <c r="WQ242" s="33"/>
      <c r="WR242" s="33"/>
      <c r="WS242" s="33"/>
      <c r="WT242" s="33"/>
      <c r="WU242" s="33"/>
      <c r="WV242" s="33"/>
      <c r="WW242" s="33"/>
      <c r="WX242" s="33"/>
      <c r="WY242" s="33"/>
      <c r="WZ242" s="33"/>
      <c r="XA242" s="33"/>
      <c r="XB242" s="33"/>
      <c r="XC242" s="33"/>
      <c r="XD242" s="33"/>
      <c r="XE242" s="33"/>
      <c r="XF242" s="33"/>
      <c r="XG242" s="33"/>
      <c r="XH242" s="33"/>
      <c r="XI242" s="33"/>
      <c r="XJ242" s="33"/>
      <c r="XK242" s="33"/>
      <c r="XL242" s="33"/>
      <c r="XM242" s="33"/>
      <c r="XN242" s="33"/>
      <c r="XO242" s="33"/>
      <c r="XP242" s="33"/>
      <c r="XQ242" s="33"/>
      <c r="XR242" s="33"/>
      <c r="XS242" s="33"/>
      <c r="XT242" s="33"/>
      <c r="XU242" s="33"/>
      <c r="XV242" s="33"/>
      <c r="XW242" s="33"/>
      <c r="XX242" s="33"/>
      <c r="XY242" s="33"/>
      <c r="XZ242" s="33"/>
      <c r="YA242" s="33"/>
      <c r="YB242" s="33"/>
      <c r="YC242" s="33"/>
      <c r="YD242" s="33"/>
      <c r="YE242" s="33"/>
      <c r="YF242" s="33"/>
      <c r="YG242" s="33"/>
      <c r="YH242" s="33"/>
      <c r="YI242" s="33"/>
      <c r="YJ242" s="33"/>
      <c r="YK242" s="33"/>
      <c r="YL242" s="33"/>
      <c r="YM242" s="33"/>
      <c r="YN242" s="33"/>
      <c r="YO242" s="33"/>
      <c r="YP242" s="33"/>
      <c r="YQ242" s="33"/>
      <c r="YR242" s="33"/>
      <c r="YS242" s="33"/>
      <c r="YT242" s="33"/>
      <c r="YU242" s="33"/>
      <c r="YV242" s="33"/>
      <c r="YW242" s="33"/>
      <c r="YX242" s="33"/>
      <c r="YY242" s="33"/>
      <c r="YZ242" s="33"/>
      <c r="ZA242" s="33"/>
      <c r="ZB242" s="33"/>
      <c r="ZC242" s="33"/>
      <c r="ZD242" s="33"/>
      <c r="ZE242" s="33"/>
      <c r="ZF242" s="33"/>
      <c r="ZG242" s="33"/>
      <c r="ZH242" s="33"/>
      <c r="ZI242" s="33"/>
      <c r="ZJ242" s="33"/>
      <c r="ZK242" s="33"/>
      <c r="ZL242" s="33"/>
      <c r="ZM242" s="33"/>
      <c r="ZN242" s="33"/>
      <c r="ZO242" s="33"/>
      <c r="ZP242" s="33"/>
      <c r="ZQ242" s="33"/>
      <c r="ZR242" s="33"/>
      <c r="ZS242" s="33"/>
      <c r="ZT242" s="33"/>
      <c r="ZU242" s="33"/>
      <c r="ZV242" s="33"/>
      <c r="ZW242" s="33"/>
      <c r="ZX242" s="33"/>
      <c r="ZY242" s="33"/>
      <c r="ZZ242" s="33"/>
      <c r="AAA242" s="33"/>
      <c r="AAB242" s="33"/>
      <c r="AAC242" s="33"/>
      <c r="AAD242" s="33"/>
      <c r="AAE242" s="33"/>
      <c r="AAF242" s="33"/>
      <c r="AAG242" s="33"/>
      <c r="AAH242" s="33"/>
      <c r="AAI242" s="33"/>
      <c r="AAJ242" s="33"/>
      <c r="AAK242" s="33"/>
      <c r="AAL242" s="33"/>
      <c r="AAM242" s="33"/>
      <c r="AAN242" s="33"/>
      <c r="AAO242" s="33"/>
      <c r="AAP242" s="33"/>
      <c r="AAQ242" s="33"/>
      <c r="AAR242" s="33"/>
      <c r="AAS242" s="33"/>
      <c r="AAT242" s="33"/>
      <c r="AAU242" s="33"/>
      <c r="AAV242" s="33"/>
      <c r="AAW242" s="33"/>
      <c r="AAX242" s="33"/>
      <c r="AAY242" s="33"/>
      <c r="AAZ242" s="33"/>
      <c r="ABA242" s="33"/>
      <c r="ABB242" s="33"/>
      <c r="ABC242" s="33"/>
      <c r="ABD242" s="33"/>
      <c r="ABE242" s="33"/>
      <c r="ABF242" s="33"/>
      <c r="ABG242" s="33"/>
      <c r="ABH242" s="33"/>
      <c r="ABI242" s="33"/>
      <c r="ABJ242" s="33"/>
      <c r="ABK242" s="33"/>
      <c r="ABL242" s="33"/>
      <c r="ABM242" s="33"/>
      <c r="ABN242" s="33"/>
      <c r="ABO242" s="33"/>
      <c r="ABP242" s="33"/>
      <c r="ABQ242" s="33"/>
      <c r="ABR242" s="33"/>
      <c r="ABS242" s="33"/>
      <c r="ABT242" s="33"/>
      <c r="ABU242" s="33"/>
      <c r="ABV242" s="33"/>
      <c r="ABW242" s="33"/>
      <c r="ABX242" s="33"/>
      <c r="ABY242" s="33"/>
      <c r="ABZ242" s="33"/>
      <c r="ACA242" s="33"/>
      <c r="ACB242" s="33"/>
      <c r="ACC242" s="33"/>
      <c r="ACD242" s="33"/>
      <c r="ACE242" s="33"/>
      <c r="ACF242" s="33"/>
      <c r="ACG242" s="33"/>
      <c r="ACH242" s="33"/>
      <c r="ACI242" s="33"/>
      <c r="ACJ242" s="33"/>
      <c r="ACK242" s="33"/>
      <c r="ACL242" s="33"/>
      <c r="ACM242" s="33"/>
      <c r="ACN242" s="33"/>
      <c r="ACO242" s="33"/>
      <c r="ACP242" s="33"/>
      <c r="ACQ242" s="33"/>
      <c r="ACR242" s="33"/>
      <c r="ACS242" s="33"/>
      <c r="ACT242" s="33"/>
      <c r="ACU242" s="33"/>
      <c r="ACV242" s="33"/>
      <c r="ACW242" s="33"/>
      <c r="ACX242" s="33"/>
      <c r="ACY242" s="33"/>
      <c r="ACZ242" s="33"/>
      <c r="ADA242" s="33"/>
      <c r="ADB242" s="33"/>
      <c r="ADC242" s="33"/>
      <c r="ADD242" s="33"/>
      <c r="ADE242" s="33"/>
      <c r="ADF242" s="33"/>
      <c r="ADG242" s="33"/>
      <c r="ADH242" s="33"/>
      <c r="ADI242" s="33"/>
      <c r="ADJ242" s="33"/>
      <c r="ADK242" s="33"/>
      <c r="ADL242" s="33"/>
      <c r="ADM242" s="33"/>
      <c r="ADN242" s="33"/>
      <c r="ADO242" s="33"/>
      <c r="ADP242" s="33"/>
      <c r="ADQ242" s="33"/>
      <c r="ADR242" s="33"/>
      <c r="ADS242" s="33"/>
      <c r="ADT242" s="33"/>
      <c r="ADU242" s="33"/>
      <c r="ADV242" s="33"/>
      <c r="ADW242" s="33"/>
      <c r="ADX242" s="33"/>
      <c r="ADY242" s="33"/>
      <c r="ADZ242" s="33"/>
      <c r="AEA242" s="33"/>
      <c r="AEB242" s="33"/>
      <c r="AEC242" s="33"/>
      <c r="AED242" s="33"/>
      <c r="AEE242" s="33"/>
      <c r="AEF242" s="33"/>
      <c r="AEG242" s="33"/>
      <c r="AEH242" s="33"/>
      <c r="AEI242" s="33"/>
      <c r="AEJ242" s="33"/>
      <c r="AEK242" s="33"/>
      <c r="AEL242" s="33"/>
      <c r="AEM242" s="33"/>
      <c r="AEN242" s="33"/>
      <c r="AEO242" s="33"/>
      <c r="AEP242" s="33"/>
      <c r="AEQ242" s="33"/>
      <c r="AER242" s="33"/>
      <c r="AES242" s="33"/>
      <c r="AET242" s="33"/>
      <c r="AEU242" s="33"/>
      <c r="AEV242" s="33"/>
      <c r="AEW242" s="33"/>
      <c r="AEX242" s="33"/>
      <c r="AEY242" s="33"/>
      <c r="AEZ242" s="33"/>
      <c r="AFA242" s="33"/>
      <c r="AFB242" s="33"/>
      <c r="AFC242" s="33"/>
      <c r="AFD242" s="33"/>
      <c r="AFE242" s="33"/>
      <c r="AFF242" s="33"/>
      <c r="AFG242" s="33"/>
      <c r="AFH242" s="33"/>
      <c r="AFI242" s="33"/>
      <c r="AFJ242" s="33"/>
      <c r="AFK242" s="33"/>
      <c r="AFL242" s="33"/>
      <c r="AFM242" s="33"/>
      <c r="AFN242" s="33"/>
      <c r="AFO242" s="33"/>
      <c r="AFP242" s="33"/>
      <c r="AFQ242" s="33"/>
      <c r="AFR242" s="33"/>
      <c r="AFS242" s="33"/>
      <c r="AFT242" s="33"/>
      <c r="AFU242" s="33"/>
      <c r="AFV242" s="33"/>
      <c r="AFW242" s="33"/>
      <c r="AFX242" s="33"/>
      <c r="AFY242" s="33"/>
      <c r="AFZ242" s="33"/>
      <c r="AGA242" s="33"/>
      <c r="AGB242" s="33"/>
      <c r="AGC242" s="33"/>
      <c r="AGD242" s="33"/>
      <c r="AGE242" s="33"/>
      <c r="AGF242" s="33"/>
      <c r="AGG242" s="33"/>
      <c r="AGH242" s="33"/>
      <c r="AGI242" s="33"/>
      <c r="AGJ242" s="33"/>
      <c r="AGK242" s="33"/>
      <c r="AGL242" s="33"/>
      <c r="AGM242" s="33"/>
      <c r="AGN242" s="33"/>
      <c r="AGO242" s="33"/>
      <c r="AGP242" s="33"/>
      <c r="AGQ242" s="33"/>
      <c r="AGR242" s="33"/>
      <c r="AGS242" s="33"/>
      <c r="AGT242" s="33"/>
      <c r="AGU242" s="33"/>
      <c r="AGV242" s="33"/>
      <c r="AGW242" s="33"/>
      <c r="AGX242" s="33"/>
      <c r="AGY242" s="33"/>
      <c r="AGZ242" s="33"/>
      <c r="AHA242" s="33"/>
      <c r="AHB242" s="33"/>
      <c r="AHC242" s="33"/>
      <c r="AHD242" s="33"/>
      <c r="AHE242" s="33"/>
      <c r="AHF242" s="33"/>
      <c r="AHG242" s="33"/>
      <c r="AHH242" s="33"/>
      <c r="AHI242" s="33"/>
      <c r="AHJ242" s="33"/>
      <c r="AHK242" s="33"/>
      <c r="AHL242" s="33"/>
      <c r="AHM242" s="33"/>
      <c r="AHN242" s="33"/>
      <c r="AHO242" s="33"/>
      <c r="AHP242" s="33"/>
      <c r="AHQ242" s="33"/>
      <c r="AHR242" s="33"/>
      <c r="AHS242" s="33"/>
      <c r="AHT242" s="33"/>
      <c r="AHU242" s="33"/>
      <c r="AHV242" s="33"/>
      <c r="AHW242" s="33"/>
      <c r="AHX242" s="33"/>
      <c r="AHY242" s="33"/>
      <c r="AHZ242" s="33"/>
      <c r="AIA242" s="33"/>
      <c r="AIB242" s="33"/>
      <c r="AIC242" s="33"/>
      <c r="AID242" s="33"/>
      <c r="AIE242" s="33"/>
      <c r="AIF242" s="33"/>
      <c r="AIG242" s="33"/>
      <c r="AIH242" s="33"/>
      <c r="AII242" s="33"/>
      <c r="AIJ242" s="33"/>
      <c r="AIK242" s="33"/>
      <c r="AIL242" s="33"/>
      <c r="AIM242" s="33"/>
      <c r="AIN242" s="33"/>
      <c r="AIO242" s="33"/>
      <c r="AIP242" s="33"/>
      <c r="AIQ242" s="33"/>
      <c r="AIR242" s="33"/>
      <c r="AIS242" s="33"/>
      <c r="AIT242" s="33"/>
      <c r="AIU242" s="33"/>
      <c r="AIV242" s="33"/>
      <c r="AIW242" s="33"/>
      <c r="AIX242" s="33"/>
      <c r="AIY242" s="33"/>
      <c r="AIZ242" s="33"/>
      <c r="AJA242" s="33"/>
      <c r="AJB242" s="33"/>
      <c r="AJC242" s="33"/>
      <c r="AJD242" s="33"/>
      <c r="AJE242" s="33"/>
      <c r="AJF242" s="33"/>
      <c r="AJG242" s="33"/>
      <c r="AJH242" s="33"/>
      <c r="AJI242" s="33"/>
      <c r="AJJ242" s="33"/>
      <c r="AJK242" s="33"/>
      <c r="AJL242" s="33"/>
      <c r="AJM242" s="33"/>
      <c r="AJN242" s="33"/>
      <c r="AJO242" s="33"/>
      <c r="AJP242" s="33"/>
      <c r="AJQ242" s="33"/>
      <c r="AJR242" s="33"/>
      <c r="AJS242" s="33"/>
      <c r="AJT242" s="33"/>
      <c r="AJU242" s="33"/>
      <c r="AJV242" s="33"/>
      <c r="AJW242" s="33"/>
      <c r="AJX242" s="33"/>
      <c r="AJY242" s="33"/>
      <c r="AJZ242" s="33"/>
      <c r="AKA242" s="33"/>
      <c r="AKB242" s="33"/>
      <c r="AKC242" s="33"/>
      <c r="AKD242" s="33"/>
      <c r="AKE242" s="33"/>
      <c r="AKF242" s="33"/>
      <c r="AKG242" s="33"/>
      <c r="AKH242" s="33"/>
      <c r="AKI242" s="33"/>
      <c r="AKJ242" s="33"/>
      <c r="AKK242" s="33"/>
      <c r="AKL242" s="33"/>
      <c r="AKM242" s="33"/>
      <c r="AKN242" s="33"/>
      <c r="AKO242" s="33"/>
      <c r="AKP242" s="33"/>
      <c r="AKQ242" s="33"/>
      <c r="AKR242" s="33"/>
      <c r="AKS242" s="33"/>
      <c r="AKT242" s="33"/>
      <c r="AKU242" s="33"/>
      <c r="AKV242" s="33"/>
      <c r="AKW242" s="33"/>
      <c r="AKX242" s="33"/>
      <c r="AKY242" s="33"/>
      <c r="AKZ242" s="33"/>
      <c r="ALA242" s="33"/>
      <c r="ALB242" s="33"/>
      <c r="ALC242" s="33"/>
      <c r="ALD242" s="33"/>
      <c r="ALE242" s="33"/>
      <c r="ALF242" s="33"/>
      <c r="ALG242" s="33"/>
      <c r="ALH242" s="33"/>
      <c r="ALI242" s="33"/>
      <c r="ALJ242" s="33"/>
      <c r="ALK242" s="33"/>
      <c r="ALL242" s="33"/>
      <c r="ALM242" s="33"/>
      <c r="ALN242" s="33"/>
      <c r="ALO242" s="33"/>
      <c r="ALP242" s="33"/>
      <c r="ALQ242" s="33"/>
      <c r="ALR242" s="33"/>
      <c r="ALS242" s="33"/>
      <c r="ALT242" s="33"/>
      <c r="ALU242" s="33"/>
      <c r="ALV242" s="33"/>
      <c r="ALW242" s="33"/>
      <c r="ALX242" s="33"/>
      <c r="ALY242" s="33"/>
      <c r="ALZ242" s="33"/>
      <c r="AMA242" s="33"/>
      <c r="AMB242" s="33"/>
      <c r="AMC242" s="33"/>
      <c r="AMD242" s="33"/>
      <c r="AME242" s="33"/>
      <c r="AMF242" s="33"/>
      <c r="AMG242" s="33"/>
      <c r="AMH242" s="33"/>
      <c r="AMI242" s="33"/>
      <c r="AMJ242" s="33"/>
      <c r="AMK242" s="33"/>
      <c r="AML242" s="33"/>
      <c r="AMM242" s="33"/>
      <c r="AMN242" s="33"/>
      <c r="AMO242" s="33"/>
      <c r="AMP242" s="33"/>
      <c r="AMQ242" s="33"/>
      <c r="AMR242" s="33"/>
      <c r="AMS242" s="33"/>
      <c r="AMT242" s="33"/>
      <c r="AMU242" s="33"/>
      <c r="AMV242" s="33"/>
      <c r="AMW242" s="33"/>
      <c r="AMX242" s="33"/>
      <c r="AMY242" s="33"/>
      <c r="AMZ242" s="33"/>
      <c r="ANA242" s="33"/>
      <c r="ANB242" s="33"/>
      <c r="ANC242" s="33"/>
      <c r="AND242" s="33"/>
      <c r="ANE242" s="33"/>
      <c r="ANF242" s="33"/>
      <c r="ANG242" s="33"/>
      <c r="ANH242" s="33"/>
      <c r="ANI242" s="33"/>
      <c r="ANJ242" s="33"/>
      <c r="ANK242" s="33"/>
      <c r="ANL242" s="33"/>
      <c r="ANM242" s="33"/>
      <c r="ANN242" s="33"/>
      <c r="ANO242" s="33"/>
      <c r="ANP242" s="33"/>
      <c r="ANQ242" s="33"/>
      <c r="ANR242" s="33"/>
      <c r="ANS242" s="33"/>
      <c r="ANT242" s="33"/>
      <c r="ANU242" s="33"/>
      <c r="ANV242" s="33"/>
      <c r="ANW242" s="33"/>
      <c r="ANX242" s="33"/>
      <c r="ANY242" s="33"/>
      <c r="ANZ242" s="33"/>
      <c r="AOA242" s="33"/>
      <c r="AOB242" s="33"/>
      <c r="AOC242" s="33"/>
      <c r="AOD242" s="33"/>
      <c r="AOE242" s="33"/>
      <c r="AOF242" s="33"/>
      <c r="AOG242" s="33"/>
      <c r="AOH242" s="33"/>
      <c r="AOI242" s="33"/>
      <c r="AOJ242" s="33"/>
      <c r="AOK242" s="33"/>
      <c r="AOL242" s="33"/>
      <c r="AOM242" s="33"/>
      <c r="AON242" s="33"/>
      <c r="AOO242" s="33"/>
      <c r="AOP242" s="33"/>
      <c r="AOQ242" s="33"/>
      <c r="AOR242" s="33"/>
      <c r="AOS242" s="33"/>
      <c r="AOT242" s="33"/>
      <c r="AOU242" s="33"/>
      <c r="AOV242" s="33"/>
      <c r="AOW242" s="33"/>
      <c r="AOX242" s="33"/>
      <c r="AOY242" s="33"/>
      <c r="AOZ242" s="33"/>
      <c r="APA242" s="33"/>
      <c r="APB242" s="33"/>
      <c r="APC242" s="33"/>
      <c r="APD242" s="33"/>
      <c r="APE242" s="33"/>
      <c r="APF242" s="33"/>
      <c r="APG242" s="33"/>
      <c r="APH242" s="33"/>
      <c r="API242" s="33"/>
      <c r="APJ242" s="33"/>
      <c r="APK242" s="33"/>
      <c r="APL242" s="33"/>
      <c r="APM242" s="33"/>
      <c r="APN242" s="33"/>
      <c r="APO242" s="33"/>
      <c r="APP242" s="33"/>
      <c r="APQ242" s="33"/>
      <c r="APR242" s="33"/>
      <c r="APS242" s="33"/>
      <c r="APT242" s="33"/>
      <c r="APU242" s="33"/>
      <c r="APV242" s="33"/>
      <c r="APW242" s="33"/>
      <c r="APX242" s="33"/>
      <c r="APY242" s="33"/>
      <c r="APZ242" s="33"/>
      <c r="AQA242" s="33"/>
      <c r="AQB242" s="33"/>
      <c r="AQC242" s="33"/>
      <c r="AQD242" s="33"/>
      <c r="AQE242" s="33"/>
      <c r="AQF242" s="33"/>
      <c r="AQG242" s="33"/>
      <c r="AQH242" s="33"/>
      <c r="AQI242" s="33"/>
      <c r="AQJ242" s="33"/>
      <c r="AQK242" s="33"/>
      <c r="AQL242" s="33"/>
      <c r="AQM242" s="33"/>
      <c r="AQN242" s="33"/>
      <c r="AQO242" s="33"/>
      <c r="AQP242" s="33"/>
      <c r="AQQ242" s="33"/>
      <c r="AQR242" s="33"/>
      <c r="AQS242" s="33"/>
      <c r="AQT242" s="33"/>
      <c r="AQU242" s="33"/>
      <c r="AQV242" s="33"/>
      <c r="AQW242" s="33"/>
      <c r="AQX242" s="33"/>
      <c r="AQY242" s="33"/>
      <c r="AQZ242" s="33"/>
      <c r="ARA242" s="33"/>
      <c r="ARB242" s="33"/>
      <c r="ARC242" s="33"/>
      <c r="ARD242" s="33"/>
      <c r="ARE242" s="33"/>
      <c r="ARF242" s="33"/>
      <c r="ARG242" s="33"/>
      <c r="ARH242" s="33"/>
      <c r="ARI242" s="33"/>
      <c r="ARJ242" s="33"/>
      <c r="ARK242" s="33"/>
      <c r="ARL242" s="33"/>
      <c r="ARM242" s="33"/>
      <c r="ARN242" s="33"/>
      <c r="ARO242" s="33"/>
      <c r="ARP242" s="33"/>
      <c r="ARQ242" s="33"/>
      <c r="ARR242" s="33"/>
      <c r="ARS242" s="33"/>
      <c r="ART242" s="33"/>
      <c r="ARU242" s="33"/>
      <c r="ARV242" s="33"/>
      <c r="ARW242" s="33"/>
      <c r="ARX242" s="33"/>
      <c r="ARY242" s="33"/>
      <c r="ARZ242" s="33"/>
      <c r="ASA242" s="33"/>
      <c r="ASB242" s="33"/>
      <c r="ASC242" s="33"/>
      <c r="ASD242" s="33"/>
      <c r="ASE242" s="33"/>
      <c r="ASF242" s="33"/>
      <c r="ASG242" s="33"/>
      <c r="ASH242" s="33"/>
      <c r="ASI242" s="33"/>
      <c r="ASJ242" s="33"/>
      <c r="ASK242" s="33"/>
      <c r="ASL242" s="33"/>
      <c r="ASM242" s="33"/>
      <c r="ASN242" s="33"/>
      <c r="ASO242" s="33"/>
      <c r="ASP242" s="33"/>
      <c r="ASQ242" s="33"/>
      <c r="ASR242" s="33"/>
      <c r="ASS242" s="33"/>
      <c r="AST242" s="33"/>
      <c r="ASU242" s="33"/>
      <c r="ASV242" s="33"/>
      <c r="ASW242" s="33"/>
      <c r="ASX242" s="33"/>
      <c r="ASY242" s="33"/>
      <c r="ASZ242" s="33"/>
      <c r="ATA242" s="33"/>
      <c r="ATB242" s="33"/>
      <c r="ATC242" s="33"/>
      <c r="ATD242" s="33"/>
      <c r="ATE242" s="33"/>
      <c r="ATF242" s="33"/>
      <c r="ATG242" s="33"/>
    </row>
    <row r="243" spans="1:1203" ht="51" x14ac:dyDescent="0.25">
      <c r="A243" s="34">
        <v>241</v>
      </c>
      <c r="B243" s="38" t="s">
        <v>9</v>
      </c>
      <c r="C243" s="6">
        <v>30516</v>
      </c>
      <c r="D243" s="3" t="s">
        <v>1203</v>
      </c>
      <c r="E243" s="42" t="s">
        <v>1204</v>
      </c>
      <c r="F243" s="17" t="s">
        <v>1205</v>
      </c>
      <c r="G243" s="4" t="s">
        <v>1206</v>
      </c>
      <c r="H243" s="5" t="s">
        <v>166</v>
      </c>
      <c r="I243" s="6" t="s">
        <v>1207</v>
      </c>
      <c r="J243" s="4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  <c r="QR243" s="33"/>
      <c r="QS243" s="33"/>
      <c r="QT243" s="33"/>
      <c r="QU243" s="33"/>
      <c r="QV243" s="33"/>
      <c r="QW243" s="33"/>
      <c r="QX243" s="33"/>
      <c r="QY243" s="33"/>
      <c r="QZ243" s="33"/>
      <c r="RA243" s="33"/>
      <c r="RB243" s="33"/>
      <c r="RC243" s="33"/>
      <c r="RD243" s="33"/>
      <c r="RE243" s="33"/>
      <c r="RF243" s="33"/>
      <c r="RG243" s="33"/>
      <c r="RH243" s="33"/>
      <c r="RI243" s="33"/>
      <c r="RJ243" s="33"/>
      <c r="RK243" s="33"/>
      <c r="RL243" s="33"/>
      <c r="RM243" s="33"/>
      <c r="RN243" s="33"/>
      <c r="RO243" s="33"/>
      <c r="RP243" s="33"/>
      <c r="RQ243" s="33"/>
      <c r="RR243" s="33"/>
      <c r="RS243" s="33"/>
      <c r="RT243" s="33"/>
      <c r="RU243" s="33"/>
      <c r="RV243" s="33"/>
      <c r="RW243" s="33"/>
      <c r="RX243" s="33"/>
      <c r="RY243" s="33"/>
      <c r="RZ243" s="33"/>
      <c r="SA243" s="33"/>
      <c r="SB243" s="33"/>
      <c r="SC243" s="33"/>
      <c r="SD243" s="33"/>
      <c r="SE243" s="33"/>
      <c r="SF243" s="33"/>
      <c r="SG243" s="33"/>
      <c r="SH243" s="33"/>
      <c r="SI243" s="33"/>
      <c r="SJ243" s="33"/>
      <c r="SK243" s="33"/>
      <c r="SL243" s="33"/>
      <c r="SM243" s="33"/>
      <c r="SN243" s="33"/>
      <c r="SO243" s="33"/>
      <c r="SP243" s="33"/>
      <c r="SQ243" s="33"/>
      <c r="SR243" s="33"/>
      <c r="SS243" s="33"/>
      <c r="ST243" s="33"/>
      <c r="SU243" s="33"/>
      <c r="SV243" s="33"/>
      <c r="SW243" s="33"/>
      <c r="SX243" s="33"/>
      <c r="SY243" s="33"/>
      <c r="SZ243" s="33"/>
      <c r="TA243" s="33"/>
      <c r="TB243" s="33"/>
      <c r="TC243" s="33"/>
      <c r="TD243" s="33"/>
      <c r="TE243" s="33"/>
      <c r="TF243" s="33"/>
      <c r="TG243" s="33"/>
      <c r="TH243" s="33"/>
      <c r="TI243" s="33"/>
      <c r="TJ243" s="33"/>
      <c r="TK243" s="33"/>
      <c r="TL243" s="33"/>
      <c r="TM243" s="33"/>
      <c r="TN243" s="33"/>
      <c r="TO243" s="33"/>
      <c r="TP243" s="33"/>
      <c r="TQ243" s="33"/>
      <c r="TR243" s="33"/>
      <c r="TS243" s="33"/>
      <c r="TT243" s="33"/>
      <c r="TU243" s="33"/>
      <c r="TV243" s="33"/>
      <c r="TW243" s="33"/>
      <c r="TX243" s="33"/>
      <c r="TY243" s="33"/>
      <c r="TZ243" s="33"/>
      <c r="UA243" s="33"/>
      <c r="UB243" s="33"/>
      <c r="UC243" s="33"/>
      <c r="UD243" s="33"/>
      <c r="UE243" s="33"/>
      <c r="UF243" s="33"/>
      <c r="UG243" s="33"/>
      <c r="UH243" s="33"/>
      <c r="UI243" s="33"/>
      <c r="UJ243" s="33"/>
      <c r="UK243" s="33"/>
      <c r="UL243" s="33"/>
      <c r="UM243" s="33"/>
      <c r="UN243" s="33"/>
      <c r="UO243" s="33"/>
      <c r="UP243" s="33"/>
      <c r="UQ243" s="33"/>
      <c r="UR243" s="33"/>
      <c r="US243" s="33"/>
      <c r="UT243" s="33"/>
      <c r="UU243" s="33"/>
      <c r="UV243" s="33"/>
      <c r="UW243" s="33"/>
      <c r="UX243" s="33"/>
      <c r="UY243" s="33"/>
      <c r="UZ243" s="33"/>
      <c r="VA243" s="33"/>
      <c r="VB243" s="33"/>
      <c r="VC243" s="33"/>
      <c r="VD243" s="33"/>
      <c r="VE243" s="33"/>
      <c r="VF243" s="33"/>
      <c r="VG243" s="33"/>
      <c r="VH243" s="33"/>
      <c r="VI243" s="33"/>
      <c r="VJ243" s="33"/>
      <c r="VK243" s="33"/>
      <c r="VL243" s="33"/>
      <c r="VM243" s="33"/>
      <c r="VN243" s="33"/>
      <c r="VO243" s="33"/>
      <c r="VP243" s="33"/>
      <c r="VQ243" s="33"/>
      <c r="VR243" s="33"/>
      <c r="VS243" s="33"/>
      <c r="VT243" s="33"/>
      <c r="VU243" s="33"/>
      <c r="VV243" s="33"/>
      <c r="VW243" s="33"/>
      <c r="VX243" s="33"/>
      <c r="VY243" s="33"/>
      <c r="VZ243" s="33"/>
      <c r="WA243" s="33"/>
      <c r="WB243" s="33"/>
      <c r="WC243" s="33"/>
      <c r="WD243" s="33"/>
      <c r="WE243" s="33"/>
      <c r="WF243" s="33"/>
      <c r="WG243" s="33"/>
      <c r="WH243" s="33"/>
      <c r="WI243" s="33"/>
      <c r="WJ243" s="33"/>
      <c r="WK243" s="33"/>
      <c r="WL243" s="33"/>
      <c r="WM243" s="33"/>
      <c r="WN243" s="33"/>
      <c r="WO243" s="33"/>
      <c r="WP243" s="33"/>
      <c r="WQ243" s="33"/>
      <c r="WR243" s="33"/>
      <c r="WS243" s="33"/>
      <c r="WT243" s="33"/>
      <c r="WU243" s="33"/>
      <c r="WV243" s="33"/>
      <c r="WW243" s="33"/>
      <c r="WX243" s="33"/>
      <c r="WY243" s="33"/>
      <c r="WZ243" s="33"/>
      <c r="XA243" s="33"/>
      <c r="XB243" s="33"/>
      <c r="XC243" s="33"/>
      <c r="XD243" s="33"/>
      <c r="XE243" s="33"/>
      <c r="XF243" s="33"/>
      <c r="XG243" s="33"/>
      <c r="XH243" s="33"/>
      <c r="XI243" s="33"/>
      <c r="XJ243" s="33"/>
      <c r="XK243" s="33"/>
      <c r="XL243" s="33"/>
      <c r="XM243" s="33"/>
      <c r="XN243" s="33"/>
      <c r="XO243" s="33"/>
      <c r="XP243" s="33"/>
      <c r="XQ243" s="33"/>
      <c r="XR243" s="33"/>
      <c r="XS243" s="33"/>
      <c r="XT243" s="33"/>
      <c r="XU243" s="33"/>
      <c r="XV243" s="33"/>
      <c r="XW243" s="33"/>
      <c r="XX243" s="33"/>
      <c r="XY243" s="33"/>
      <c r="XZ243" s="33"/>
      <c r="YA243" s="33"/>
      <c r="YB243" s="33"/>
      <c r="YC243" s="33"/>
      <c r="YD243" s="33"/>
      <c r="YE243" s="33"/>
      <c r="YF243" s="33"/>
      <c r="YG243" s="33"/>
      <c r="YH243" s="33"/>
      <c r="YI243" s="33"/>
      <c r="YJ243" s="33"/>
      <c r="YK243" s="33"/>
      <c r="YL243" s="33"/>
      <c r="YM243" s="33"/>
      <c r="YN243" s="33"/>
      <c r="YO243" s="33"/>
      <c r="YP243" s="33"/>
      <c r="YQ243" s="33"/>
      <c r="YR243" s="33"/>
      <c r="YS243" s="33"/>
      <c r="YT243" s="33"/>
      <c r="YU243" s="33"/>
      <c r="YV243" s="33"/>
      <c r="YW243" s="33"/>
      <c r="YX243" s="33"/>
      <c r="YY243" s="33"/>
      <c r="YZ243" s="33"/>
      <c r="ZA243" s="33"/>
      <c r="ZB243" s="33"/>
      <c r="ZC243" s="33"/>
      <c r="ZD243" s="33"/>
      <c r="ZE243" s="33"/>
      <c r="ZF243" s="33"/>
      <c r="ZG243" s="33"/>
      <c r="ZH243" s="33"/>
      <c r="ZI243" s="33"/>
      <c r="ZJ243" s="33"/>
      <c r="ZK243" s="33"/>
      <c r="ZL243" s="33"/>
      <c r="ZM243" s="33"/>
      <c r="ZN243" s="33"/>
      <c r="ZO243" s="33"/>
      <c r="ZP243" s="33"/>
      <c r="ZQ243" s="33"/>
      <c r="ZR243" s="33"/>
      <c r="ZS243" s="33"/>
      <c r="ZT243" s="33"/>
      <c r="ZU243" s="33"/>
      <c r="ZV243" s="33"/>
      <c r="ZW243" s="33"/>
      <c r="ZX243" s="33"/>
      <c r="ZY243" s="33"/>
      <c r="ZZ243" s="33"/>
      <c r="AAA243" s="33"/>
      <c r="AAB243" s="33"/>
      <c r="AAC243" s="33"/>
      <c r="AAD243" s="33"/>
      <c r="AAE243" s="33"/>
      <c r="AAF243" s="33"/>
      <c r="AAG243" s="33"/>
      <c r="AAH243" s="33"/>
      <c r="AAI243" s="33"/>
      <c r="AAJ243" s="33"/>
      <c r="AAK243" s="33"/>
      <c r="AAL243" s="33"/>
      <c r="AAM243" s="33"/>
      <c r="AAN243" s="33"/>
      <c r="AAO243" s="33"/>
      <c r="AAP243" s="33"/>
      <c r="AAQ243" s="33"/>
      <c r="AAR243" s="33"/>
      <c r="AAS243" s="33"/>
      <c r="AAT243" s="33"/>
      <c r="AAU243" s="33"/>
      <c r="AAV243" s="33"/>
      <c r="AAW243" s="33"/>
      <c r="AAX243" s="33"/>
      <c r="AAY243" s="33"/>
      <c r="AAZ243" s="33"/>
      <c r="ABA243" s="33"/>
      <c r="ABB243" s="33"/>
      <c r="ABC243" s="33"/>
      <c r="ABD243" s="33"/>
      <c r="ABE243" s="33"/>
      <c r="ABF243" s="33"/>
      <c r="ABG243" s="33"/>
      <c r="ABH243" s="33"/>
      <c r="ABI243" s="33"/>
      <c r="ABJ243" s="33"/>
      <c r="ABK243" s="33"/>
      <c r="ABL243" s="33"/>
      <c r="ABM243" s="33"/>
      <c r="ABN243" s="33"/>
      <c r="ABO243" s="33"/>
      <c r="ABP243" s="33"/>
      <c r="ABQ243" s="33"/>
      <c r="ABR243" s="33"/>
      <c r="ABS243" s="33"/>
      <c r="ABT243" s="33"/>
      <c r="ABU243" s="33"/>
      <c r="ABV243" s="33"/>
      <c r="ABW243" s="33"/>
      <c r="ABX243" s="33"/>
      <c r="ABY243" s="33"/>
      <c r="ABZ243" s="33"/>
      <c r="ACA243" s="33"/>
      <c r="ACB243" s="33"/>
      <c r="ACC243" s="33"/>
      <c r="ACD243" s="33"/>
      <c r="ACE243" s="33"/>
      <c r="ACF243" s="33"/>
      <c r="ACG243" s="33"/>
      <c r="ACH243" s="33"/>
      <c r="ACI243" s="33"/>
      <c r="ACJ243" s="33"/>
      <c r="ACK243" s="33"/>
      <c r="ACL243" s="33"/>
      <c r="ACM243" s="33"/>
      <c r="ACN243" s="33"/>
      <c r="ACO243" s="33"/>
      <c r="ACP243" s="33"/>
      <c r="ACQ243" s="33"/>
      <c r="ACR243" s="33"/>
      <c r="ACS243" s="33"/>
      <c r="ACT243" s="33"/>
      <c r="ACU243" s="33"/>
      <c r="ACV243" s="33"/>
      <c r="ACW243" s="33"/>
      <c r="ACX243" s="33"/>
      <c r="ACY243" s="33"/>
      <c r="ACZ243" s="33"/>
      <c r="ADA243" s="33"/>
      <c r="ADB243" s="33"/>
      <c r="ADC243" s="33"/>
      <c r="ADD243" s="33"/>
      <c r="ADE243" s="33"/>
      <c r="ADF243" s="33"/>
      <c r="ADG243" s="33"/>
      <c r="ADH243" s="33"/>
      <c r="ADI243" s="33"/>
      <c r="ADJ243" s="33"/>
      <c r="ADK243" s="33"/>
      <c r="ADL243" s="33"/>
      <c r="ADM243" s="33"/>
      <c r="ADN243" s="33"/>
      <c r="ADO243" s="33"/>
      <c r="ADP243" s="33"/>
      <c r="ADQ243" s="33"/>
      <c r="ADR243" s="33"/>
      <c r="ADS243" s="33"/>
      <c r="ADT243" s="33"/>
      <c r="ADU243" s="33"/>
      <c r="ADV243" s="33"/>
      <c r="ADW243" s="33"/>
      <c r="ADX243" s="33"/>
      <c r="ADY243" s="33"/>
      <c r="ADZ243" s="33"/>
      <c r="AEA243" s="33"/>
      <c r="AEB243" s="33"/>
      <c r="AEC243" s="33"/>
      <c r="AED243" s="33"/>
      <c r="AEE243" s="33"/>
      <c r="AEF243" s="33"/>
      <c r="AEG243" s="33"/>
      <c r="AEH243" s="33"/>
      <c r="AEI243" s="33"/>
      <c r="AEJ243" s="33"/>
      <c r="AEK243" s="33"/>
      <c r="AEL243" s="33"/>
      <c r="AEM243" s="33"/>
      <c r="AEN243" s="33"/>
      <c r="AEO243" s="33"/>
      <c r="AEP243" s="33"/>
      <c r="AEQ243" s="33"/>
      <c r="AER243" s="33"/>
      <c r="AES243" s="33"/>
      <c r="AET243" s="33"/>
      <c r="AEU243" s="33"/>
      <c r="AEV243" s="33"/>
      <c r="AEW243" s="33"/>
      <c r="AEX243" s="33"/>
      <c r="AEY243" s="33"/>
      <c r="AEZ243" s="33"/>
      <c r="AFA243" s="33"/>
      <c r="AFB243" s="33"/>
      <c r="AFC243" s="33"/>
      <c r="AFD243" s="33"/>
      <c r="AFE243" s="33"/>
      <c r="AFF243" s="33"/>
      <c r="AFG243" s="33"/>
      <c r="AFH243" s="33"/>
      <c r="AFI243" s="33"/>
      <c r="AFJ243" s="33"/>
      <c r="AFK243" s="33"/>
      <c r="AFL243" s="33"/>
      <c r="AFM243" s="33"/>
      <c r="AFN243" s="33"/>
      <c r="AFO243" s="33"/>
      <c r="AFP243" s="33"/>
      <c r="AFQ243" s="33"/>
      <c r="AFR243" s="33"/>
      <c r="AFS243" s="33"/>
      <c r="AFT243" s="33"/>
      <c r="AFU243" s="33"/>
      <c r="AFV243" s="33"/>
      <c r="AFW243" s="33"/>
      <c r="AFX243" s="33"/>
      <c r="AFY243" s="33"/>
      <c r="AFZ243" s="33"/>
      <c r="AGA243" s="33"/>
      <c r="AGB243" s="33"/>
      <c r="AGC243" s="33"/>
      <c r="AGD243" s="33"/>
      <c r="AGE243" s="33"/>
      <c r="AGF243" s="33"/>
      <c r="AGG243" s="33"/>
      <c r="AGH243" s="33"/>
      <c r="AGI243" s="33"/>
      <c r="AGJ243" s="33"/>
      <c r="AGK243" s="33"/>
      <c r="AGL243" s="33"/>
      <c r="AGM243" s="33"/>
      <c r="AGN243" s="33"/>
      <c r="AGO243" s="33"/>
      <c r="AGP243" s="33"/>
      <c r="AGQ243" s="33"/>
      <c r="AGR243" s="33"/>
      <c r="AGS243" s="33"/>
      <c r="AGT243" s="33"/>
      <c r="AGU243" s="33"/>
      <c r="AGV243" s="33"/>
      <c r="AGW243" s="33"/>
      <c r="AGX243" s="33"/>
      <c r="AGY243" s="33"/>
      <c r="AGZ243" s="33"/>
      <c r="AHA243" s="33"/>
      <c r="AHB243" s="33"/>
      <c r="AHC243" s="33"/>
      <c r="AHD243" s="33"/>
      <c r="AHE243" s="33"/>
      <c r="AHF243" s="33"/>
      <c r="AHG243" s="33"/>
      <c r="AHH243" s="33"/>
      <c r="AHI243" s="33"/>
      <c r="AHJ243" s="33"/>
      <c r="AHK243" s="33"/>
      <c r="AHL243" s="33"/>
      <c r="AHM243" s="33"/>
      <c r="AHN243" s="33"/>
      <c r="AHO243" s="33"/>
      <c r="AHP243" s="33"/>
      <c r="AHQ243" s="33"/>
      <c r="AHR243" s="33"/>
      <c r="AHS243" s="33"/>
      <c r="AHT243" s="33"/>
      <c r="AHU243" s="33"/>
      <c r="AHV243" s="33"/>
      <c r="AHW243" s="33"/>
      <c r="AHX243" s="33"/>
      <c r="AHY243" s="33"/>
      <c r="AHZ243" s="33"/>
      <c r="AIA243" s="33"/>
      <c r="AIB243" s="33"/>
      <c r="AIC243" s="33"/>
      <c r="AID243" s="33"/>
      <c r="AIE243" s="33"/>
      <c r="AIF243" s="33"/>
      <c r="AIG243" s="33"/>
      <c r="AIH243" s="33"/>
      <c r="AII243" s="33"/>
      <c r="AIJ243" s="33"/>
      <c r="AIK243" s="33"/>
      <c r="AIL243" s="33"/>
      <c r="AIM243" s="33"/>
      <c r="AIN243" s="33"/>
      <c r="AIO243" s="33"/>
      <c r="AIP243" s="33"/>
      <c r="AIQ243" s="33"/>
      <c r="AIR243" s="33"/>
      <c r="AIS243" s="33"/>
      <c r="AIT243" s="33"/>
      <c r="AIU243" s="33"/>
      <c r="AIV243" s="33"/>
      <c r="AIW243" s="33"/>
      <c r="AIX243" s="33"/>
      <c r="AIY243" s="33"/>
      <c r="AIZ243" s="33"/>
      <c r="AJA243" s="33"/>
      <c r="AJB243" s="33"/>
      <c r="AJC243" s="33"/>
      <c r="AJD243" s="33"/>
      <c r="AJE243" s="33"/>
      <c r="AJF243" s="33"/>
      <c r="AJG243" s="33"/>
      <c r="AJH243" s="33"/>
      <c r="AJI243" s="33"/>
      <c r="AJJ243" s="33"/>
      <c r="AJK243" s="33"/>
      <c r="AJL243" s="33"/>
      <c r="AJM243" s="33"/>
      <c r="AJN243" s="33"/>
      <c r="AJO243" s="33"/>
      <c r="AJP243" s="33"/>
      <c r="AJQ243" s="33"/>
      <c r="AJR243" s="33"/>
      <c r="AJS243" s="33"/>
      <c r="AJT243" s="33"/>
      <c r="AJU243" s="33"/>
      <c r="AJV243" s="33"/>
      <c r="AJW243" s="33"/>
      <c r="AJX243" s="33"/>
      <c r="AJY243" s="33"/>
      <c r="AJZ243" s="33"/>
      <c r="AKA243" s="33"/>
      <c r="AKB243" s="33"/>
      <c r="AKC243" s="33"/>
      <c r="AKD243" s="33"/>
      <c r="AKE243" s="33"/>
      <c r="AKF243" s="33"/>
      <c r="AKG243" s="33"/>
      <c r="AKH243" s="33"/>
      <c r="AKI243" s="33"/>
      <c r="AKJ243" s="33"/>
      <c r="AKK243" s="33"/>
      <c r="AKL243" s="33"/>
      <c r="AKM243" s="33"/>
      <c r="AKN243" s="33"/>
      <c r="AKO243" s="33"/>
      <c r="AKP243" s="33"/>
      <c r="AKQ243" s="33"/>
      <c r="AKR243" s="33"/>
      <c r="AKS243" s="33"/>
      <c r="AKT243" s="33"/>
      <c r="AKU243" s="33"/>
      <c r="AKV243" s="33"/>
      <c r="AKW243" s="33"/>
      <c r="AKX243" s="33"/>
      <c r="AKY243" s="33"/>
      <c r="AKZ243" s="33"/>
      <c r="ALA243" s="33"/>
      <c r="ALB243" s="33"/>
      <c r="ALC243" s="33"/>
      <c r="ALD243" s="33"/>
      <c r="ALE243" s="33"/>
      <c r="ALF243" s="33"/>
      <c r="ALG243" s="33"/>
      <c r="ALH243" s="33"/>
      <c r="ALI243" s="33"/>
      <c r="ALJ243" s="33"/>
      <c r="ALK243" s="33"/>
      <c r="ALL243" s="33"/>
      <c r="ALM243" s="33"/>
      <c r="ALN243" s="33"/>
      <c r="ALO243" s="33"/>
      <c r="ALP243" s="33"/>
      <c r="ALQ243" s="33"/>
      <c r="ALR243" s="33"/>
      <c r="ALS243" s="33"/>
      <c r="ALT243" s="33"/>
      <c r="ALU243" s="33"/>
      <c r="ALV243" s="33"/>
      <c r="ALW243" s="33"/>
      <c r="ALX243" s="33"/>
      <c r="ALY243" s="33"/>
      <c r="ALZ243" s="33"/>
      <c r="AMA243" s="33"/>
      <c r="AMB243" s="33"/>
      <c r="AMC243" s="33"/>
      <c r="AMD243" s="33"/>
      <c r="AME243" s="33"/>
      <c r="AMF243" s="33"/>
      <c r="AMG243" s="33"/>
      <c r="AMH243" s="33"/>
      <c r="AMI243" s="33"/>
      <c r="AMJ243" s="33"/>
      <c r="AMK243" s="33"/>
      <c r="AML243" s="33"/>
      <c r="AMM243" s="33"/>
      <c r="AMN243" s="33"/>
      <c r="AMO243" s="33"/>
      <c r="AMP243" s="33"/>
      <c r="AMQ243" s="33"/>
      <c r="AMR243" s="33"/>
      <c r="AMS243" s="33"/>
      <c r="AMT243" s="33"/>
      <c r="AMU243" s="33"/>
      <c r="AMV243" s="33"/>
      <c r="AMW243" s="33"/>
      <c r="AMX243" s="33"/>
      <c r="AMY243" s="33"/>
      <c r="AMZ243" s="33"/>
      <c r="ANA243" s="33"/>
      <c r="ANB243" s="33"/>
      <c r="ANC243" s="33"/>
      <c r="AND243" s="33"/>
      <c r="ANE243" s="33"/>
      <c r="ANF243" s="33"/>
      <c r="ANG243" s="33"/>
      <c r="ANH243" s="33"/>
      <c r="ANI243" s="33"/>
      <c r="ANJ243" s="33"/>
      <c r="ANK243" s="33"/>
      <c r="ANL243" s="33"/>
      <c r="ANM243" s="33"/>
      <c r="ANN243" s="33"/>
      <c r="ANO243" s="33"/>
      <c r="ANP243" s="33"/>
      <c r="ANQ243" s="33"/>
      <c r="ANR243" s="33"/>
      <c r="ANS243" s="33"/>
      <c r="ANT243" s="33"/>
      <c r="ANU243" s="33"/>
      <c r="ANV243" s="33"/>
      <c r="ANW243" s="33"/>
      <c r="ANX243" s="33"/>
      <c r="ANY243" s="33"/>
      <c r="ANZ243" s="33"/>
      <c r="AOA243" s="33"/>
      <c r="AOB243" s="33"/>
      <c r="AOC243" s="33"/>
      <c r="AOD243" s="33"/>
      <c r="AOE243" s="33"/>
      <c r="AOF243" s="33"/>
      <c r="AOG243" s="33"/>
      <c r="AOH243" s="33"/>
      <c r="AOI243" s="33"/>
      <c r="AOJ243" s="33"/>
      <c r="AOK243" s="33"/>
      <c r="AOL243" s="33"/>
      <c r="AOM243" s="33"/>
      <c r="AON243" s="33"/>
      <c r="AOO243" s="33"/>
      <c r="AOP243" s="33"/>
      <c r="AOQ243" s="33"/>
      <c r="AOR243" s="33"/>
      <c r="AOS243" s="33"/>
      <c r="AOT243" s="33"/>
      <c r="AOU243" s="33"/>
      <c r="AOV243" s="33"/>
      <c r="AOW243" s="33"/>
      <c r="AOX243" s="33"/>
      <c r="AOY243" s="33"/>
      <c r="AOZ243" s="33"/>
      <c r="APA243" s="33"/>
      <c r="APB243" s="33"/>
      <c r="APC243" s="33"/>
      <c r="APD243" s="33"/>
      <c r="APE243" s="33"/>
      <c r="APF243" s="33"/>
      <c r="APG243" s="33"/>
      <c r="APH243" s="33"/>
      <c r="API243" s="33"/>
      <c r="APJ243" s="33"/>
      <c r="APK243" s="33"/>
      <c r="APL243" s="33"/>
      <c r="APM243" s="33"/>
      <c r="APN243" s="33"/>
      <c r="APO243" s="33"/>
      <c r="APP243" s="33"/>
      <c r="APQ243" s="33"/>
      <c r="APR243" s="33"/>
      <c r="APS243" s="33"/>
      <c r="APT243" s="33"/>
      <c r="APU243" s="33"/>
      <c r="APV243" s="33"/>
      <c r="APW243" s="33"/>
      <c r="APX243" s="33"/>
      <c r="APY243" s="33"/>
      <c r="APZ243" s="33"/>
      <c r="AQA243" s="33"/>
      <c r="AQB243" s="33"/>
      <c r="AQC243" s="33"/>
      <c r="AQD243" s="33"/>
      <c r="AQE243" s="33"/>
      <c r="AQF243" s="33"/>
      <c r="AQG243" s="33"/>
      <c r="AQH243" s="33"/>
      <c r="AQI243" s="33"/>
      <c r="AQJ243" s="33"/>
      <c r="AQK243" s="33"/>
      <c r="AQL243" s="33"/>
      <c r="AQM243" s="33"/>
      <c r="AQN243" s="33"/>
      <c r="AQO243" s="33"/>
      <c r="AQP243" s="33"/>
      <c r="AQQ243" s="33"/>
      <c r="AQR243" s="33"/>
      <c r="AQS243" s="33"/>
      <c r="AQT243" s="33"/>
      <c r="AQU243" s="33"/>
      <c r="AQV243" s="33"/>
      <c r="AQW243" s="33"/>
      <c r="AQX243" s="33"/>
      <c r="AQY243" s="33"/>
      <c r="AQZ243" s="33"/>
      <c r="ARA243" s="33"/>
      <c r="ARB243" s="33"/>
      <c r="ARC243" s="33"/>
      <c r="ARD243" s="33"/>
      <c r="ARE243" s="33"/>
      <c r="ARF243" s="33"/>
      <c r="ARG243" s="33"/>
      <c r="ARH243" s="33"/>
      <c r="ARI243" s="33"/>
      <c r="ARJ243" s="33"/>
      <c r="ARK243" s="33"/>
      <c r="ARL243" s="33"/>
      <c r="ARM243" s="33"/>
      <c r="ARN243" s="33"/>
      <c r="ARO243" s="33"/>
      <c r="ARP243" s="33"/>
      <c r="ARQ243" s="33"/>
      <c r="ARR243" s="33"/>
      <c r="ARS243" s="33"/>
      <c r="ART243" s="33"/>
      <c r="ARU243" s="33"/>
      <c r="ARV243" s="33"/>
      <c r="ARW243" s="33"/>
      <c r="ARX243" s="33"/>
      <c r="ARY243" s="33"/>
      <c r="ARZ243" s="33"/>
      <c r="ASA243" s="33"/>
      <c r="ASB243" s="33"/>
      <c r="ASC243" s="33"/>
      <c r="ASD243" s="33"/>
      <c r="ASE243" s="33"/>
      <c r="ASF243" s="33"/>
      <c r="ASG243" s="33"/>
      <c r="ASH243" s="33"/>
      <c r="ASI243" s="33"/>
      <c r="ASJ243" s="33"/>
      <c r="ASK243" s="33"/>
      <c r="ASL243" s="33"/>
      <c r="ASM243" s="33"/>
      <c r="ASN243" s="33"/>
      <c r="ASO243" s="33"/>
      <c r="ASP243" s="33"/>
      <c r="ASQ243" s="33"/>
      <c r="ASR243" s="33"/>
      <c r="ASS243" s="33"/>
      <c r="AST243" s="33"/>
      <c r="ASU243" s="33"/>
      <c r="ASV243" s="33"/>
      <c r="ASW243" s="33"/>
      <c r="ASX243" s="33"/>
      <c r="ASY243" s="33"/>
      <c r="ASZ243" s="33"/>
      <c r="ATA243" s="33"/>
      <c r="ATB243" s="33"/>
      <c r="ATC243" s="33"/>
      <c r="ATD243" s="33"/>
      <c r="ATE243" s="33"/>
      <c r="ATF243" s="33"/>
      <c r="ATG243" s="33"/>
    </row>
    <row r="244" spans="1:1203" ht="47.25" x14ac:dyDescent="0.25">
      <c r="A244" s="34">
        <v>242</v>
      </c>
      <c r="B244" s="38" t="s">
        <v>9</v>
      </c>
      <c r="C244" s="6">
        <v>32843</v>
      </c>
      <c r="D244" s="3" t="s">
        <v>1208</v>
      </c>
      <c r="E244" s="42" t="s">
        <v>1209</v>
      </c>
      <c r="F244" s="17" t="s">
        <v>1210</v>
      </c>
      <c r="G244" s="4" t="s">
        <v>188</v>
      </c>
      <c r="H244" s="5" t="s">
        <v>34</v>
      </c>
      <c r="I244" s="6" t="s">
        <v>1211</v>
      </c>
      <c r="J244" s="4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  <c r="QR244" s="33"/>
      <c r="QS244" s="33"/>
      <c r="QT244" s="33"/>
      <c r="QU244" s="33"/>
      <c r="QV244" s="33"/>
      <c r="QW244" s="33"/>
      <c r="QX244" s="33"/>
      <c r="QY244" s="33"/>
      <c r="QZ244" s="33"/>
      <c r="RA244" s="33"/>
      <c r="RB244" s="33"/>
      <c r="RC244" s="33"/>
      <c r="RD244" s="33"/>
      <c r="RE244" s="33"/>
      <c r="RF244" s="33"/>
      <c r="RG244" s="33"/>
      <c r="RH244" s="33"/>
      <c r="RI244" s="33"/>
      <c r="RJ244" s="33"/>
      <c r="RK244" s="33"/>
      <c r="RL244" s="33"/>
      <c r="RM244" s="33"/>
      <c r="RN244" s="33"/>
      <c r="RO244" s="33"/>
      <c r="RP244" s="33"/>
      <c r="RQ244" s="33"/>
      <c r="RR244" s="33"/>
      <c r="RS244" s="33"/>
      <c r="RT244" s="33"/>
      <c r="RU244" s="33"/>
      <c r="RV244" s="33"/>
      <c r="RW244" s="33"/>
      <c r="RX244" s="33"/>
      <c r="RY244" s="33"/>
      <c r="RZ244" s="33"/>
      <c r="SA244" s="33"/>
      <c r="SB244" s="33"/>
      <c r="SC244" s="33"/>
      <c r="SD244" s="33"/>
      <c r="SE244" s="33"/>
      <c r="SF244" s="33"/>
      <c r="SG244" s="33"/>
      <c r="SH244" s="33"/>
      <c r="SI244" s="33"/>
      <c r="SJ244" s="33"/>
      <c r="SK244" s="33"/>
      <c r="SL244" s="33"/>
      <c r="SM244" s="33"/>
      <c r="SN244" s="33"/>
      <c r="SO244" s="33"/>
      <c r="SP244" s="33"/>
      <c r="SQ244" s="33"/>
      <c r="SR244" s="33"/>
      <c r="SS244" s="33"/>
      <c r="ST244" s="33"/>
      <c r="SU244" s="33"/>
      <c r="SV244" s="33"/>
      <c r="SW244" s="33"/>
      <c r="SX244" s="33"/>
      <c r="SY244" s="33"/>
      <c r="SZ244" s="33"/>
      <c r="TA244" s="33"/>
      <c r="TB244" s="33"/>
      <c r="TC244" s="33"/>
      <c r="TD244" s="33"/>
      <c r="TE244" s="33"/>
      <c r="TF244" s="33"/>
      <c r="TG244" s="33"/>
      <c r="TH244" s="33"/>
      <c r="TI244" s="33"/>
      <c r="TJ244" s="33"/>
      <c r="TK244" s="33"/>
      <c r="TL244" s="33"/>
      <c r="TM244" s="33"/>
      <c r="TN244" s="33"/>
      <c r="TO244" s="33"/>
      <c r="TP244" s="33"/>
      <c r="TQ244" s="33"/>
      <c r="TR244" s="33"/>
      <c r="TS244" s="33"/>
      <c r="TT244" s="33"/>
      <c r="TU244" s="33"/>
      <c r="TV244" s="33"/>
      <c r="TW244" s="33"/>
      <c r="TX244" s="33"/>
      <c r="TY244" s="33"/>
      <c r="TZ244" s="33"/>
      <c r="UA244" s="33"/>
      <c r="UB244" s="33"/>
      <c r="UC244" s="33"/>
      <c r="UD244" s="33"/>
      <c r="UE244" s="33"/>
      <c r="UF244" s="33"/>
      <c r="UG244" s="33"/>
      <c r="UH244" s="33"/>
      <c r="UI244" s="33"/>
      <c r="UJ244" s="33"/>
      <c r="UK244" s="33"/>
      <c r="UL244" s="33"/>
      <c r="UM244" s="33"/>
      <c r="UN244" s="33"/>
      <c r="UO244" s="33"/>
      <c r="UP244" s="33"/>
      <c r="UQ244" s="33"/>
      <c r="UR244" s="33"/>
      <c r="US244" s="33"/>
      <c r="UT244" s="33"/>
      <c r="UU244" s="33"/>
      <c r="UV244" s="33"/>
      <c r="UW244" s="33"/>
      <c r="UX244" s="33"/>
      <c r="UY244" s="33"/>
      <c r="UZ244" s="33"/>
      <c r="VA244" s="33"/>
      <c r="VB244" s="33"/>
      <c r="VC244" s="33"/>
      <c r="VD244" s="33"/>
      <c r="VE244" s="33"/>
      <c r="VF244" s="33"/>
      <c r="VG244" s="33"/>
      <c r="VH244" s="33"/>
      <c r="VI244" s="33"/>
      <c r="VJ244" s="33"/>
      <c r="VK244" s="33"/>
      <c r="VL244" s="33"/>
      <c r="VM244" s="33"/>
      <c r="VN244" s="33"/>
      <c r="VO244" s="33"/>
      <c r="VP244" s="33"/>
      <c r="VQ244" s="33"/>
      <c r="VR244" s="33"/>
      <c r="VS244" s="33"/>
      <c r="VT244" s="33"/>
      <c r="VU244" s="33"/>
      <c r="VV244" s="33"/>
      <c r="VW244" s="33"/>
      <c r="VX244" s="33"/>
      <c r="VY244" s="33"/>
      <c r="VZ244" s="33"/>
      <c r="WA244" s="33"/>
      <c r="WB244" s="33"/>
      <c r="WC244" s="33"/>
      <c r="WD244" s="33"/>
      <c r="WE244" s="33"/>
      <c r="WF244" s="33"/>
      <c r="WG244" s="33"/>
      <c r="WH244" s="33"/>
      <c r="WI244" s="33"/>
      <c r="WJ244" s="33"/>
      <c r="WK244" s="33"/>
      <c r="WL244" s="33"/>
      <c r="WM244" s="33"/>
      <c r="WN244" s="33"/>
      <c r="WO244" s="33"/>
      <c r="WP244" s="33"/>
      <c r="WQ244" s="33"/>
      <c r="WR244" s="33"/>
      <c r="WS244" s="33"/>
      <c r="WT244" s="33"/>
      <c r="WU244" s="33"/>
      <c r="WV244" s="33"/>
      <c r="WW244" s="33"/>
      <c r="WX244" s="33"/>
      <c r="WY244" s="33"/>
      <c r="WZ244" s="33"/>
      <c r="XA244" s="33"/>
      <c r="XB244" s="33"/>
      <c r="XC244" s="33"/>
      <c r="XD244" s="33"/>
      <c r="XE244" s="33"/>
      <c r="XF244" s="33"/>
      <c r="XG244" s="33"/>
      <c r="XH244" s="33"/>
      <c r="XI244" s="33"/>
      <c r="XJ244" s="33"/>
      <c r="XK244" s="33"/>
      <c r="XL244" s="33"/>
      <c r="XM244" s="33"/>
      <c r="XN244" s="33"/>
      <c r="XO244" s="33"/>
      <c r="XP244" s="33"/>
      <c r="XQ244" s="33"/>
      <c r="XR244" s="33"/>
      <c r="XS244" s="33"/>
      <c r="XT244" s="33"/>
      <c r="XU244" s="33"/>
      <c r="XV244" s="33"/>
      <c r="XW244" s="33"/>
      <c r="XX244" s="33"/>
      <c r="XY244" s="33"/>
      <c r="XZ244" s="33"/>
      <c r="YA244" s="33"/>
      <c r="YB244" s="33"/>
      <c r="YC244" s="33"/>
      <c r="YD244" s="33"/>
      <c r="YE244" s="33"/>
      <c r="YF244" s="33"/>
      <c r="YG244" s="33"/>
      <c r="YH244" s="33"/>
      <c r="YI244" s="33"/>
      <c r="YJ244" s="33"/>
      <c r="YK244" s="33"/>
      <c r="YL244" s="33"/>
      <c r="YM244" s="33"/>
      <c r="YN244" s="33"/>
      <c r="YO244" s="33"/>
      <c r="YP244" s="33"/>
      <c r="YQ244" s="33"/>
      <c r="YR244" s="33"/>
      <c r="YS244" s="33"/>
      <c r="YT244" s="33"/>
      <c r="YU244" s="33"/>
      <c r="YV244" s="33"/>
      <c r="YW244" s="33"/>
      <c r="YX244" s="33"/>
      <c r="YY244" s="33"/>
      <c r="YZ244" s="33"/>
      <c r="ZA244" s="33"/>
      <c r="ZB244" s="33"/>
      <c r="ZC244" s="33"/>
      <c r="ZD244" s="33"/>
      <c r="ZE244" s="33"/>
      <c r="ZF244" s="33"/>
      <c r="ZG244" s="33"/>
      <c r="ZH244" s="33"/>
      <c r="ZI244" s="33"/>
      <c r="ZJ244" s="33"/>
      <c r="ZK244" s="33"/>
      <c r="ZL244" s="33"/>
      <c r="ZM244" s="33"/>
      <c r="ZN244" s="33"/>
      <c r="ZO244" s="33"/>
      <c r="ZP244" s="33"/>
      <c r="ZQ244" s="33"/>
      <c r="ZR244" s="33"/>
      <c r="ZS244" s="33"/>
      <c r="ZT244" s="33"/>
      <c r="ZU244" s="33"/>
      <c r="ZV244" s="33"/>
      <c r="ZW244" s="33"/>
      <c r="ZX244" s="33"/>
      <c r="ZY244" s="33"/>
      <c r="ZZ244" s="33"/>
      <c r="AAA244" s="33"/>
      <c r="AAB244" s="33"/>
      <c r="AAC244" s="33"/>
      <c r="AAD244" s="33"/>
      <c r="AAE244" s="33"/>
      <c r="AAF244" s="33"/>
      <c r="AAG244" s="33"/>
      <c r="AAH244" s="33"/>
      <c r="AAI244" s="33"/>
      <c r="AAJ244" s="33"/>
      <c r="AAK244" s="33"/>
      <c r="AAL244" s="33"/>
      <c r="AAM244" s="33"/>
      <c r="AAN244" s="33"/>
      <c r="AAO244" s="33"/>
      <c r="AAP244" s="33"/>
      <c r="AAQ244" s="33"/>
      <c r="AAR244" s="33"/>
      <c r="AAS244" s="33"/>
      <c r="AAT244" s="33"/>
      <c r="AAU244" s="33"/>
      <c r="AAV244" s="33"/>
      <c r="AAW244" s="33"/>
      <c r="AAX244" s="33"/>
      <c r="AAY244" s="33"/>
      <c r="AAZ244" s="33"/>
      <c r="ABA244" s="33"/>
      <c r="ABB244" s="33"/>
      <c r="ABC244" s="33"/>
      <c r="ABD244" s="33"/>
      <c r="ABE244" s="33"/>
      <c r="ABF244" s="33"/>
      <c r="ABG244" s="33"/>
      <c r="ABH244" s="33"/>
      <c r="ABI244" s="33"/>
      <c r="ABJ244" s="33"/>
      <c r="ABK244" s="33"/>
      <c r="ABL244" s="33"/>
      <c r="ABM244" s="33"/>
      <c r="ABN244" s="33"/>
      <c r="ABO244" s="33"/>
      <c r="ABP244" s="33"/>
      <c r="ABQ244" s="33"/>
      <c r="ABR244" s="33"/>
      <c r="ABS244" s="33"/>
      <c r="ABT244" s="33"/>
      <c r="ABU244" s="33"/>
      <c r="ABV244" s="33"/>
      <c r="ABW244" s="33"/>
      <c r="ABX244" s="33"/>
      <c r="ABY244" s="33"/>
      <c r="ABZ244" s="33"/>
      <c r="ACA244" s="33"/>
      <c r="ACB244" s="33"/>
      <c r="ACC244" s="33"/>
      <c r="ACD244" s="33"/>
      <c r="ACE244" s="33"/>
      <c r="ACF244" s="33"/>
      <c r="ACG244" s="33"/>
      <c r="ACH244" s="33"/>
      <c r="ACI244" s="33"/>
      <c r="ACJ244" s="33"/>
      <c r="ACK244" s="33"/>
      <c r="ACL244" s="33"/>
      <c r="ACM244" s="33"/>
      <c r="ACN244" s="33"/>
      <c r="ACO244" s="33"/>
      <c r="ACP244" s="33"/>
      <c r="ACQ244" s="33"/>
      <c r="ACR244" s="33"/>
      <c r="ACS244" s="33"/>
      <c r="ACT244" s="33"/>
      <c r="ACU244" s="33"/>
      <c r="ACV244" s="33"/>
      <c r="ACW244" s="33"/>
      <c r="ACX244" s="33"/>
      <c r="ACY244" s="33"/>
      <c r="ACZ244" s="33"/>
      <c r="ADA244" s="33"/>
      <c r="ADB244" s="33"/>
      <c r="ADC244" s="33"/>
      <c r="ADD244" s="33"/>
      <c r="ADE244" s="33"/>
      <c r="ADF244" s="33"/>
      <c r="ADG244" s="33"/>
      <c r="ADH244" s="33"/>
      <c r="ADI244" s="33"/>
      <c r="ADJ244" s="33"/>
      <c r="ADK244" s="33"/>
      <c r="ADL244" s="33"/>
      <c r="ADM244" s="33"/>
      <c r="ADN244" s="33"/>
      <c r="ADO244" s="33"/>
      <c r="ADP244" s="33"/>
      <c r="ADQ244" s="33"/>
      <c r="ADR244" s="33"/>
      <c r="ADS244" s="33"/>
      <c r="ADT244" s="33"/>
      <c r="ADU244" s="33"/>
      <c r="ADV244" s="33"/>
      <c r="ADW244" s="33"/>
      <c r="ADX244" s="33"/>
      <c r="ADY244" s="33"/>
      <c r="ADZ244" s="33"/>
      <c r="AEA244" s="33"/>
      <c r="AEB244" s="33"/>
      <c r="AEC244" s="33"/>
      <c r="AED244" s="33"/>
      <c r="AEE244" s="33"/>
      <c r="AEF244" s="33"/>
      <c r="AEG244" s="33"/>
      <c r="AEH244" s="33"/>
      <c r="AEI244" s="33"/>
      <c r="AEJ244" s="33"/>
      <c r="AEK244" s="33"/>
      <c r="AEL244" s="33"/>
      <c r="AEM244" s="33"/>
      <c r="AEN244" s="33"/>
      <c r="AEO244" s="33"/>
      <c r="AEP244" s="33"/>
      <c r="AEQ244" s="33"/>
      <c r="AER244" s="33"/>
      <c r="AES244" s="33"/>
      <c r="AET244" s="33"/>
      <c r="AEU244" s="33"/>
      <c r="AEV244" s="33"/>
      <c r="AEW244" s="33"/>
      <c r="AEX244" s="33"/>
      <c r="AEY244" s="33"/>
      <c r="AEZ244" s="33"/>
      <c r="AFA244" s="33"/>
      <c r="AFB244" s="33"/>
      <c r="AFC244" s="33"/>
      <c r="AFD244" s="33"/>
      <c r="AFE244" s="33"/>
      <c r="AFF244" s="33"/>
      <c r="AFG244" s="33"/>
      <c r="AFH244" s="33"/>
      <c r="AFI244" s="33"/>
      <c r="AFJ244" s="33"/>
      <c r="AFK244" s="33"/>
      <c r="AFL244" s="33"/>
      <c r="AFM244" s="33"/>
      <c r="AFN244" s="33"/>
      <c r="AFO244" s="33"/>
      <c r="AFP244" s="33"/>
      <c r="AFQ244" s="33"/>
      <c r="AFR244" s="33"/>
      <c r="AFS244" s="33"/>
      <c r="AFT244" s="33"/>
      <c r="AFU244" s="33"/>
      <c r="AFV244" s="33"/>
      <c r="AFW244" s="33"/>
      <c r="AFX244" s="33"/>
      <c r="AFY244" s="33"/>
      <c r="AFZ244" s="33"/>
      <c r="AGA244" s="33"/>
      <c r="AGB244" s="33"/>
      <c r="AGC244" s="33"/>
      <c r="AGD244" s="33"/>
      <c r="AGE244" s="33"/>
      <c r="AGF244" s="33"/>
      <c r="AGG244" s="33"/>
      <c r="AGH244" s="33"/>
      <c r="AGI244" s="33"/>
      <c r="AGJ244" s="33"/>
      <c r="AGK244" s="33"/>
      <c r="AGL244" s="33"/>
      <c r="AGM244" s="33"/>
      <c r="AGN244" s="33"/>
      <c r="AGO244" s="33"/>
      <c r="AGP244" s="33"/>
      <c r="AGQ244" s="33"/>
      <c r="AGR244" s="33"/>
      <c r="AGS244" s="33"/>
      <c r="AGT244" s="33"/>
      <c r="AGU244" s="33"/>
      <c r="AGV244" s="33"/>
      <c r="AGW244" s="33"/>
      <c r="AGX244" s="33"/>
      <c r="AGY244" s="33"/>
      <c r="AGZ244" s="33"/>
      <c r="AHA244" s="33"/>
      <c r="AHB244" s="33"/>
      <c r="AHC244" s="33"/>
      <c r="AHD244" s="33"/>
      <c r="AHE244" s="33"/>
      <c r="AHF244" s="33"/>
      <c r="AHG244" s="33"/>
      <c r="AHH244" s="33"/>
      <c r="AHI244" s="33"/>
      <c r="AHJ244" s="33"/>
      <c r="AHK244" s="33"/>
      <c r="AHL244" s="33"/>
      <c r="AHM244" s="33"/>
      <c r="AHN244" s="33"/>
      <c r="AHO244" s="33"/>
      <c r="AHP244" s="33"/>
      <c r="AHQ244" s="33"/>
      <c r="AHR244" s="33"/>
      <c r="AHS244" s="33"/>
      <c r="AHT244" s="33"/>
      <c r="AHU244" s="33"/>
      <c r="AHV244" s="33"/>
      <c r="AHW244" s="33"/>
      <c r="AHX244" s="33"/>
      <c r="AHY244" s="33"/>
      <c r="AHZ244" s="33"/>
      <c r="AIA244" s="33"/>
      <c r="AIB244" s="33"/>
      <c r="AIC244" s="33"/>
      <c r="AID244" s="33"/>
      <c r="AIE244" s="33"/>
      <c r="AIF244" s="33"/>
      <c r="AIG244" s="33"/>
      <c r="AIH244" s="33"/>
      <c r="AII244" s="33"/>
      <c r="AIJ244" s="33"/>
      <c r="AIK244" s="33"/>
      <c r="AIL244" s="33"/>
      <c r="AIM244" s="33"/>
      <c r="AIN244" s="33"/>
      <c r="AIO244" s="33"/>
      <c r="AIP244" s="33"/>
      <c r="AIQ244" s="33"/>
      <c r="AIR244" s="33"/>
      <c r="AIS244" s="33"/>
      <c r="AIT244" s="33"/>
      <c r="AIU244" s="33"/>
      <c r="AIV244" s="33"/>
      <c r="AIW244" s="33"/>
      <c r="AIX244" s="33"/>
      <c r="AIY244" s="33"/>
      <c r="AIZ244" s="33"/>
      <c r="AJA244" s="33"/>
      <c r="AJB244" s="33"/>
      <c r="AJC244" s="33"/>
      <c r="AJD244" s="33"/>
      <c r="AJE244" s="33"/>
      <c r="AJF244" s="33"/>
      <c r="AJG244" s="33"/>
      <c r="AJH244" s="33"/>
      <c r="AJI244" s="33"/>
      <c r="AJJ244" s="33"/>
      <c r="AJK244" s="33"/>
      <c r="AJL244" s="33"/>
      <c r="AJM244" s="33"/>
      <c r="AJN244" s="33"/>
      <c r="AJO244" s="33"/>
      <c r="AJP244" s="33"/>
      <c r="AJQ244" s="33"/>
      <c r="AJR244" s="33"/>
      <c r="AJS244" s="33"/>
      <c r="AJT244" s="33"/>
      <c r="AJU244" s="33"/>
      <c r="AJV244" s="33"/>
      <c r="AJW244" s="33"/>
      <c r="AJX244" s="33"/>
      <c r="AJY244" s="33"/>
      <c r="AJZ244" s="33"/>
      <c r="AKA244" s="33"/>
      <c r="AKB244" s="33"/>
      <c r="AKC244" s="33"/>
      <c r="AKD244" s="33"/>
      <c r="AKE244" s="33"/>
      <c r="AKF244" s="33"/>
      <c r="AKG244" s="33"/>
      <c r="AKH244" s="33"/>
      <c r="AKI244" s="33"/>
      <c r="AKJ244" s="33"/>
      <c r="AKK244" s="33"/>
      <c r="AKL244" s="33"/>
      <c r="AKM244" s="33"/>
      <c r="AKN244" s="33"/>
      <c r="AKO244" s="33"/>
      <c r="AKP244" s="33"/>
      <c r="AKQ244" s="33"/>
      <c r="AKR244" s="33"/>
      <c r="AKS244" s="33"/>
      <c r="AKT244" s="33"/>
      <c r="AKU244" s="33"/>
      <c r="AKV244" s="33"/>
      <c r="AKW244" s="33"/>
      <c r="AKX244" s="33"/>
      <c r="AKY244" s="33"/>
      <c r="AKZ244" s="33"/>
      <c r="ALA244" s="33"/>
      <c r="ALB244" s="33"/>
      <c r="ALC244" s="33"/>
      <c r="ALD244" s="33"/>
      <c r="ALE244" s="33"/>
      <c r="ALF244" s="33"/>
      <c r="ALG244" s="33"/>
      <c r="ALH244" s="33"/>
      <c r="ALI244" s="33"/>
      <c r="ALJ244" s="33"/>
      <c r="ALK244" s="33"/>
      <c r="ALL244" s="33"/>
      <c r="ALM244" s="33"/>
      <c r="ALN244" s="33"/>
      <c r="ALO244" s="33"/>
      <c r="ALP244" s="33"/>
      <c r="ALQ244" s="33"/>
      <c r="ALR244" s="33"/>
      <c r="ALS244" s="33"/>
      <c r="ALT244" s="33"/>
      <c r="ALU244" s="33"/>
      <c r="ALV244" s="33"/>
      <c r="ALW244" s="33"/>
      <c r="ALX244" s="33"/>
      <c r="ALY244" s="33"/>
      <c r="ALZ244" s="33"/>
      <c r="AMA244" s="33"/>
      <c r="AMB244" s="33"/>
      <c r="AMC244" s="33"/>
      <c r="AMD244" s="33"/>
      <c r="AME244" s="33"/>
      <c r="AMF244" s="33"/>
      <c r="AMG244" s="33"/>
      <c r="AMH244" s="33"/>
      <c r="AMI244" s="33"/>
      <c r="AMJ244" s="33"/>
      <c r="AMK244" s="33"/>
      <c r="AML244" s="33"/>
      <c r="AMM244" s="33"/>
      <c r="AMN244" s="33"/>
      <c r="AMO244" s="33"/>
      <c r="AMP244" s="33"/>
      <c r="AMQ244" s="33"/>
      <c r="AMR244" s="33"/>
      <c r="AMS244" s="33"/>
      <c r="AMT244" s="33"/>
      <c r="AMU244" s="33"/>
      <c r="AMV244" s="33"/>
      <c r="AMW244" s="33"/>
      <c r="AMX244" s="33"/>
      <c r="AMY244" s="33"/>
      <c r="AMZ244" s="33"/>
      <c r="ANA244" s="33"/>
      <c r="ANB244" s="33"/>
      <c r="ANC244" s="33"/>
      <c r="AND244" s="33"/>
      <c r="ANE244" s="33"/>
      <c r="ANF244" s="33"/>
      <c r="ANG244" s="33"/>
      <c r="ANH244" s="33"/>
      <c r="ANI244" s="33"/>
      <c r="ANJ244" s="33"/>
      <c r="ANK244" s="33"/>
      <c r="ANL244" s="33"/>
      <c r="ANM244" s="33"/>
      <c r="ANN244" s="33"/>
      <c r="ANO244" s="33"/>
      <c r="ANP244" s="33"/>
      <c r="ANQ244" s="33"/>
      <c r="ANR244" s="33"/>
      <c r="ANS244" s="33"/>
      <c r="ANT244" s="33"/>
      <c r="ANU244" s="33"/>
      <c r="ANV244" s="33"/>
      <c r="ANW244" s="33"/>
      <c r="ANX244" s="33"/>
      <c r="ANY244" s="33"/>
      <c r="ANZ244" s="33"/>
      <c r="AOA244" s="33"/>
      <c r="AOB244" s="33"/>
      <c r="AOC244" s="33"/>
      <c r="AOD244" s="33"/>
      <c r="AOE244" s="33"/>
      <c r="AOF244" s="33"/>
      <c r="AOG244" s="33"/>
      <c r="AOH244" s="33"/>
      <c r="AOI244" s="33"/>
      <c r="AOJ244" s="33"/>
      <c r="AOK244" s="33"/>
      <c r="AOL244" s="33"/>
      <c r="AOM244" s="33"/>
      <c r="AON244" s="33"/>
      <c r="AOO244" s="33"/>
      <c r="AOP244" s="33"/>
      <c r="AOQ244" s="33"/>
      <c r="AOR244" s="33"/>
      <c r="AOS244" s="33"/>
      <c r="AOT244" s="33"/>
      <c r="AOU244" s="33"/>
      <c r="AOV244" s="33"/>
      <c r="AOW244" s="33"/>
      <c r="AOX244" s="33"/>
      <c r="AOY244" s="33"/>
      <c r="AOZ244" s="33"/>
      <c r="APA244" s="33"/>
      <c r="APB244" s="33"/>
      <c r="APC244" s="33"/>
      <c r="APD244" s="33"/>
      <c r="APE244" s="33"/>
      <c r="APF244" s="33"/>
      <c r="APG244" s="33"/>
      <c r="APH244" s="33"/>
      <c r="API244" s="33"/>
      <c r="APJ244" s="33"/>
      <c r="APK244" s="33"/>
      <c r="APL244" s="33"/>
      <c r="APM244" s="33"/>
      <c r="APN244" s="33"/>
      <c r="APO244" s="33"/>
      <c r="APP244" s="33"/>
      <c r="APQ244" s="33"/>
      <c r="APR244" s="33"/>
      <c r="APS244" s="33"/>
      <c r="APT244" s="33"/>
      <c r="APU244" s="33"/>
      <c r="APV244" s="33"/>
      <c r="APW244" s="33"/>
      <c r="APX244" s="33"/>
      <c r="APY244" s="33"/>
      <c r="APZ244" s="33"/>
      <c r="AQA244" s="33"/>
      <c r="AQB244" s="33"/>
      <c r="AQC244" s="33"/>
      <c r="AQD244" s="33"/>
      <c r="AQE244" s="33"/>
      <c r="AQF244" s="33"/>
      <c r="AQG244" s="33"/>
      <c r="AQH244" s="33"/>
      <c r="AQI244" s="33"/>
      <c r="AQJ244" s="33"/>
      <c r="AQK244" s="33"/>
      <c r="AQL244" s="33"/>
      <c r="AQM244" s="33"/>
      <c r="AQN244" s="33"/>
      <c r="AQO244" s="33"/>
      <c r="AQP244" s="33"/>
      <c r="AQQ244" s="33"/>
      <c r="AQR244" s="33"/>
      <c r="AQS244" s="33"/>
      <c r="AQT244" s="33"/>
      <c r="AQU244" s="33"/>
      <c r="AQV244" s="33"/>
      <c r="AQW244" s="33"/>
      <c r="AQX244" s="33"/>
      <c r="AQY244" s="33"/>
      <c r="AQZ244" s="33"/>
      <c r="ARA244" s="33"/>
      <c r="ARB244" s="33"/>
      <c r="ARC244" s="33"/>
      <c r="ARD244" s="33"/>
      <c r="ARE244" s="33"/>
      <c r="ARF244" s="33"/>
      <c r="ARG244" s="33"/>
      <c r="ARH244" s="33"/>
      <c r="ARI244" s="33"/>
      <c r="ARJ244" s="33"/>
      <c r="ARK244" s="33"/>
      <c r="ARL244" s="33"/>
      <c r="ARM244" s="33"/>
      <c r="ARN244" s="33"/>
      <c r="ARO244" s="33"/>
      <c r="ARP244" s="33"/>
      <c r="ARQ244" s="33"/>
      <c r="ARR244" s="33"/>
      <c r="ARS244" s="33"/>
      <c r="ART244" s="33"/>
      <c r="ARU244" s="33"/>
      <c r="ARV244" s="33"/>
      <c r="ARW244" s="33"/>
      <c r="ARX244" s="33"/>
      <c r="ARY244" s="33"/>
      <c r="ARZ244" s="33"/>
      <c r="ASA244" s="33"/>
      <c r="ASB244" s="33"/>
      <c r="ASC244" s="33"/>
      <c r="ASD244" s="33"/>
      <c r="ASE244" s="33"/>
      <c r="ASF244" s="33"/>
      <c r="ASG244" s="33"/>
      <c r="ASH244" s="33"/>
      <c r="ASI244" s="33"/>
      <c r="ASJ244" s="33"/>
      <c r="ASK244" s="33"/>
      <c r="ASL244" s="33"/>
      <c r="ASM244" s="33"/>
      <c r="ASN244" s="33"/>
      <c r="ASO244" s="33"/>
      <c r="ASP244" s="33"/>
      <c r="ASQ244" s="33"/>
      <c r="ASR244" s="33"/>
      <c r="ASS244" s="33"/>
      <c r="AST244" s="33"/>
      <c r="ASU244" s="33"/>
      <c r="ASV244" s="33"/>
      <c r="ASW244" s="33"/>
      <c r="ASX244" s="33"/>
      <c r="ASY244" s="33"/>
      <c r="ASZ244" s="33"/>
      <c r="ATA244" s="33"/>
      <c r="ATB244" s="33"/>
      <c r="ATC244" s="33"/>
      <c r="ATD244" s="33"/>
      <c r="ATE244" s="33"/>
      <c r="ATF244" s="33"/>
      <c r="ATG244" s="33"/>
    </row>
    <row r="245" spans="1:1203" ht="63" x14ac:dyDescent="0.25">
      <c r="A245" s="34">
        <v>243</v>
      </c>
      <c r="B245" s="38" t="s">
        <v>9</v>
      </c>
      <c r="C245" s="6">
        <v>34567</v>
      </c>
      <c r="D245" s="3" t="s">
        <v>1212</v>
      </c>
      <c r="E245" s="42" t="s">
        <v>1213</v>
      </c>
      <c r="F245" s="17" t="s">
        <v>1214</v>
      </c>
      <c r="G245" s="4" t="s">
        <v>188</v>
      </c>
      <c r="H245" s="5" t="s">
        <v>34</v>
      </c>
      <c r="I245" s="6" t="s">
        <v>1215</v>
      </c>
      <c r="J245" s="4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  <c r="QR245" s="33"/>
      <c r="QS245" s="33"/>
      <c r="QT245" s="33"/>
      <c r="QU245" s="33"/>
      <c r="QV245" s="33"/>
      <c r="QW245" s="33"/>
      <c r="QX245" s="33"/>
      <c r="QY245" s="33"/>
      <c r="QZ245" s="33"/>
      <c r="RA245" s="33"/>
      <c r="RB245" s="33"/>
      <c r="RC245" s="33"/>
      <c r="RD245" s="33"/>
      <c r="RE245" s="33"/>
      <c r="RF245" s="33"/>
      <c r="RG245" s="33"/>
      <c r="RH245" s="33"/>
      <c r="RI245" s="33"/>
      <c r="RJ245" s="33"/>
      <c r="RK245" s="33"/>
      <c r="RL245" s="33"/>
      <c r="RM245" s="33"/>
      <c r="RN245" s="33"/>
      <c r="RO245" s="33"/>
      <c r="RP245" s="33"/>
      <c r="RQ245" s="33"/>
      <c r="RR245" s="33"/>
      <c r="RS245" s="33"/>
      <c r="RT245" s="33"/>
      <c r="RU245" s="33"/>
      <c r="RV245" s="33"/>
      <c r="RW245" s="33"/>
      <c r="RX245" s="33"/>
      <c r="RY245" s="33"/>
      <c r="RZ245" s="33"/>
      <c r="SA245" s="33"/>
      <c r="SB245" s="33"/>
      <c r="SC245" s="33"/>
      <c r="SD245" s="33"/>
      <c r="SE245" s="33"/>
      <c r="SF245" s="33"/>
      <c r="SG245" s="33"/>
      <c r="SH245" s="33"/>
      <c r="SI245" s="33"/>
      <c r="SJ245" s="33"/>
      <c r="SK245" s="33"/>
      <c r="SL245" s="33"/>
      <c r="SM245" s="33"/>
      <c r="SN245" s="33"/>
      <c r="SO245" s="33"/>
      <c r="SP245" s="33"/>
      <c r="SQ245" s="33"/>
      <c r="SR245" s="33"/>
      <c r="SS245" s="33"/>
      <c r="ST245" s="33"/>
      <c r="SU245" s="33"/>
      <c r="SV245" s="33"/>
      <c r="SW245" s="33"/>
      <c r="SX245" s="33"/>
      <c r="SY245" s="33"/>
      <c r="SZ245" s="33"/>
      <c r="TA245" s="33"/>
      <c r="TB245" s="33"/>
      <c r="TC245" s="33"/>
      <c r="TD245" s="33"/>
      <c r="TE245" s="33"/>
      <c r="TF245" s="33"/>
      <c r="TG245" s="33"/>
      <c r="TH245" s="33"/>
      <c r="TI245" s="33"/>
      <c r="TJ245" s="33"/>
      <c r="TK245" s="33"/>
      <c r="TL245" s="33"/>
      <c r="TM245" s="33"/>
      <c r="TN245" s="33"/>
      <c r="TO245" s="33"/>
      <c r="TP245" s="33"/>
      <c r="TQ245" s="33"/>
      <c r="TR245" s="33"/>
      <c r="TS245" s="33"/>
      <c r="TT245" s="33"/>
      <c r="TU245" s="33"/>
      <c r="TV245" s="33"/>
      <c r="TW245" s="33"/>
      <c r="TX245" s="33"/>
      <c r="TY245" s="33"/>
      <c r="TZ245" s="33"/>
      <c r="UA245" s="33"/>
      <c r="UB245" s="33"/>
      <c r="UC245" s="33"/>
      <c r="UD245" s="33"/>
      <c r="UE245" s="33"/>
      <c r="UF245" s="33"/>
      <c r="UG245" s="33"/>
      <c r="UH245" s="33"/>
      <c r="UI245" s="33"/>
      <c r="UJ245" s="33"/>
      <c r="UK245" s="33"/>
      <c r="UL245" s="33"/>
      <c r="UM245" s="33"/>
      <c r="UN245" s="33"/>
      <c r="UO245" s="33"/>
      <c r="UP245" s="33"/>
      <c r="UQ245" s="33"/>
      <c r="UR245" s="33"/>
      <c r="US245" s="33"/>
      <c r="UT245" s="33"/>
      <c r="UU245" s="33"/>
      <c r="UV245" s="33"/>
      <c r="UW245" s="33"/>
      <c r="UX245" s="33"/>
      <c r="UY245" s="33"/>
      <c r="UZ245" s="33"/>
      <c r="VA245" s="33"/>
      <c r="VB245" s="33"/>
      <c r="VC245" s="33"/>
      <c r="VD245" s="33"/>
      <c r="VE245" s="33"/>
      <c r="VF245" s="33"/>
      <c r="VG245" s="33"/>
      <c r="VH245" s="33"/>
      <c r="VI245" s="33"/>
      <c r="VJ245" s="33"/>
      <c r="VK245" s="33"/>
      <c r="VL245" s="33"/>
      <c r="VM245" s="33"/>
      <c r="VN245" s="33"/>
      <c r="VO245" s="33"/>
      <c r="VP245" s="33"/>
      <c r="VQ245" s="33"/>
      <c r="VR245" s="33"/>
      <c r="VS245" s="33"/>
      <c r="VT245" s="33"/>
      <c r="VU245" s="33"/>
      <c r="VV245" s="33"/>
      <c r="VW245" s="33"/>
      <c r="VX245" s="33"/>
      <c r="VY245" s="33"/>
      <c r="VZ245" s="33"/>
      <c r="WA245" s="33"/>
      <c r="WB245" s="33"/>
      <c r="WC245" s="33"/>
      <c r="WD245" s="33"/>
      <c r="WE245" s="33"/>
      <c r="WF245" s="33"/>
      <c r="WG245" s="33"/>
      <c r="WH245" s="33"/>
      <c r="WI245" s="33"/>
      <c r="WJ245" s="33"/>
      <c r="WK245" s="33"/>
      <c r="WL245" s="33"/>
      <c r="WM245" s="33"/>
      <c r="WN245" s="33"/>
      <c r="WO245" s="33"/>
      <c r="WP245" s="33"/>
      <c r="WQ245" s="33"/>
      <c r="WR245" s="33"/>
      <c r="WS245" s="33"/>
      <c r="WT245" s="33"/>
      <c r="WU245" s="33"/>
      <c r="WV245" s="33"/>
      <c r="WW245" s="33"/>
      <c r="WX245" s="33"/>
      <c r="WY245" s="33"/>
      <c r="WZ245" s="33"/>
      <c r="XA245" s="33"/>
      <c r="XB245" s="33"/>
      <c r="XC245" s="33"/>
      <c r="XD245" s="33"/>
      <c r="XE245" s="33"/>
      <c r="XF245" s="33"/>
      <c r="XG245" s="33"/>
      <c r="XH245" s="33"/>
      <c r="XI245" s="33"/>
      <c r="XJ245" s="33"/>
      <c r="XK245" s="33"/>
      <c r="XL245" s="33"/>
      <c r="XM245" s="33"/>
      <c r="XN245" s="33"/>
      <c r="XO245" s="33"/>
      <c r="XP245" s="33"/>
      <c r="XQ245" s="33"/>
      <c r="XR245" s="33"/>
      <c r="XS245" s="33"/>
      <c r="XT245" s="33"/>
      <c r="XU245" s="33"/>
      <c r="XV245" s="33"/>
      <c r="XW245" s="33"/>
      <c r="XX245" s="33"/>
      <c r="XY245" s="33"/>
      <c r="XZ245" s="33"/>
      <c r="YA245" s="33"/>
      <c r="YB245" s="33"/>
      <c r="YC245" s="33"/>
      <c r="YD245" s="33"/>
      <c r="YE245" s="33"/>
      <c r="YF245" s="33"/>
      <c r="YG245" s="33"/>
      <c r="YH245" s="33"/>
      <c r="YI245" s="33"/>
      <c r="YJ245" s="33"/>
      <c r="YK245" s="33"/>
      <c r="YL245" s="33"/>
      <c r="YM245" s="33"/>
      <c r="YN245" s="33"/>
      <c r="YO245" s="33"/>
      <c r="YP245" s="33"/>
      <c r="YQ245" s="33"/>
      <c r="YR245" s="33"/>
      <c r="YS245" s="33"/>
      <c r="YT245" s="33"/>
      <c r="YU245" s="33"/>
      <c r="YV245" s="33"/>
      <c r="YW245" s="33"/>
      <c r="YX245" s="33"/>
      <c r="YY245" s="33"/>
      <c r="YZ245" s="33"/>
      <c r="ZA245" s="33"/>
      <c r="ZB245" s="33"/>
      <c r="ZC245" s="33"/>
      <c r="ZD245" s="33"/>
      <c r="ZE245" s="33"/>
      <c r="ZF245" s="33"/>
      <c r="ZG245" s="33"/>
      <c r="ZH245" s="33"/>
      <c r="ZI245" s="33"/>
      <c r="ZJ245" s="33"/>
      <c r="ZK245" s="33"/>
      <c r="ZL245" s="33"/>
      <c r="ZM245" s="33"/>
      <c r="ZN245" s="33"/>
      <c r="ZO245" s="33"/>
      <c r="ZP245" s="33"/>
      <c r="ZQ245" s="33"/>
      <c r="ZR245" s="33"/>
      <c r="ZS245" s="33"/>
      <c r="ZT245" s="33"/>
      <c r="ZU245" s="33"/>
      <c r="ZV245" s="33"/>
      <c r="ZW245" s="33"/>
      <c r="ZX245" s="33"/>
      <c r="ZY245" s="33"/>
      <c r="ZZ245" s="33"/>
      <c r="AAA245" s="33"/>
      <c r="AAB245" s="33"/>
      <c r="AAC245" s="33"/>
      <c r="AAD245" s="33"/>
      <c r="AAE245" s="33"/>
      <c r="AAF245" s="33"/>
      <c r="AAG245" s="33"/>
      <c r="AAH245" s="33"/>
      <c r="AAI245" s="33"/>
      <c r="AAJ245" s="33"/>
      <c r="AAK245" s="33"/>
      <c r="AAL245" s="33"/>
      <c r="AAM245" s="33"/>
      <c r="AAN245" s="33"/>
      <c r="AAO245" s="33"/>
      <c r="AAP245" s="33"/>
      <c r="AAQ245" s="33"/>
      <c r="AAR245" s="33"/>
      <c r="AAS245" s="33"/>
      <c r="AAT245" s="33"/>
      <c r="AAU245" s="33"/>
      <c r="AAV245" s="33"/>
      <c r="AAW245" s="33"/>
      <c r="AAX245" s="33"/>
      <c r="AAY245" s="33"/>
      <c r="AAZ245" s="33"/>
      <c r="ABA245" s="33"/>
      <c r="ABB245" s="33"/>
      <c r="ABC245" s="33"/>
      <c r="ABD245" s="33"/>
      <c r="ABE245" s="33"/>
      <c r="ABF245" s="33"/>
      <c r="ABG245" s="33"/>
      <c r="ABH245" s="33"/>
      <c r="ABI245" s="33"/>
      <c r="ABJ245" s="33"/>
      <c r="ABK245" s="33"/>
      <c r="ABL245" s="33"/>
      <c r="ABM245" s="33"/>
      <c r="ABN245" s="33"/>
      <c r="ABO245" s="33"/>
      <c r="ABP245" s="33"/>
      <c r="ABQ245" s="33"/>
      <c r="ABR245" s="33"/>
      <c r="ABS245" s="33"/>
      <c r="ABT245" s="33"/>
      <c r="ABU245" s="33"/>
      <c r="ABV245" s="33"/>
      <c r="ABW245" s="33"/>
      <c r="ABX245" s="33"/>
      <c r="ABY245" s="33"/>
      <c r="ABZ245" s="33"/>
      <c r="ACA245" s="33"/>
      <c r="ACB245" s="33"/>
      <c r="ACC245" s="33"/>
      <c r="ACD245" s="33"/>
      <c r="ACE245" s="33"/>
      <c r="ACF245" s="33"/>
      <c r="ACG245" s="33"/>
      <c r="ACH245" s="33"/>
      <c r="ACI245" s="33"/>
      <c r="ACJ245" s="33"/>
      <c r="ACK245" s="33"/>
      <c r="ACL245" s="33"/>
      <c r="ACM245" s="33"/>
      <c r="ACN245" s="33"/>
      <c r="ACO245" s="33"/>
      <c r="ACP245" s="33"/>
      <c r="ACQ245" s="33"/>
      <c r="ACR245" s="33"/>
      <c r="ACS245" s="33"/>
      <c r="ACT245" s="33"/>
      <c r="ACU245" s="33"/>
      <c r="ACV245" s="33"/>
      <c r="ACW245" s="33"/>
      <c r="ACX245" s="33"/>
      <c r="ACY245" s="33"/>
      <c r="ACZ245" s="33"/>
      <c r="ADA245" s="33"/>
      <c r="ADB245" s="33"/>
      <c r="ADC245" s="33"/>
      <c r="ADD245" s="33"/>
      <c r="ADE245" s="33"/>
      <c r="ADF245" s="33"/>
      <c r="ADG245" s="33"/>
      <c r="ADH245" s="33"/>
      <c r="ADI245" s="33"/>
      <c r="ADJ245" s="33"/>
      <c r="ADK245" s="33"/>
      <c r="ADL245" s="33"/>
      <c r="ADM245" s="33"/>
      <c r="ADN245" s="33"/>
      <c r="ADO245" s="33"/>
      <c r="ADP245" s="33"/>
      <c r="ADQ245" s="33"/>
      <c r="ADR245" s="33"/>
      <c r="ADS245" s="33"/>
      <c r="ADT245" s="33"/>
      <c r="ADU245" s="33"/>
      <c r="ADV245" s="33"/>
      <c r="ADW245" s="33"/>
      <c r="ADX245" s="33"/>
      <c r="ADY245" s="33"/>
      <c r="ADZ245" s="33"/>
      <c r="AEA245" s="33"/>
      <c r="AEB245" s="33"/>
      <c r="AEC245" s="33"/>
      <c r="AED245" s="33"/>
      <c r="AEE245" s="33"/>
      <c r="AEF245" s="33"/>
      <c r="AEG245" s="33"/>
      <c r="AEH245" s="33"/>
      <c r="AEI245" s="33"/>
      <c r="AEJ245" s="33"/>
      <c r="AEK245" s="33"/>
      <c r="AEL245" s="33"/>
      <c r="AEM245" s="33"/>
      <c r="AEN245" s="33"/>
      <c r="AEO245" s="33"/>
      <c r="AEP245" s="33"/>
      <c r="AEQ245" s="33"/>
      <c r="AER245" s="33"/>
      <c r="AES245" s="33"/>
      <c r="AET245" s="33"/>
      <c r="AEU245" s="33"/>
      <c r="AEV245" s="33"/>
      <c r="AEW245" s="33"/>
      <c r="AEX245" s="33"/>
      <c r="AEY245" s="33"/>
      <c r="AEZ245" s="33"/>
      <c r="AFA245" s="33"/>
      <c r="AFB245" s="33"/>
      <c r="AFC245" s="33"/>
      <c r="AFD245" s="33"/>
      <c r="AFE245" s="33"/>
      <c r="AFF245" s="33"/>
      <c r="AFG245" s="33"/>
      <c r="AFH245" s="33"/>
      <c r="AFI245" s="33"/>
      <c r="AFJ245" s="33"/>
      <c r="AFK245" s="33"/>
      <c r="AFL245" s="33"/>
      <c r="AFM245" s="33"/>
      <c r="AFN245" s="33"/>
      <c r="AFO245" s="33"/>
      <c r="AFP245" s="33"/>
      <c r="AFQ245" s="33"/>
      <c r="AFR245" s="33"/>
      <c r="AFS245" s="33"/>
      <c r="AFT245" s="33"/>
      <c r="AFU245" s="33"/>
      <c r="AFV245" s="33"/>
      <c r="AFW245" s="33"/>
      <c r="AFX245" s="33"/>
      <c r="AFY245" s="33"/>
      <c r="AFZ245" s="33"/>
      <c r="AGA245" s="33"/>
      <c r="AGB245" s="33"/>
      <c r="AGC245" s="33"/>
      <c r="AGD245" s="33"/>
      <c r="AGE245" s="33"/>
      <c r="AGF245" s="33"/>
      <c r="AGG245" s="33"/>
      <c r="AGH245" s="33"/>
      <c r="AGI245" s="33"/>
      <c r="AGJ245" s="33"/>
      <c r="AGK245" s="33"/>
      <c r="AGL245" s="33"/>
      <c r="AGM245" s="33"/>
      <c r="AGN245" s="33"/>
      <c r="AGO245" s="33"/>
      <c r="AGP245" s="33"/>
      <c r="AGQ245" s="33"/>
      <c r="AGR245" s="33"/>
      <c r="AGS245" s="33"/>
      <c r="AGT245" s="33"/>
      <c r="AGU245" s="33"/>
      <c r="AGV245" s="33"/>
      <c r="AGW245" s="33"/>
      <c r="AGX245" s="33"/>
      <c r="AGY245" s="33"/>
      <c r="AGZ245" s="33"/>
      <c r="AHA245" s="33"/>
      <c r="AHB245" s="33"/>
      <c r="AHC245" s="33"/>
      <c r="AHD245" s="33"/>
      <c r="AHE245" s="33"/>
      <c r="AHF245" s="33"/>
      <c r="AHG245" s="33"/>
      <c r="AHH245" s="33"/>
      <c r="AHI245" s="33"/>
      <c r="AHJ245" s="33"/>
      <c r="AHK245" s="33"/>
      <c r="AHL245" s="33"/>
      <c r="AHM245" s="33"/>
      <c r="AHN245" s="33"/>
      <c r="AHO245" s="33"/>
      <c r="AHP245" s="33"/>
      <c r="AHQ245" s="33"/>
      <c r="AHR245" s="33"/>
      <c r="AHS245" s="33"/>
      <c r="AHT245" s="33"/>
      <c r="AHU245" s="33"/>
      <c r="AHV245" s="33"/>
      <c r="AHW245" s="33"/>
      <c r="AHX245" s="33"/>
      <c r="AHY245" s="33"/>
      <c r="AHZ245" s="33"/>
      <c r="AIA245" s="33"/>
      <c r="AIB245" s="33"/>
      <c r="AIC245" s="33"/>
      <c r="AID245" s="33"/>
      <c r="AIE245" s="33"/>
      <c r="AIF245" s="33"/>
      <c r="AIG245" s="33"/>
      <c r="AIH245" s="33"/>
      <c r="AII245" s="33"/>
      <c r="AIJ245" s="33"/>
      <c r="AIK245" s="33"/>
      <c r="AIL245" s="33"/>
      <c r="AIM245" s="33"/>
      <c r="AIN245" s="33"/>
      <c r="AIO245" s="33"/>
      <c r="AIP245" s="33"/>
      <c r="AIQ245" s="33"/>
      <c r="AIR245" s="33"/>
      <c r="AIS245" s="33"/>
      <c r="AIT245" s="33"/>
      <c r="AIU245" s="33"/>
      <c r="AIV245" s="33"/>
      <c r="AIW245" s="33"/>
      <c r="AIX245" s="33"/>
      <c r="AIY245" s="33"/>
      <c r="AIZ245" s="33"/>
      <c r="AJA245" s="33"/>
      <c r="AJB245" s="33"/>
      <c r="AJC245" s="33"/>
      <c r="AJD245" s="33"/>
      <c r="AJE245" s="33"/>
      <c r="AJF245" s="33"/>
      <c r="AJG245" s="33"/>
      <c r="AJH245" s="33"/>
      <c r="AJI245" s="33"/>
      <c r="AJJ245" s="33"/>
      <c r="AJK245" s="33"/>
      <c r="AJL245" s="33"/>
      <c r="AJM245" s="33"/>
      <c r="AJN245" s="33"/>
      <c r="AJO245" s="33"/>
      <c r="AJP245" s="33"/>
      <c r="AJQ245" s="33"/>
      <c r="AJR245" s="33"/>
      <c r="AJS245" s="33"/>
      <c r="AJT245" s="33"/>
      <c r="AJU245" s="33"/>
      <c r="AJV245" s="33"/>
      <c r="AJW245" s="33"/>
      <c r="AJX245" s="33"/>
      <c r="AJY245" s="33"/>
      <c r="AJZ245" s="33"/>
      <c r="AKA245" s="33"/>
      <c r="AKB245" s="33"/>
      <c r="AKC245" s="33"/>
      <c r="AKD245" s="33"/>
      <c r="AKE245" s="33"/>
      <c r="AKF245" s="33"/>
      <c r="AKG245" s="33"/>
      <c r="AKH245" s="33"/>
      <c r="AKI245" s="33"/>
      <c r="AKJ245" s="33"/>
      <c r="AKK245" s="33"/>
      <c r="AKL245" s="33"/>
      <c r="AKM245" s="33"/>
      <c r="AKN245" s="33"/>
      <c r="AKO245" s="33"/>
      <c r="AKP245" s="33"/>
      <c r="AKQ245" s="33"/>
      <c r="AKR245" s="33"/>
      <c r="AKS245" s="33"/>
      <c r="AKT245" s="33"/>
      <c r="AKU245" s="33"/>
      <c r="AKV245" s="33"/>
      <c r="AKW245" s="33"/>
      <c r="AKX245" s="33"/>
      <c r="AKY245" s="33"/>
      <c r="AKZ245" s="33"/>
      <c r="ALA245" s="33"/>
      <c r="ALB245" s="33"/>
      <c r="ALC245" s="33"/>
      <c r="ALD245" s="33"/>
      <c r="ALE245" s="33"/>
      <c r="ALF245" s="33"/>
      <c r="ALG245" s="33"/>
      <c r="ALH245" s="33"/>
      <c r="ALI245" s="33"/>
      <c r="ALJ245" s="33"/>
      <c r="ALK245" s="33"/>
      <c r="ALL245" s="33"/>
      <c r="ALM245" s="33"/>
      <c r="ALN245" s="33"/>
      <c r="ALO245" s="33"/>
      <c r="ALP245" s="33"/>
      <c r="ALQ245" s="33"/>
      <c r="ALR245" s="33"/>
      <c r="ALS245" s="33"/>
      <c r="ALT245" s="33"/>
      <c r="ALU245" s="33"/>
      <c r="ALV245" s="33"/>
      <c r="ALW245" s="33"/>
      <c r="ALX245" s="33"/>
      <c r="ALY245" s="33"/>
      <c r="ALZ245" s="33"/>
      <c r="AMA245" s="33"/>
      <c r="AMB245" s="33"/>
      <c r="AMC245" s="33"/>
      <c r="AMD245" s="33"/>
      <c r="AME245" s="33"/>
      <c r="AMF245" s="33"/>
      <c r="AMG245" s="33"/>
      <c r="AMH245" s="33"/>
      <c r="AMI245" s="33"/>
      <c r="AMJ245" s="33"/>
      <c r="AMK245" s="33"/>
      <c r="AML245" s="33"/>
      <c r="AMM245" s="33"/>
      <c r="AMN245" s="33"/>
      <c r="AMO245" s="33"/>
      <c r="AMP245" s="33"/>
      <c r="AMQ245" s="33"/>
      <c r="AMR245" s="33"/>
      <c r="AMS245" s="33"/>
      <c r="AMT245" s="33"/>
      <c r="AMU245" s="33"/>
      <c r="AMV245" s="33"/>
      <c r="AMW245" s="33"/>
      <c r="AMX245" s="33"/>
      <c r="AMY245" s="33"/>
      <c r="AMZ245" s="33"/>
      <c r="ANA245" s="33"/>
      <c r="ANB245" s="33"/>
      <c r="ANC245" s="33"/>
      <c r="AND245" s="33"/>
      <c r="ANE245" s="33"/>
      <c r="ANF245" s="33"/>
      <c r="ANG245" s="33"/>
      <c r="ANH245" s="33"/>
      <c r="ANI245" s="33"/>
      <c r="ANJ245" s="33"/>
      <c r="ANK245" s="33"/>
      <c r="ANL245" s="33"/>
      <c r="ANM245" s="33"/>
      <c r="ANN245" s="33"/>
      <c r="ANO245" s="33"/>
      <c r="ANP245" s="33"/>
      <c r="ANQ245" s="33"/>
      <c r="ANR245" s="33"/>
      <c r="ANS245" s="33"/>
      <c r="ANT245" s="33"/>
      <c r="ANU245" s="33"/>
      <c r="ANV245" s="33"/>
      <c r="ANW245" s="33"/>
      <c r="ANX245" s="33"/>
      <c r="ANY245" s="33"/>
      <c r="ANZ245" s="33"/>
      <c r="AOA245" s="33"/>
      <c r="AOB245" s="33"/>
      <c r="AOC245" s="33"/>
      <c r="AOD245" s="33"/>
      <c r="AOE245" s="33"/>
      <c r="AOF245" s="33"/>
      <c r="AOG245" s="33"/>
      <c r="AOH245" s="33"/>
      <c r="AOI245" s="33"/>
      <c r="AOJ245" s="33"/>
      <c r="AOK245" s="33"/>
      <c r="AOL245" s="33"/>
      <c r="AOM245" s="33"/>
      <c r="AON245" s="33"/>
      <c r="AOO245" s="33"/>
      <c r="AOP245" s="33"/>
      <c r="AOQ245" s="33"/>
      <c r="AOR245" s="33"/>
      <c r="AOS245" s="33"/>
      <c r="AOT245" s="33"/>
      <c r="AOU245" s="33"/>
      <c r="AOV245" s="33"/>
      <c r="AOW245" s="33"/>
      <c r="AOX245" s="33"/>
      <c r="AOY245" s="33"/>
      <c r="AOZ245" s="33"/>
      <c r="APA245" s="33"/>
      <c r="APB245" s="33"/>
      <c r="APC245" s="33"/>
      <c r="APD245" s="33"/>
      <c r="APE245" s="33"/>
      <c r="APF245" s="33"/>
      <c r="APG245" s="33"/>
      <c r="APH245" s="33"/>
      <c r="API245" s="33"/>
      <c r="APJ245" s="33"/>
      <c r="APK245" s="33"/>
      <c r="APL245" s="33"/>
      <c r="APM245" s="33"/>
      <c r="APN245" s="33"/>
      <c r="APO245" s="33"/>
      <c r="APP245" s="33"/>
      <c r="APQ245" s="33"/>
      <c r="APR245" s="33"/>
      <c r="APS245" s="33"/>
      <c r="APT245" s="33"/>
      <c r="APU245" s="33"/>
      <c r="APV245" s="33"/>
      <c r="APW245" s="33"/>
      <c r="APX245" s="33"/>
      <c r="APY245" s="33"/>
      <c r="APZ245" s="33"/>
      <c r="AQA245" s="33"/>
      <c r="AQB245" s="33"/>
      <c r="AQC245" s="33"/>
      <c r="AQD245" s="33"/>
      <c r="AQE245" s="33"/>
      <c r="AQF245" s="33"/>
      <c r="AQG245" s="33"/>
      <c r="AQH245" s="33"/>
      <c r="AQI245" s="33"/>
      <c r="AQJ245" s="33"/>
      <c r="AQK245" s="33"/>
      <c r="AQL245" s="33"/>
      <c r="AQM245" s="33"/>
      <c r="AQN245" s="33"/>
      <c r="AQO245" s="33"/>
      <c r="AQP245" s="33"/>
      <c r="AQQ245" s="33"/>
      <c r="AQR245" s="33"/>
      <c r="AQS245" s="33"/>
      <c r="AQT245" s="33"/>
      <c r="AQU245" s="33"/>
      <c r="AQV245" s="33"/>
      <c r="AQW245" s="33"/>
      <c r="AQX245" s="33"/>
      <c r="AQY245" s="33"/>
      <c r="AQZ245" s="33"/>
      <c r="ARA245" s="33"/>
      <c r="ARB245" s="33"/>
      <c r="ARC245" s="33"/>
      <c r="ARD245" s="33"/>
      <c r="ARE245" s="33"/>
      <c r="ARF245" s="33"/>
      <c r="ARG245" s="33"/>
      <c r="ARH245" s="33"/>
      <c r="ARI245" s="33"/>
      <c r="ARJ245" s="33"/>
      <c r="ARK245" s="33"/>
      <c r="ARL245" s="33"/>
      <c r="ARM245" s="33"/>
      <c r="ARN245" s="33"/>
      <c r="ARO245" s="33"/>
      <c r="ARP245" s="33"/>
      <c r="ARQ245" s="33"/>
      <c r="ARR245" s="33"/>
      <c r="ARS245" s="33"/>
      <c r="ART245" s="33"/>
      <c r="ARU245" s="33"/>
      <c r="ARV245" s="33"/>
      <c r="ARW245" s="33"/>
      <c r="ARX245" s="33"/>
      <c r="ARY245" s="33"/>
      <c r="ARZ245" s="33"/>
      <c r="ASA245" s="33"/>
      <c r="ASB245" s="33"/>
      <c r="ASC245" s="33"/>
      <c r="ASD245" s="33"/>
      <c r="ASE245" s="33"/>
      <c r="ASF245" s="33"/>
      <c r="ASG245" s="33"/>
      <c r="ASH245" s="33"/>
      <c r="ASI245" s="33"/>
      <c r="ASJ245" s="33"/>
      <c r="ASK245" s="33"/>
      <c r="ASL245" s="33"/>
      <c r="ASM245" s="33"/>
      <c r="ASN245" s="33"/>
      <c r="ASO245" s="33"/>
      <c r="ASP245" s="33"/>
      <c r="ASQ245" s="33"/>
      <c r="ASR245" s="33"/>
      <c r="ASS245" s="33"/>
      <c r="AST245" s="33"/>
      <c r="ASU245" s="33"/>
      <c r="ASV245" s="33"/>
      <c r="ASW245" s="33"/>
      <c r="ASX245" s="33"/>
      <c r="ASY245" s="33"/>
      <c r="ASZ245" s="33"/>
      <c r="ATA245" s="33"/>
      <c r="ATB245" s="33"/>
      <c r="ATC245" s="33"/>
      <c r="ATD245" s="33"/>
      <c r="ATE245" s="33"/>
      <c r="ATF245" s="33"/>
      <c r="ATG245" s="33"/>
    </row>
    <row r="246" spans="1:1203" ht="47.25" x14ac:dyDescent="0.25">
      <c r="A246" s="34">
        <v>244</v>
      </c>
      <c r="B246" s="38" t="s">
        <v>9</v>
      </c>
      <c r="C246" s="6">
        <v>28432</v>
      </c>
      <c r="D246" s="3" t="s">
        <v>1216</v>
      </c>
      <c r="E246" s="42" t="s">
        <v>1217</v>
      </c>
      <c r="F246" s="17" t="s">
        <v>1218</v>
      </c>
      <c r="G246" s="4" t="s">
        <v>188</v>
      </c>
      <c r="H246" s="5" t="s">
        <v>34</v>
      </c>
      <c r="I246" s="6" t="s">
        <v>1215</v>
      </c>
      <c r="J246" s="4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  <c r="QR246" s="33"/>
      <c r="QS246" s="33"/>
      <c r="QT246" s="33"/>
      <c r="QU246" s="33"/>
      <c r="QV246" s="33"/>
      <c r="QW246" s="33"/>
      <c r="QX246" s="33"/>
      <c r="QY246" s="33"/>
      <c r="QZ246" s="33"/>
      <c r="RA246" s="33"/>
      <c r="RB246" s="33"/>
      <c r="RC246" s="33"/>
      <c r="RD246" s="33"/>
      <c r="RE246" s="33"/>
      <c r="RF246" s="33"/>
      <c r="RG246" s="33"/>
      <c r="RH246" s="33"/>
      <c r="RI246" s="33"/>
      <c r="RJ246" s="33"/>
      <c r="RK246" s="33"/>
      <c r="RL246" s="33"/>
      <c r="RM246" s="33"/>
      <c r="RN246" s="33"/>
      <c r="RO246" s="33"/>
      <c r="RP246" s="33"/>
      <c r="RQ246" s="33"/>
      <c r="RR246" s="33"/>
      <c r="RS246" s="33"/>
      <c r="RT246" s="33"/>
      <c r="RU246" s="33"/>
      <c r="RV246" s="33"/>
      <c r="RW246" s="33"/>
      <c r="RX246" s="33"/>
      <c r="RY246" s="33"/>
      <c r="RZ246" s="33"/>
      <c r="SA246" s="33"/>
      <c r="SB246" s="33"/>
      <c r="SC246" s="33"/>
      <c r="SD246" s="33"/>
      <c r="SE246" s="33"/>
      <c r="SF246" s="33"/>
      <c r="SG246" s="33"/>
      <c r="SH246" s="33"/>
      <c r="SI246" s="33"/>
      <c r="SJ246" s="33"/>
      <c r="SK246" s="33"/>
      <c r="SL246" s="33"/>
      <c r="SM246" s="33"/>
      <c r="SN246" s="33"/>
      <c r="SO246" s="33"/>
      <c r="SP246" s="33"/>
      <c r="SQ246" s="33"/>
      <c r="SR246" s="33"/>
      <c r="SS246" s="33"/>
      <c r="ST246" s="33"/>
      <c r="SU246" s="33"/>
      <c r="SV246" s="33"/>
      <c r="SW246" s="33"/>
      <c r="SX246" s="33"/>
      <c r="SY246" s="33"/>
      <c r="SZ246" s="33"/>
      <c r="TA246" s="33"/>
      <c r="TB246" s="33"/>
      <c r="TC246" s="33"/>
      <c r="TD246" s="33"/>
      <c r="TE246" s="33"/>
      <c r="TF246" s="33"/>
      <c r="TG246" s="33"/>
      <c r="TH246" s="33"/>
      <c r="TI246" s="33"/>
      <c r="TJ246" s="33"/>
      <c r="TK246" s="33"/>
      <c r="TL246" s="33"/>
      <c r="TM246" s="33"/>
      <c r="TN246" s="33"/>
      <c r="TO246" s="33"/>
      <c r="TP246" s="33"/>
      <c r="TQ246" s="33"/>
      <c r="TR246" s="33"/>
      <c r="TS246" s="33"/>
      <c r="TT246" s="33"/>
      <c r="TU246" s="33"/>
      <c r="TV246" s="33"/>
      <c r="TW246" s="33"/>
      <c r="TX246" s="33"/>
      <c r="TY246" s="33"/>
      <c r="TZ246" s="33"/>
      <c r="UA246" s="33"/>
      <c r="UB246" s="33"/>
      <c r="UC246" s="33"/>
      <c r="UD246" s="33"/>
      <c r="UE246" s="33"/>
      <c r="UF246" s="33"/>
      <c r="UG246" s="33"/>
      <c r="UH246" s="33"/>
      <c r="UI246" s="33"/>
      <c r="UJ246" s="33"/>
      <c r="UK246" s="33"/>
      <c r="UL246" s="33"/>
      <c r="UM246" s="33"/>
      <c r="UN246" s="33"/>
      <c r="UO246" s="33"/>
      <c r="UP246" s="33"/>
      <c r="UQ246" s="33"/>
      <c r="UR246" s="33"/>
      <c r="US246" s="33"/>
      <c r="UT246" s="33"/>
      <c r="UU246" s="33"/>
      <c r="UV246" s="33"/>
      <c r="UW246" s="33"/>
      <c r="UX246" s="33"/>
      <c r="UY246" s="33"/>
      <c r="UZ246" s="33"/>
      <c r="VA246" s="33"/>
      <c r="VB246" s="33"/>
      <c r="VC246" s="33"/>
      <c r="VD246" s="33"/>
      <c r="VE246" s="33"/>
      <c r="VF246" s="33"/>
      <c r="VG246" s="33"/>
      <c r="VH246" s="33"/>
      <c r="VI246" s="33"/>
      <c r="VJ246" s="33"/>
      <c r="VK246" s="33"/>
      <c r="VL246" s="33"/>
      <c r="VM246" s="33"/>
      <c r="VN246" s="33"/>
      <c r="VO246" s="33"/>
      <c r="VP246" s="33"/>
      <c r="VQ246" s="33"/>
      <c r="VR246" s="33"/>
      <c r="VS246" s="33"/>
      <c r="VT246" s="33"/>
      <c r="VU246" s="33"/>
      <c r="VV246" s="33"/>
      <c r="VW246" s="33"/>
      <c r="VX246" s="33"/>
      <c r="VY246" s="33"/>
      <c r="VZ246" s="33"/>
      <c r="WA246" s="33"/>
      <c r="WB246" s="33"/>
      <c r="WC246" s="33"/>
      <c r="WD246" s="33"/>
      <c r="WE246" s="33"/>
      <c r="WF246" s="33"/>
      <c r="WG246" s="33"/>
      <c r="WH246" s="33"/>
      <c r="WI246" s="33"/>
      <c r="WJ246" s="33"/>
      <c r="WK246" s="33"/>
      <c r="WL246" s="33"/>
      <c r="WM246" s="33"/>
      <c r="WN246" s="33"/>
      <c r="WO246" s="33"/>
      <c r="WP246" s="33"/>
      <c r="WQ246" s="33"/>
      <c r="WR246" s="33"/>
      <c r="WS246" s="33"/>
      <c r="WT246" s="33"/>
      <c r="WU246" s="33"/>
      <c r="WV246" s="33"/>
      <c r="WW246" s="33"/>
      <c r="WX246" s="33"/>
      <c r="WY246" s="33"/>
      <c r="WZ246" s="33"/>
      <c r="XA246" s="33"/>
      <c r="XB246" s="33"/>
      <c r="XC246" s="33"/>
      <c r="XD246" s="33"/>
      <c r="XE246" s="33"/>
      <c r="XF246" s="33"/>
      <c r="XG246" s="33"/>
      <c r="XH246" s="33"/>
      <c r="XI246" s="33"/>
      <c r="XJ246" s="33"/>
      <c r="XK246" s="33"/>
      <c r="XL246" s="33"/>
      <c r="XM246" s="33"/>
      <c r="XN246" s="33"/>
      <c r="XO246" s="33"/>
      <c r="XP246" s="33"/>
      <c r="XQ246" s="33"/>
      <c r="XR246" s="33"/>
      <c r="XS246" s="33"/>
      <c r="XT246" s="33"/>
      <c r="XU246" s="33"/>
      <c r="XV246" s="33"/>
      <c r="XW246" s="33"/>
      <c r="XX246" s="33"/>
      <c r="XY246" s="33"/>
      <c r="XZ246" s="33"/>
      <c r="YA246" s="33"/>
      <c r="YB246" s="33"/>
      <c r="YC246" s="33"/>
      <c r="YD246" s="33"/>
      <c r="YE246" s="33"/>
      <c r="YF246" s="33"/>
      <c r="YG246" s="33"/>
      <c r="YH246" s="33"/>
      <c r="YI246" s="33"/>
      <c r="YJ246" s="33"/>
      <c r="YK246" s="33"/>
      <c r="YL246" s="33"/>
      <c r="YM246" s="33"/>
      <c r="YN246" s="33"/>
      <c r="YO246" s="33"/>
      <c r="YP246" s="33"/>
      <c r="YQ246" s="33"/>
      <c r="YR246" s="33"/>
      <c r="YS246" s="33"/>
      <c r="YT246" s="33"/>
      <c r="YU246" s="33"/>
      <c r="YV246" s="33"/>
      <c r="YW246" s="33"/>
      <c r="YX246" s="33"/>
      <c r="YY246" s="33"/>
      <c r="YZ246" s="33"/>
      <c r="ZA246" s="33"/>
      <c r="ZB246" s="33"/>
      <c r="ZC246" s="33"/>
      <c r="ZD246" s="33"/>
      <c r="ZE246" s="33"/>
      <c r="ZF246" s="33"/>
      <c r="ZG246" s="33"/>
      <c r="ZH246" s="33"/>
      <c r="ZI246" s="33"/>
      <c r="ZJ246" s="33"/>
      <c r="ZK246" s="33"/>
      <c r="ZL246" s="33"/>
      <c r="ZM246" s="33"/>
      <c r="ZN246" s="33"/>
      <c r="ZO246" s="33"/>
      <c r="ZP246" s="33"/>
      <c r="ZQ246" s="33"/>
      <c r="ZR246" s="33"/>
      <c r="ZS246" s="33"/>
      <c r="ZT246" s="33"/>
      <c r="ZU246" s="33"/>
      <c r="ZV246" s="33"/>
      <c r="ZW246" s="33"/>
      <c r="ZX246" s="33"/>
      <c r="ZY246" s="33"/>
      <c r="ZZ246" s="33"/>
      <c r="AAA246" s="33"/>
      <c r="AAB246" s="33"/>
      <c r="AAC246" s="33"/>
      <c r="AAD246" s="33"/>
      <c r="AAE246" s="33"/>
      <c r="AAF246" s="33"/>
      <c r="AAG246" s="33"/>
      <c r="AAH246" s="33"/>
      <c r="AAI246" s="33"/>
      <c r="AAJ246" s="33"/>
      <c r="AAK246" s="33"/>
      <c r="AAL246" s="33"/>
      <c r="AAM246" s="33"/>
      <c r="AAN246" s="33"/>
      <c r="AAO246" s="33"/>
      <c r="AAP246" s="33"/>
      <c r="AAQ246" s="33"/>
      <c r="AAR246" s="33"/>
      <c r="AAS246" s="33"/>
      <c r="AAT246" s="33"/>
      <c r="AAU246" s="33"/>
      <c r="AAV246" s="33"/>
      <c r="AAW246" s="33"/>
      <c r="AAX246" s="33"/>
      <c r="AAY246" s="33"/>
      <c r="AAZ246" s="33"/>
      <c r="ABA246" s="33"/>
      <c r="ABB246" s="33"/>
      <c r="ABC246" s="33"/>
      <c r="ABD246" s="33"/>
      <c r="ABE246" s="33"/>
      <c r="ABF246" s="33"/>
      <c r="ABG246" s="33"/>
      <c r="ABH246" s="33"/>
      <c r="ABI246" s="33"/>
      <c r="ABJ246" s="33"/>
      <c r="ABK246" s="33"/>
      <c r="ABL246" s="33"/>
      <c r="ABM246" s="33"/>
      <c r="ABN246" s="33"/>
      <c r="ABO246" s="33"/>
      <c r="ABP246" s="33"/>
      <c r="ABQ246" s="33"/>
      <c r="ABR246" s="33"/>
      <c r="ABS246" s="33"/>
      <c r="ABT246" s="33"/>
      <c r="ABU246" s="33"/>
      <c r="ABV246" s="33"/>
      <c r="ABW246" s="33"/>
      <c r="ABX246" s="33"/>
      <c r="ABY246" s="33"/>
      <c r="ABZ246" s="33"/>
      <c r="ACA246" s="33"/>
      <c r="ACB246" s="33"/>
      <c r="ACC246" s="33"/>
      <c r="ACD246" s="33"/>
      <c r="ACE246" s="33"/>
      <c r="ACF246" s="33"/>
      <c r="ACG246" s="33"/>
      <c r="ACH246" s="33"/>
      <c r="ACI246" s="33"/>
      <c r="ACJ246" s="33"/>
      <c r="ACK246" s="33"/>
      <c r="ACL246" s="33"/>
      <c r="ACM246" s="33"/>
      <c r="ACN246" s="33"/>
      <c r="ACO246" s="33"/>
      <c r="ACP246" s="33"/>
      <c r="ACQ246" s="33"/>
      <c r="ACR246" s="33"/>
      <c r="ACS246" s="33"/>
      <c r="ACT246" s="33"/>
      <c r="ACU246" s="33"/>
      <c r="ACV246" s="33"/>
      <c r="ACW246" s="33"/>
      <c r="ACX246" s="33"/>
      <c r="ACY246" s="33"/>
      <c r="ACZ246" s="33"/>
      <c r="ADA246" s="33"/>
      <c r="ADB246" s="33"/>
      <c r="ADC246" s="33"/>
      <c r="ADD246" s="33"/>
      <c r="ADE246" s="33"/>
      <c r="ADF246" s="33"/>
      <c r="ADG246" s="33"/>
      <c r="ADH246" s="33"/>
      <c r="ADI246" s="33"/>
      <c r="ADJ246" s="33"/>
      <c r="ADK246" s="33"/>
      <c r="ADL246" s="33"/>
      <c r="ADM246" s="33"/>
      <c r="ADN246" s="33"/>
      <c r="ADO246" s="33"/>
      <c r="ADP246" s="33"/>
      <c r="ADQ246" s="33"/>
      <c r="ADR246" s="33"/>
      <c r="ADS246" s="33"/>
      <c r="ADT246" s="33"/>
      <c r="ADU246" s="33"/>
      <c r="ADV246" s="33"/>
      <c r="ADW246" s="33"/>
      <c r="ADX246" s="33"/>
      <c r="ADY246" s="33"/>
      <c r="ADZ246" s="33"/>
      <c r="AEA246" s="33"/>
      <c r="AEB246" s="33"/>
      <c r="AEC246" s="33"/>
      <c r="AED246" s="33"/>
      <c r="AEE246" s="33"/>
      <c r="AEF246" s="33"/>
      <c r="AEG246" s="33"/>
      <c r="AEH246" s="33"/>
      <c r="AEI246" s="33"/>
      <c r="AEJ246" s="33"/>
      <c r="AEK246" s="33"/>
      <c r="AEL246" s="33"/>
      <c r="AEM246" s="33"/>
      <c r="AEN246" s="33"/>
      <c r="AEO246" s="33"/>
      <c r="AEP246" s="33"/>
      <c r="AEQ246" s="33"/>
      <c r="AER246" s="33"/>
      <c r="AES246" s="33"/>
      <c r="AET246" s="33"/>
      <c r="AEU246" s="33"/>
      <c r="AEV246" s="33"/>
      <c r="AEW246" s="33"/>
      <c r="AEX246" s="33"/>
      <c r="AEY246" s="33"/>
      <c r="AEZ246" s="33"/>
      <c r="AFA246" s="33"/>
      <c r="AFB246" s="33"/>
      <c r="AFC246" s="33"/>
      <c r="AFD246" s="33"/>
      <c r="AFE246" s="33"/>
      <c r="AFF246" s="33"/>
      <c r="AFG246" s="33"/>
      <c r="AFH246" s="33"/>
      <c r="AFI246" s="33"/>
      <c r="AFJ246" s="33"/>
      <c r="AFK246" s="33"/>
      <c r="AFL246" s="33"/>
      <c r="AFM246" s="33"/>
      <c r="AFN246" s="33"/>
      <c r="AFO246" s="33"/>
      <c r="AFP246" s="33"/>
      <c r="AFQ246" s="33"/>
      <c r="AFR246" s="33"/>
      <c r="AFS246" s="33"/>
      <c r="AFT246" s="33"/>
      <c r="AFU246" s="33"/>
      <c r="AFV246" s="33"/>
      <c r="AFW246" s="33"/>
      <c r="AFX246" s="33"/>
      <c r="AFY246" s="33"/>
      <c r="AFZ246" s="33"/>
      <c r="AGA246" s="33"/>
      <c r="AGB246" s="33"/>
      <c r="AGC246" s="33"/>
      <c r="AGD246" s="33"/>
      <c r="AGE246" s="33"/>
      <c r="AGF246" s="33"/>
      <c r="AGG246" s="33"/>
      <c r="AGH246" s="33"/>
      <c r="AGI246" s="33"/>
      <c r="AGJ246" s="33"/>
      <c r="AGK246" s="33"/>
      <c r="AGL246" s="33"/>
      <c r="AGM246" s="33"/>
      <c r="AGN246" s="33"/>
      <c r="AGO246" s="33"/>
      <c r="AGP246" s="33"/>
      <c r="AGQ246" s="33"/>
      <c r="AGR246" s="33"/>
      <c r="AGS246" s="33"/>
      <c r="AGT246" s="33"/>
      <c r="AGU246" s="33"/>
      <c r="AGV246" s="33"/>
      <c r="AGW246" s="33"/>
      <c r="AGX246" s="33"/>
      <c r="AGY246" s="33"/>
      <c r="AGZ246" s="33"/>
      <c r="AHA246" s="33"/>
      <c r="AHB246" s="33"/>
      <c r="AHC246" s="33"/>
      <c r="AHD246" s="33"/>
      <c r="AHE246" s="33"/>
      <c r="AHF246" s="33"/>
      <c r="AHG246" s="33"/>
      <c r="AHH246" s="33"/>
      <c r="AHI246" s="33"/>
      <c r="AHJ246" s="33"/>
      <c r="AHK246" s="33"/>
      <c r="AHL246" s="33"/>
      <c r="AHM246" s="33"/>
      <c r="AHN246" s="33"/>
      <c r="AHO246" s="33"/>
      <c r="AHP246" s="33"/>
      <c r="AHQ246" s="33"/>
      <c r="AHR246" s="33"/>
      <c r="AHS246" s="33"/>
      <c r="AHT246" s="33"/>
      <c r="AHU246" s="33"/>
      <c r="AHV246" s="33"/>
      <c r="AHW246" s="33"/>
      <c r="AHX246" s="33"/>
      <c r="AHY246" s="33"/>
      <c r="AHZ246" s="33"/>
      <c r="AIA246" s="33"/>
      <c r="AIB246" s="33"/>
      <c r="AIC246" s="33"/>
      <c r="AID246" s="33"/>
      <c r="AIE246" s="33"/>
      <c r="AIF246" s="33"/>
      <c r="AIG246" s="33"/>
      <c r="AIH246" s="33"/>
      <c r="AII246" s="33"/>
      <c r="AIJ246" s="33"/>
      <c r="AIK246" s="33"/>
      <c r="AIL246" s="33"/>
      <c r="AIM246" s="33"/>
      <c r="AIN246" s="33"/>
      <c r="AIO246" s="33"/>
      <c r="AIP246" s="33"/>
      <c r="AIQ246" s="33"/>
      <c r="AIR246" s="33"/>
      <c r="AIS246" s="33"/>
      <c r="AIT246" s="33"/>
      <c r="AIU246" s="33"/>
      <c r="AIV246" s="33"/>
      <c r="AIW246" s="33"/>
      <c r="AIX246" s="33"/>
      <c r="AIY246" s="33"/>
      <c r="AIZ246" s="33"/>
      <c r="AJA246" s="33"/>
      <c r="AJB246" s="33"/>
      <c r="AJC246" s="33"/>
      <c r="AJD246" s="33"/>
      <c r="AJE246" s="33"/>
      <c r="AJF246" s="33"/>
      <c r="AJG246" s="33"/>
      <c r="AJH246" s="33"/>
      <c r="AJI246" s="33"/>
      <c r="AJJ246" s="33"/>
      <c r="AJK246" s="33"/>
      <c r="AJL246" s="33"/>
      <c r="AJM246" s="33"/>
      <c r="AJN246" s="33"/>
      <c r="AJO246" s="33"/>
      <c r="AJP246" s="33"/>
      <c r="AJQ246" s="33"/>
      <c r="AJR246" s="33"/>
      <c r="AJS246" s="33"/>
      <c r="AJT246" s="33"/>
      <c r="AJU246" s="33"/>
      <c r="AJV246" s="33"/>
      <c r="AJW246" s="33"/>
      <c r="AJX246" s="33"/>
      <c r="AJY246" s="33"/>
      <c r="AJZ246" s="33"/>
      <c r="AKA246" s="33"/>
      <c r="AKB246" s="33"/>
      <c r="AKC246" s="33"/>
      <c r="AKD246" s="33"/>
      <c r="AKE246" s="33"/>
      <c r="AKF246" s="33"/>
      <c r="AKG246" s="33"/>
      <c r="AKH246" s="33"/>
      <c r="AKI246" s="33"/>
      <c r="AKJ246" s="33"/>
      <c r="AKK246" s="33"/>
      <c r="AKL246" s="33"/>
      <c r="AKM246" s="33"/>
      <c r="AKN246" s="33"/>
      <c r="AKO246" s="33"/>
      <c r="AKP246" s="33"/>
      <c r="AKQ246" s="33"/>
      <c r="AKR246" s="33"/>
      <c r="AKS246" s="33"/>
      <c r="AKT246" s="33"/>
      <c r="AKU246" s="33"/>
      <c r="AKV246" s="33"/>
      <c r="AKW246" s="33"/>
      <c r="AKX246" s="33"/>
      <c r="AKY246" s="33"/>
      <c r="AKZ246" s="33"/>
      <c r="ALA246" s="33"/>
      <c r="ALB246" s="33"/>
      <c r="ALC246" s="33"/>
      <c r="ALD246" s="33"/>
      <c r="ALE246" s="33"/>
      <c r="ALF246" s="33"/>
      <c r="ALG246" s="33"/>
      <c r="ALH246" s="33"/>
      <c r="ALI246" s="33"/>
      <c r="ALJ246" s="33"/>
      <c r="ALK246" s="33"/>
      <c r="ALL246" s="33"/>
      <c r="ALM246" s="33"/>
      <c r="ALN246" s="33"/>
      <c r="ALO246" s="33"/>
      <c r="ALP246" s="33"/>
      <c r="ALQ246" s="33"/>
      <c r="ALR246" s="33"/>
      <c r="ALS246" s="33"/>
      <c r="ALT246" s="33"/>
      <c r="ALU246" s="33"/>
      <c r="ALV246" s="33"/>
      <c r="ALW246" s="33"/>
      <c r="ALX246" s="33"/>
      <c r="ALY246" s="33"/>
      <c r="ALZ246" s="33"/>
      <c r="AMA246" s="33"/>
      <c r="AMB246" s="33"/>
      <c r="AMC246" s="33"/>
      <c r="AMD246" s="33"/>
      <c r="AME246" s="33"/>
      <c r="AMF246" s="33"/>
      <c r="AMG246" s="33"/>
      <c r="AMH246" s="33"/>
      <c r="AMI246" s="33"/>
      <c r="AMJ246" s="33"/>
      <c r="AMK246" s="33"/>
      <c r="AML246" s="33"/>
      <c r="AMM246" s="33"/>
      <c r="AMN246" s="33"/>
      <c r="AMO246" s="33"/>
      <c r="AMP246" s="33"/>
      <c r="AMQ246" s="33"/>
      <c r="AMR246" s="33"/>
      <c r="AMS246" s="33"/>
      <c r="AMT246" s="33"/>
      <c r="AMU246" s="33"/>
      <c r="AMV246" s="33"/>
      <c r="AMW246" s="33"/>
      <c r="AMX246" s="33"/>
      <c r="AMY246" s="33"/>
      <c r="AMZ246" s="33"/>
      <c r="ANA246" s="33"/>
      <c r="ANB246" s="33"/>
      <c r="ANC246" s="33"/>
      <c r="AND246" s="33"/>
      <c r="ANE246" s="33"/>
      <c r="ANF246" s="33"/>
      <c r="ANG246" s="33"/>
      <c r="ANH246" s="33"/>
      <c r="ANI246" s="33"/>
      <c r="ANJ246" s="33"/>
      <c r="ANK246" s="33"/>
      <c r="ANL246" s="33"/>
      <c r="ANM246" s="33"/>
      <c r="ANN246" s="33"/>
      <c r="ANO246" s="33"/>
      <c r="ANP246" s="33"/>
      <c r="ANQ246" s="33"/>
      <c r="ANR246" s="33"/>
      <c r="ANS246" s="33"/>
      <c r="ANT246" s="33"/>
      <c r="ANU246" s="33"/>
      <c r="ANV246" s="33"/>
      <c r="ANW246" s="33"/>
      <c r="ANX246" s="33"/>
      <c r="ANY246" s="33"/>
      <c r="ANZ246" s="33"/>
      <c r="AOA246" s="33"/>
      <c r="AOB246" s="33"/>
      <c r="AOC246" s="33"/>
      <c r="AOD246" s="33"/>
      <c r="AOE246" s="33"/>
      <c r="AOF246" s="33"/>
      <c r="AOG246" s="33"/>
      <c r="AOH246" s="33"/>
      <c r="AOI246" s="33"/>
      <c r="AOJ246" s="33"/>
      <c r="AOK246" s="33"/>
      <c r="AOL246" s="33"/>
      <c r="AOM246" s="33"/>
      <c r="AON246" s="33"/>
      <c r="AOO246" s="33"/>
      <c r="AOP246" s="33"/>
      <c r="AOQ246" s="33"/>
      <c r="AOR246" s="33"/>
      <c r="AOS246" s="33"/>
      <c r="AOT246" s="33"/>
      <c r="AOU246" s="33"/>
      <c r="AOV246" s="33"/>
      <c r="AOW246" s="33"/>
      <c r="AOX246" s="33"/>
      <c r="AOY246" s="33"/>
      <c r="AOZ246" s="33"/>
      <c r="APA246" s="33"/>
      <c r="APB246" s="33"/>
      <c r="APC246" s="33"/>
      <c r="APD246" s="33"/>
      <c r="APE246" s="33"/>
      <c r="APF246" s="33"/>
      <c r="APG246" s="33"/>
      <c r="APH246" s="33"/>
      <c r="API246" s="33"/>
      <c r="APJ246" s="33"/>
      <c r="APK246" s="33"/>
      <c r="APL246" s="33"/>
      <c r="APM246" s="33"/>
      <c r="APN246" s="33"/>
      <c r="APO246" s="33"/>
      <c r="APP246" s="33"/>
      <c r="APQ246" s="33"/>
      <c r="APR246" s="33"/>
      <c r="APS246" s="33"/>
      <c r="APT246" s="33"/>
      <c r="APU246" s="33"/>
      <c r="APV246" s="33"/>
      <c r="APW246" s="33"/>
      <c r="APX246" s="33"/>
      <c r="APY246" s="33"/>
      <c r="APZ246" s="33"/>
      <c r="AQA246" s="33"/>
      <c r="AQB246" s="33"/>
      <c r="AQC246" s="33"/>
      <c r="AQD246" s="33"/>
      <c r="AQE246" s="33"/>
      <c r="AQF246" s="33"/>
      <c r="AQG246" s="33"/>
      <c r="AQH246" s="33"/>
      <c r="AQI246" s="33"/>
      <c r="AQJ246" s="33"/>
      <c r="AQK246" s="33"/>
      <c r="AQL246" s="33"/>
      <c r="AQM246" s="33"/>
      <c r="AQN246" s="33"/>
      <c r="AQO246" s="33"/>
      <c r="AQP246" s="33"/>
      <c r="AQQ246" s="33"/>
      <c r="AQR246" s="33"/>
      <c r="AQS246" s="33"/>
      <c r="AQT246" s="33"/>
      <c r="AQU246" s="33"/>
      <c r="AQV246" s="33"/>
      <c r="AQW246" s="33"/>
      <c r="AQX246" s="33"/>
      <c r="AQY246" s="33"/>
      <c r="AQZ246" s="33"/>
      <c r="ARA246" s="33"/>
      <c r="ARB246" s="33"/>
      <c r="ARC246" s="33"/>
      <c r="ARD246" s="33"/>
      <c r="ARE246" s="33"/>
      <c r="ARF246" s="33"/>
      <c r="ARG246" s="33"/>
      <c r="ARH246" s="33"/>
      <c r="ARI246" s="33"/>
      <c r="ARJ246" s="33"/>
      <c r="ARK246" s="33"/>
      <c r="ARL246" s="33"/>
      <c r="ARM246" s="33"/>
      <c r="ARN246" s="33"/>
      <c r="ARO246" s="33"/>
      <c r="ARP246" s="33"/>
      <c r="ARQ246" s="33"/>
      <c r="ARR246" s="33"/>
      <c r="ARS246" s="33"/>
      <c r="ART246" s="33"/>
      <c r="ARU246" s="33"/>
      <c r="ARV246" s="33"/>
      <c r="ARW246" s="33"/>
      <c r="ARX246" s="33"/>
      <c r="ARY246" s="33"/>
      <c r="ARZ246" s="33"/>
      <c r="ASA246" s="33"/>
      <c r="ASB246" s="33"/>
      <c r="ASC246" s="33"/>
      <c r="ASD246" s="33"/>
      <c r="ASE246" s="33"/>
      <c r="ASF246" s="33"/>
      <c r="ASG246" s="33"/>
      <c r="ASH246" s="33"/>
      <c r="ASI246" s="33"/>
      <c r="ASJ246" s="33"/>
      <c r="ASK246" s="33"/>
      <c r="ASL246" s="33"/>
      <c r="ASM246" s="33"/>
      <c r="ASN246" s="33"/>
      <c r="ASO246" s="33"/>
      <c r="ASP246" s="33"/>
      <c r="ASQ246" s="33"/>
      <c r="ASR246" s="33"/>
      <c r="ASS246" s="33"/>
      <c r="AST246" s="33"/>
      <c r="ASU246" s="33"/>
      <c r="ASV246" s="33"/>
      <c r="ASW246" s="33"/>
      <c r="ASX246" s="33"/>
      <c r="ASY246" s="33"/>
      <c r="ASZ246" s="33"/>
      <c r="ATA246" s="33"/>
      <c r="ATB246" s="33"/>
      <c r="ATC246" s="33"/>
      <c r="ATD246" s="33"/>
      <c r="ATE246" s="33"/>
      <c r="ATF246" s="33"/>
      <c r="ATG246" s="33"/>
    </row>
    <row r="247" spans="1:1203" ht="47.25" x14ac:dyDescent="0.25">
      <c r="A247" s="34">
        <v>245</v>
      </c>
      <c r="B247" s="38" t="s">
        <v>9</v>
      </c>
      <c r="C247" s="6">
        <v>33058</v>
      </c>
      <c r="D247" s="3" t="s">
        <v>1219</v>
      </c>
      <c r="E247" s="42" t="s">
        <v>1220</v>
      </c>
      <c r="F247" s="17" t="s">
        <v>1221</v>
      </c>
      <c r="G247" s="4" t="s">
        <v>188</v>
      </c>
      <c r="H247" s="5" t="s">
        <v>34</v>
      </c>
      <c r="I247" s="6" t="s">
        <v>1215</v>
      </c>
      <c r="J247" s="4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  <c r="QR247" s="33"/>
      <c r="QS247" s="33"/>
      <c r="QT247" s="33"/>
      <c r="QU247" s="33"/>
      <c r="QV247" s="33"/>
      <c r="QW247" s="33"/>
      <c r="QX247" s="33"/>
      <c r="QY247" s="33"/>
      <c r="QZ247" s="33"/>
      <c r="RA247" s="33"/>
      <c r="RB247" s="33"/>
      <c r="RC247" s="33"/>
      <c r="RD247" s="33"/>
      <c r="RE247" s="33"/>
      <c r="RF247" s="33"/>
      <c r="RG247" s="33"/>
      <c r="RH247" s="33"/>
      <c r="RI247" s="33"/>
      <c r="RJ247" s="33"/>
      <c r="RK247" s="33"/>
      <c r="RL247" s="33"/>
      <c r="RM247" s="33"/>
      <c r="RN247" s="33"/>
      <c r="RO247" s="33"/>
      <c r="RP247" s="33"/>
      <c r="RQ247" s="33"/>
      <c r="RR247" s="33"/>
      <c r="RS247" s="33"/>
      <c r="RT247" s="33"/>
      <c r="RU247" s="33"/>
      <c r="RV247" s="33"/>
      <c r="RW247" s="33"/>
      <c r="RX247" s="33"/>
      <c r="RY247" s="33"/>
      <c r="RZ247" s="33"/>
      <c r="SA247" s="33"/>
      <c r="SB247" s="33"/>
      <c r="SC247" s="33"/>
      <c r="SD247" s="33"/>
      <c r="SE247" s="33"/>
      <c r="SF247" s="33"/>
      <c r="SG247" s="33"/>
      <c r="SH247" s="33"/>
      <c r="SI247" s="33"/>
      <c r="SJ247" s="33"/>
      <c r="SK247" s="33"/>
      <c r="SL247" s="33"/>
      <c r="SM247" s="33"/>
      <c r="SN247" s="33"/>
      <c r="SO247" s="33"/>
      <c r="SP247" s="33"/>
      <c r="SQ247" s="33"/>
      <c r="SR247" s="33"/>
      <c r="SS247" s="33"/>
      <c r="ST247" s="33"/>
      <c r="SU247" s="33"/>
      <c r="SV247" s="33"/>
      <c r="SW247" s="33"/>
      <c r="SX247" s="33"/>
      <c r="SY247" s="33"/>
      <c r="SZ247" s="33"/>
      <c r="TA247" s="33"/>
      <c r="TB247" s="33"/>
      <c r="TC247" s="33"/>
      <c r="TD247" s="33"/>
      <c r="TE247" s="33"/>
      <c r="TF247" s="33"/>
      <c r="TG247" s="33"/>
      <c r="TH247" s="33"/>
      <c r="TI247" s="33"/>
      <c r="TJ247" s="33"/>
      <c r="TK247" s="33"/>
      <c r="TL247" s="33"/>
      <c r="TM247" s="33"/>
      <c r="TN247" s="33"/>
      <c r="TO247" s="33"/>
      <c r="TP247" s="33"/>
      <c r="TQ247" s="33"/>
      <c r="TR247" s="33"/>
      <c r="TS247" s="33"/>
      <c r="TT247" s="33"/>
      <c r="TU247" s="33"/>
      <c r="TV247" s="33"/>
      <c r="TW247" s="33"/>
      <c r="TX247" s="33"/>
      <c r="TY247" s="33"/>
      <c r="TZ247" s="33"/>
      <c r="UA247" s="33"/>
      <c r="UB247" s="33"/>
      <c r="UC247" s="33"/>
      <c r="UD247" s="33"/>
      <c r="UE247" s="33"/>
      <c r="UF247" s="33"/>
      <c r="UG247" s="33"/>
      <c r="UH247" s="33"/>
      <c r="UI247" s="33"/>
      <c r="UJ247" s="33"/>
      <c r="UK247" s="33"/>
      <c r="UL247" s="33"/>
      <c r="UM247" s="33"/>
      <c r="UN247" s="33"/>
      <c r="UO247" s="33"/>
      <c r="UP247" s="33"/>
      <c r="UQ247" s="33"/>
      <c r="UR247" s="33"/>
      <c r="US247" s="33"/>
      <c r="UT247" s="33"/>
      <c r="UU247" s="33"/>
      <c r="UV247" s="33"/>
      <c r="UW247" s="33"/>
      <c r="UX247" s="33"/>
      <c r="UY247" s="33"/>
      <c r="UZ247" s="33"/>
      <c r="VA247" s="33"/>
      <c r="VB247" s="33"/>
      <c r="VC247" s="33"/>
      <c r="VD247" s="33"/>
      <c r="VE247" s="33"/>
      <c r="VF247" s="33"/>
      <c r="VG247" s="33"/>
      <c r="VH247" s="33"/>
      <c r="VI247" s="33"/>
      <c r="VJ247" s="33"/>
      <c r="VK247" s="33"/>
      <c r="VL247" s="33"/>
      <c r="VM247" s="33"/>
      <c r="VN247" s="33"/>
      <c r="VO247" s="33"/>
      <c r="VP247" s="33"/>
      <c r="VQ247" s="33"/>
      <c r="VR247" s="33"/>
      <c r="VS247" s="33"/>
      <c r="VT247" s="33"/>
      <c r="VU247" s="33"/>
      <c r="VV247" s="33"/>
      <c r="VW247" s="33"/>
      <c r="VX247" s="33"/>
      <c r="VY247" s="33"/>
      <c r="VZ247" s="33"/>
      <c r="WA247" s="33"/>
      <c r="WB247" s="33"/>
      <c r="WC247" s="33"/>
      <c r="WD247" s="33"/>
      <c r="WE247" s="33"/>
      <c r="WF247" s="33"/>
      <c r="WG247" s="33"/>
      <c r="WH247" s="33"/>
      <c r="WI247" s="33"/>
      <c r="WJ247" s="33"/>
      <c r="WK247" s="33"/>
      <c r="WL247" s="33"/>
      <c r="WM247" s="33"/>
      <c r="WN247" s="33"/>
      <c r="WO247" s="33"/>
      <c r="WP247" s="33"/>
      <c r="WQ247" s="33"/>
      <c r="WR247" s="33"/>
      <c r="WS247" s="33"/>
      <c r="WT247" s="33"/>
      <c r="WU247" s="33"/>
      <c r="WV247" s="33"/>
      <c r="WW247" s="33"/>
      <c r="WX247" s="33"/>
      <c r="WY247" s="33"/>
      <c r="WZ247" s="33"/>
      <c r="XA247" s="33"/>
      <c r="XB247" s="33"/>
      <c r="XC247" s="33"/>
      <c r="XD247" s="33"/>
      <c r="XE247" s="33"/>
      <c r="XF247" s="33"/>
      <c r="XG247" s="33"/>
      <c r="XH247" s="33"/>
      <c r="XI247" s="33"/>
      <c r="XJ247" s="33"/>
      <c r="XK247" s="33"/>
      <c r="XL247" s="33"/>
      <c r="XM247" s="33"/>
      <c r="XN247" s="33"/>
      <c r="XO247" s="33"/>
      <c r="XP247" s="33"/>
      <c r="XQ247" s="33"/>
      <c r="XR247" s="33"/>
      <c r="XS247" s="33"/>
      <c r="XT247" s="33"/>
      <c r="XU247" s="33"/>
      <c r="XV247" s="33"/>
      <c r="XW247" s="33"/>
      <c r="XX247" s="33"/>
      <c r="XY247" s="33"/>
      <c r="XZ247" s="33"/>
      <c r="YA247" s="33"/>
      <c r="YB247" s="33"/>
      <c r="YC247" s="33"/>
      <c r="YD247" s="33"/>
      <c r="YE247" s="33"/>
      <c r="YF247" s="33"/>
      <c r="YG247" s="33"/>
      <c r="YH247" s="33"/>
      <c r="YI247" s="33"/>
      <c r="YJ247" s="33"/>
      <c r="YK247" s="33"/>
      <c r="YL247" s="33"/>
      <c r="YM247" s="33"/>
      <c r="YN247" s="33"/>
      <c r="YO247" s="33"/>
      <c r="YP247" s="33"/>
      <c r="YQ247" s="33"/>
      <c r="YR247" s="33"/>
      <c r="YS247" s="33"/>
      <c r="YT247" s="33"/>
      <c r="YU247" s="33"/>
      <c r="YV247" s="33"/>
      <c r="YW247" s="33"/>
      <c r="YX247" s="33"/>
      <c r="YY247" s="33"/>
      <c r="YZ247" s="33"/>
      <c r="ZA247" s="33"/>
      <c r="ZB247" s="33"/>
      <c r="ZC247" s="33"/>
      <c r="ZD247" s="33"/>
      <c r="ZE247" s="33"/>
      <c r="ZF247" s="33"/>
      <c r="ZG247" s="33"/>
      <c r="ZH247" s="33"/>
      <c r="ZI247" s="33"/>
      <c r="ZJ247" s="33"/>
      <c r="ZK247" s="33"/>
      <c r="ZL247" s="33"/>
      <c r="ZM247" s="33"/>
      <c r="ZN247" s="33"/>
      <c r="ZO247" s="33"/>
      <c r="ZP247" s="33"/>
      <c r="ZQ247" s="33"/>
      <c r="ZR247" s="33"/>
      <c r="ZS247" s="33"/>
      <c r="ZT247" s="33"/>
      <c r="ZU247" s="33"/>
      <c r="ZV247" s="33"/>
      <c r="ZW247" s="33"/>
      <c r="ZX247" s="33"/>
      <c r="ZY247" s="33"/>
      <c r="ZZ247" s="33"/>
      <c r="AAA247" s="33"/>
      <c r="AAB247" s="33"/>
      <c r="AAC247" s="33"/>
      <c r="AAD247" s="33"/>
      <c r="AAE247" s="33"/>
      <c r="AAF247" s="33"/>
      <c r="AAG247" s="33"/>
      <c r="AAH247" s="33"/>
      <c r="AAI247" s="33"/>
      <c r="AAJ247" s="33"/>
      <c r="AAK247" s="33"/>
      <c r="AAL247" s="33"/>
      <c r="AAM247" s="33"/>
      <c r="AAN247" s="33"/>
      <c r="AAO247" s="33"/>
      <c r="AAP247" s="33"/>
      <c r="AAQ247" s="33"/>
      <c r="AAR247" s="33"/>
      <c r="AAS247" s="33"/>
      <c r="AAT247" s="33"/>
      <c r="AAU247" s="33"/>
      <c r="AAV247" s="33"/>
      <c r="AAW247" s="33"/>
      <c r="AAX247" s="33"/>
      <c r="AAY247" s="33"/>
      <c r="AAZ247" s="33"/>
      <c r="ABA247" s="33"/>
      <c r="ABB247" s="33"/>
      <c r="ABC247" s="33"/>
      <c r="ABD247" s="33"/>
      <c r="ABE247" s="33"/>
      <c r="ABF247" s="33"/>
      <c r="ABG247" s="33"/>
      <c r="ABH247" s="33"/>
      <c r="ABI247" s="33"/>
      <c r="ABJ247" s="33"/>
      <c r="ABK247" s="33"/>
      <c r="ABL247" s="33"/>
      <c r="ABM247" s="33"/>
      <c r="ABN247" s="33"/>
      <c r="ABO247" s="33"/>
      <c r="ABP247" s="33"/>
      <c r="ABQ247" s="33"/>
      <c r="ABR247" s="33"/>
      <c r="ABS247" s="33"/>
      <c r="ABT247" s="33"/>
      <c r="ABU247" s="33"/>
      <c r="ABV247" s="33"/>
      <c r="ABW247" s="33"/>
      <c r="ABX247" s="33"/>
      <c r="ABY247" s="33"/>
      <c r="ABZ247" s="33"/>
      <c r="ACA247" s="33"/>
      <c r="ACB247" s="33"/>
      <c r="ACC247" s="33"/>
      <c r="ACD247" s="33"/>
      <c r="ACE247" s="33"/>
      <c r="ACF247" s="33"/>
      <c r="ACG247" s="33"/>
      <c r="ACH247" s="33"/>
      <c r="ACI247" s="33"/>
      <c r="ACJ247" s="33"/>
      <c r="ACK247" s="33"/>
      <c r="ACL247" s="33"/>
      <c r="ACM247" s="33"/>
      <c r="ACN247" s="33"/>
      <c r="ACO247" s="33"/>
      <c r="ACP247" s="33"/>
      <c r="ACQ247" s="33"/>
      <c r="ACR247" s="33"/>
      <c r="ACS247" s="33"/>
      <c r="ACT247" s="33"/>
      <c r="ACU247" s="33"/>
      <c r="ACV247" s="33"/>
      <c r="ACW247" s="33"/>
      <c r="ACX247" s="33"/>
      <c r="ACY247" s="33"/>
      <c r="ACZ247" s="33"/>
      <c r="ADA247" s="33"/>
      <c r="ADB247" s="33"/>
      <c r="ADC247" s="33"/>
      <c r="ADD247" s="33"/>
      <c r="ADE247" s="33"/>
      <c r="ADF247" s="33"/>
      <c r="ADG247" s="33"/>
      <c r="ADH247" s="33"/>
      <c r="ADI247" s="33"/>
      <c r="ADJ247" s="33"/>
      <c r="ADK247" s="33"/>
      <c r="ADL247" s="33"/>
      <c r="ADM247" s="33"/>
      <c r="ADN247" s="33"/>
      <c r="ADO247" s="33"/>
      <c r="ADP247" s="33"/>
      <c r="ADQ247" s="33"/>
      <c r="ADR247" s="33"/>
      <c r="ADS247" s="33"/>
      <c r="ADT247" s="33"/>
      <c r="ADU247" s="33"/>
      <c r="ADV247" s="33"/>
      <c r="ADW247" s="33"/>
      <c r="ADX247" s="33"/>
      <c r="ADY247" s="33"/>
      <c r="ADZ247" s="33"/>
      <c r="AEA247" s="33"/>
      <c r="AEB247" s="33"/>
      <c r="AEC247" s="33"/>
      <c r="AED247" s="33"/>
      <c r="AEE247" s="33"/>
      <c r="AEF247" s="33"/>
      <c r="AEG247" s="33"/>
      <c r="AEH247" s="33"/>
      <c r="AEI247" s="33"/>
      <c r="AEJ247" s="33"/>
      <c r="AEK247" s="33"/>
      <c r="AEL247" s="33"/>
      <c r="AEM247" s="33"/>
      <c r="AEN247" s="33"/>
      <c r="AEO247" s="33"/>
      <c r="AEP247" s="33"/>
      <c r="AEQ247" s="33"/>
      <c r="AER247" s="33"/>
      <c r="AES247" s="33"/>
      <c r="AET247" s="33"/>
      <c r="AEU247" s="33"/>
      <c r="AEV247" s="33"/>
      <c r="AEW247" s="33"/>
      <c r="AEX247" s="33"/>
      <c r="AEY247" s="33"/>
      <c r="AEZ247" s="33"/>
      <c r="AFA247" s="33"/>
      <c r="AFB247" s="33"/>
      <c r="AFC247" s="33"/>
      <c r="AFD247" s="33"/>
      <c r="AFE247" s="33"/>
      <c r="AFF247" s="33"/>
      <c r="AFG247" s="33"/>
      <c r="AFH247" s="33"/>
      <c r="AFI247" s="33"/>
      <c r="AFJ247" s="33"/>
      <c r="AFK247" s="33"/>
      <c r="AFL247" s="33"/>
      <c r="AFM247" s="33"/>
      <c r="AFN247" s="33"/>
      <c r="AFO247" s="33"/>
      <c r="AFP247" s="33"/>
      <c r="AFQ247" s="33"/>
      <c r="AFR247" s="33"/>
      <c r="AFS247" s="33"/>
      <c r="AFT247" s="33"/>
      <c r="AFU247" s="33"/>
      <c r="AFV247" s="33"/>
      <c r="AFW247" s="33"/>
      <c r="AFX247" s="33"/>
      <c r="AFY247" s="33"/>
      <c r="AFZ247" s="33"/>
      <c r="AGA247" s="33"/>
      <c r="AGB247" s="33"/>
      <c r="AGC247" s="33"/>
      <c r="AGD247" s="33"/>
      <c r="AGE247" s="33"/>
      <c r="AGF247" s="33"/>
      <c r="AGG247" s="33"/>
      <c r="AGH247" s="33"/>
      <c r="AGI247" s="33"/>
      <c r="AGJ247" s="33"/>
      <c r="AGK247" s="33"/>
      <c r="AGL247" s="33"/>
      <c r="AGM247" s="33"/>
      <c r="AGN247" s="33"/>
      <c r="AGO247" s="33"/>
      <c r="AGP247" s="33"/>
      <c r="AGQ247" s="33"/>
      <c r="AGR247" s="33"/>
      <c r="AGS247" s="33"/>
      <c r="AGT247" s="33"/>
      <c r="AGU247" s="33"/>
      <c r="AGV247" s="33"/>
      <c r="AGW247" s="33"/>
      <c r="AGX247" s="33"/>
      <c r="AGY247" s="33"/>
      <c r="AGZ247" s="33"/>
      <c r="AHA247" s="33"/>
      <c r="AHB247" s="33"/>
      <c r="AHC247" s="33"/>
      <c r="AHD247" s="33"/>
      <c r="AHE247" s="33"/>
      <c r="AHF247" s="33"/>
      <c r="AHG247" s="33"/>
      <c r="AHH247" s="33"/>
      <c r="AHI247" s="33"/>
      <c r="AHJ247" s="33"/>
      <c r="AHK247" s="33"/>
      <c r="AHL247" s="33"/>
      <c r="AHM247" s="33"/>
      <c r="AHN247" s="33"/>
      <c r="AHO247" s="33"/>
      <c r="AHP247" s="33"/>
      <c r="AHQ247" s="33"/>
      <c r="AHR247" s="33"/>
      <c r="AHS247" s="33"/>
      <c r="AHT247" s="33"/>
      <c r="AHU247" s="33"/>
      <c r="AHV247" s="33"/>
      <c r="AHW247" s="33"/>
      <c r="AHX247" s="33"/>
      <c r="AHY247" s="33"/>
      <c r="AHZ247" s="33"/>
      <c r="AIA247" s="33"/>
      <c r="AIB247" s="33"/>
      <c r="AIC247" s="33"/>
      <c r="AID247" s="33"/>
      <c r="AIE247" s="33"/>
      <c r="AIF247" s="33"/>
      <c r="AIG247" s="33"/>
      <c r="AIH247" s="33"/>
      <c r="AII247" s="33"/>
      <c r="AIJ247" s="33"/>
      <c r="AIK247" s="33"/>
      <c r="AIL247" s="33"/>
      <c r="AIM247" s="33"/>
      <c r="AIN247" s="33"/>
      <c r="AIO247" s="33"/>
      <c r="AIP247" s="33"/>
      <c r="AIQ247" s="33"/>
      <c r="AIR247" s="33"/>
      <c r="AIS247" s="33"/>
      <c r="AIT247" s="33"/>
      <c r="AIU247" s="33"/>
      <c r="AIV247" s="33"/>
      <c r="AIW247" s="33"/>
      <c r="AIX247" s="33"/>
      <c r="AIY247" s="33"/>
      <c r="AIZ247" s="33"/>
      <c r="AJA247" s="33"/>
      <c r="AJB247" s="33"/>
      <c r="AJC247" s="33"/>
      <c r="AJD247" s="33"/>
      <c r="AJE247" s="33"/>
      <c r="AJF247" s="33"/>
      <c r="AJG247" s="33"/>
      <c r="AJH247" s="33"/>
      <c r="AJI247" s="33"/>
      <c r="AJJ247" s="33"/>
      <c r="AJK247" s="33"/>
      <c r="AJL247" s="33"/>
      <c r="AJM247" s="33"/>
      <c r="AJN247" s="33"/>
      <c r="AJO247" s="33"/>
      <c r="AJP247" s="33"/>
      <c r="AJQ247" s="33"/>
      <c r="AJR247" s="33"/>
      <c r="AJS247" s="33"/>
      <c r="AJT247" s="33"/>
      <c r="AJU247" s="33"/>
      <c r="AJV247" s="33"/>
      <c r="AJW247" s="33"/>
      <c r="AJX247" s="33"/>
      <c r="AJY247" s="33"/>
      <c r="AJZ247" s="33"/>
      <c r="AKA247" s="33"/>
      <c r="AKB247" s="33"/>
      <c r="AKC247" s="33"/>
      <c r="AKD247" s="33"/>
      <c r="AKE247" s="33"/>
      <c r="AKF247" s="33"/>
      <c r="AKG247" s="33"/>
      <c r="AKH247" s="33"/>
      <c r="AKI247" s="33"/>
      <c r="AKJ247" s="33"/>
      <c r="AKK247" s="33"/>
      <c r="AKL247" s="33"/>
      <c r="AKM247" s="33"/>
      <c r="AKN247" s="33"/>
      <c r="AKO247" s="33"/>
      <c r="AKP247" s="33"/>
      <c r="AKQ247" s="33"/>
      <c r="AKR247" s="33"/>
      <c r="AKS247" s="33"/>
      <c r="AKT247" s="33"/>
      <c r="AKU247" s="33"/>
      <c r="AKV247" s="33"/>
      <c r="AKW247" s="33"/>
      <c r="AKX247" s="33"/>
      <c r="AKY247" s="33"/>
      <c r="AKZ247" s="33"/>
      <c r="ALA247" s="33"/>
      <c r="ALB247" s="33"/>
      <c r="ALC247" s="33"/>
      <c r="ALD247" s="33"/>
      <c r="ALE247" s="33"/>
      <c r="ALF247" s="33"/>
      <c r="ALG247" s="33"/>
      <c r="ALH247" s="33"/>
      <c r="ALI247" s="33"/>
      <c r="ALJ247" s="33"/>
      <c r="ALK247" s="33"/>
      <c r="ALL247" s="33"/>
      <c r="ALM247" s="33"/>
      <c r="ALN247" s="33"/>
      <c r="ALO247" s="33"/>
      <c r="ALP247" s="33"/>
      <c r="ALQ247" s="33"/>
      <c r="ALR247" s="33"/>
      <c r="ALS247" s="33"/>
      <c r="ALT247" s="33"/>
      <c r="ALU247" s="33"/>
      <c r="ALV247" s="33"/>
      <c r="ALW247" s="33"/>
      <c r="ALX247" s="33"/>
      <c r="ALY247" s="33"/>
      <c r="ALZ247" s="33"/>
      <c r="AMA247" s="33"/>
      <c r="AMB247" s="33"/>
      <c r="AMC247" s="33"/>
      <c r="AMD247" s="33"/>
      <c r="AME247" s="33"/>
      <c r="AMF247" s="33"/>
      <c r="AMG247" s="33"/>
      <c r="AMH247" s="33"/>
      <c r="AMI247" s="33"/>
      <c r="AMJ247" s="33"/>
      <c r="AMK247" s="33"/>
      <c r="AML247" s="33"/>
      <c r="AMM247" s="33"/>
      <c r="AMN247" s="33"/>
      <c r="AMO247" s="33"/>
      <c r="AMP247" s="33"/>
      <c r="AMQ247" s="33"/>
      <c r="AMR247" s="33"/>
      <c r="AMS247" s="33"/>
      <c r="AMT247" s="33"/>
      <c r="AMU247" s="33"/>
      <c r="AMV247" s="33"/>
      <c r="AMW247" s="33"/>
      <c r="AMX247" s="33"/>
      <c r="AMY247" s="33"/>
      <c r="AMZ247" s="33"/>
      <c r="ANA247" s="33"/>
      <c r="ANB247" s="33"/>
      <c r="ANC247" s="33"/>
      <c r="AND247" s="33"/>
      <c r="ANE247" s="33"/>
      <c r="ANF247" s="33"/>
      <c r="ANG247" s="33"/>
      <c r="ANH247" s="33"/>
      <c r="ANI247" s="33"/>
      <c r="ANJ247" s="33"/>
      <c r="ANK247" s="33"/>
      <c r="ANL247" s="33"/>
      <c r="ANM247" s="33"/>
      <c r="ANN247" s="33"/>
      <c r="ANO247" s="33"/>
      <c r="ANP247" s="33"/>
      <c r="ANQ247" s="33"/>
      <c r="ANR247" s="33"/>
      <c r="ANS247" s="33"/>
      <c r="ANT247" s="33"/>
      <c r="ANU247" s="33"/>
      <c r="ANV247" s="33"/>
      <c r="ANW247" s="33"/>
      <c r="ANX247" s="33"/>
      <c r="ANY247" s="33"/>
      <c r="ANZ247" s="33"/>
      <c r="AOA247" s="33"/>
      <c r="AOB247" s="33"/>
      <c r="AOC247" s="33"/>
      <c r="AOD247" s="33"/>
      <c r="AOE247" s="33"/>
      <c r="AOF247" s="33"/>
      <c r="AOG247" s="33"/>
      <c r="AOH247" s="33"/>
      <c r="AOI247" s="33"/>
      <c r="AOJ247" s="33"/>
      <c r="AOK247" s="33"/>
      <c r="AOL247" s="33"/>
      <c r="AOM247" s="33"/>
      <c r="AON247" s="33"/>
      <c r="AOO247" s="33"/>
      <c r="AOP247" s="33"/>
      <c r="AOQ247" s="33"/>
      <c r="AOR247" s="33"/>
      <c r="AOS247" s="33"/>
      <c r="AOT247" s="33"/>
      <c r="AOU247" s="33"/>
      <c r="AOV247" s="33"/>
      <c r="AOW247" s="33"/>
      <c r="AOX247" s="33"/>
      <c r="AOY247" s="33"/>
      <c r="AOZ247" s="33"/>
      <c r="APA247" s="33"/>
      <c r="APB247" s="33"/>
      <c r="APC247" s="33"/>
      <c r="APD247" s="33"/>
      <c r="APE247" s="33"/>
      <c r="APF247" s="33"/>
      <c r="APG247" s="33"/>
      <c r="APH247" s="33"/>
      <c r="API247" s="33"/>
      <c r="APJ247" s="33"/>
      <c r="APK247" s="33"/>
      <c r="APL247" s="33"/>
      <c r="APM247" s="33"/>
      <c r="APN247" s="33"/>
      <c r="APO247" s="33"/>
      <c r="APP247" s="33"/>
      <c r="APQ247" s="33"/>
      <c r="APR247" s="33"/>
      <c r="APS247" s="33"/>
      <c r="APT247" s="33"/>
      <c r="APU247" s="33"/>
      <c r="APV247" s="33"/>
      <c r="APW247" s="33"/>
      <c r="APX247" s="33"/>
      <c r="APY247" s="33"/>
      <c r="APZ247" s="33"/>
      <c r="AQA247" s="33"/>
      <c r="AQB247" s="33"/>
      <c r="AQC247" s="33"/>
      <c r="AQD247" s="33"/>
      <c r="AQE247" s="33"/>
      <c r="AQF247" s="33"/>
      <c r="AQG247" s="33"/>
      <c r="AQH247" s="33"/>
      <c r="AQI247" s="33"/>
      <c r="AQJ247" s="33"/>
      <c r="AQK247" s="33"/>
      <c r="AQL247" s="33"/>
      <c r="AQM247" s="33"/>
      <c r="AQN247" s="33"/>
      <c r="AQO247" s="33"/>
      <c r="AQP247" s="33"/>
      <c r="AQQ247" s="33"/>
      <c r="AQR247" s="33"/>
      <c r="AQS247" s="33"/>
      <c r="AQT247" s="33"/>
      <c r="AQU247" s="33"/>
      <c r="AQV247" s="33"/>
      <c r="AQW247" s="33"/>
      <c r="AQX247" s="33"/>
      <c r="AQY247" s="33"/>
      <c r="AQZ247" s="33"/>
      <c r="ARA247" s="33"/>
      <c r="ARB247" s="33"/>
      <c r="ARC247" s="33"/>
      <c r="ARD247" s="33"/>
      <c r="ARE247" s="33"/>
      <c r="ARF247" s="33"/>
      <c r="ARG247" s="33"/>
      <c r="ARH247" s="33"/>
      <c r="ARI247" s="33"/>
      <c r="ARJ247" s="33"/>
      <c r="ARK247" s="33"/>
      <c r="ARL247" s="33"/>
      <c r="ARM247" s="33"/>
      <c r="ARN247" s="33"/>
      <c r="ARO247" s="33"/>
      <c r="ARP247" s="33"/>
      <c r="ARQ247" s="33"/>
      <c r="ARR247" s="33"/>
      <c r="ARS247" s="33"/>
      <c r="ART247" s="33"/>
      <c r="ARU247" s="33"/>
      <c r="ARV247" s="33"/>
      <c r="ARW247" s="33"/>
      <c r="ARX247" s="33"/>
      <c r="ARY247" s="33"/>
      <c r="ARZ247" s="33"/>
      <c r="ASA247" s="33"/>
      <c r="ASB247" s="33"/>
      <c r="ASC247" s="33"/>
      <c r="ASD247" s="33"/>
      <c r="ASE247" s="33"/>
      <c r="ASF247" s="33"/>
      <c r="ASG247" s="33"/>
      <c r="ASH247" s="33"/>
      <c r="ASI247" s="33"/>
      <c r="ASJ247" s="33"/>
      <c r="ASK247" s="33"/>
      <c r="ASL247" s="33"/>
      <c r="ASM247" s="33"/>
      <c r="ASN247" s="33"/>
      <c r="ASO247" s="33"/>
      <c r="ASP247" s="33"/>
      <c r="ASQ247" s="33"/>
      <c r="ASR247" s="33"/>
      <c r="ASS247" s="33"/>
      <c r="AST247" s="33"/>
      <c r="ASU247" s="33"/>
      <c r="ASV247" s="33"/>
      <c r="ASW247" s="33"/>
      <c r="ASX247" s="33"/>
      <c r="ASY247" s="33"/>
      <c r="ASZ247" s="33"/>
      <c r="ATA247" s="33"/>
      <c r="ATB247" s="33"/>
      <c r="ATC247" s="33"/>
      <c r="ATD247" s="33"/>
      <c r="ATE247" s="33"/>
      <c r="ATF247" s="33"/>
      <c r="ATG247" s="33"/>
    </row>
    <row r="248" spans="1:1203" ht="47.25" x14ac:dyDescent="0.25">
      <c r="A248" s="34">
        <v>246</v>
      </c>
      <c r="B248" s="38" t="s">
        <v>9</v>
      </c>
      <c r="C248" s="6">
        <v>23997</v>
      </c>
      <c r="D248" s="3" t="s">
        <v>1222</v>
      </c>
      <c r="E248" s="42" t="s">
        <v>1223</v>
      </c>
      <c r="F248" s="17" t="s">
        <v>1224</v>
      </c>
      <c r="G248" s="4" t="s">
        <v>188</v>
      </c>
      <c r="H248" s="5" t="s">
        <v>34</v>
      </c>
      <c r="I248" s="6" t="s">
        <v>1225</v>
      </c>
      <c r="J248" s="4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  <c r="QR248" s="33"/>
      <c r="QS248" s="33"/>
      <c r="QT248" s="33"/>
      <c r="QU248" s="33"/>
      <c r="QV248" s="33"/>
      <c r="QW248" s="33"/>
      <c r="QX248" s="33"/>
      <c r="QY248" s="33"/>
      <c r="QZ248" s="33"/>
      <c r="RA248" s="33"/>
      <c r="RB248" s="33"/>
      <c r="RC248" s="33"/>
      <c r="RD248" s="33"/>
      <c r="RE248" s="33"/>
      <c r="RF248" s="33"/>
      <c r="RG248" s="33"/>
      <c r="RH248" s="33"/>
      <c r="RI248" s="33"/>
      <c r="RJ248" s="33"/>
      <c r="RK248" s="33"/>
      <c r="RL248" s="33"/>
      <c r="RM248" s="33"/>
      <c r="RN248" s="33"/>
      <c r="RO248" s="33"/>
      <c r="RP248" s="33"/>
      <c r="RQ248" s="33"/>
      <c r="RR248" s="33"/>
      <c r="RS248" s="33"/>
      <c r="RT248" s="33"/>
      <c r="RU248" s="33"/>
      <c r="RV248" s="33"/>
      <c r="RW248" s="33"/>
      <c r="RX248" s="33"/>
      <c r="RY248" s="33"/>
      <c r="RZ248" s="33"/>
      <c r="SA248" s="33"/>
      <c r="SB248" s="33"/>
      <c r="SC248" s="33"/>
      <c r="SD248" s="33"/>
      <c r="SE248" s="33"/>
      <c r="SF248" s="33"/>
      <c r="SG248" s="33"/>
      <c r="SH248" s="33"/>
      <c r="SI248" s="33"/>
      <c r="SJ248" s="33"/>
      <c r="SK248" s="33"/>
      <c r="SL248" s="33"/>
      <c r="SM248" s="33"/>
      <c r="SN248" s="33"/>
      <c r="SO248" s="33"/>
      <c r="SP248" s="33"/>
      <c r="SQ248" s="33"/>
      <c r="SR248" s="33"/>
      <c r="SS248" s="33"/>
      <c r="ST248" s="33"/>
      <c r="SU248" s="33"/>
      <c r="SV248" s="33"/>
      <c r="SW248" s="33"/>
      <c r="SX248" s="33"/>
      <c r="SY248" s="33"/>
      <c r="SZ248" s="33"/>
      <c r="TA248" s="33"/>
      <c r="TB248" s="33"/>
      <c r="TC248" s="33"/>
      <c r="TD248" s="33"/>
      <c r="TE248" s="33"/>
      <c r="TF248" s="33"/>
      <c r="TG248" s="33"/>
      <c r="TH248" s="33"/>
      <c r="TI248" s="33"/>
      <c r="TJ248" s="33"/>
      <c r="TK248" s="33"/>
      <c r="TL248" s="33"/>
      <c r="TM248" s="33"/>
      <c r="TN248" s="33"/>
      <c r="TO248" s="33"/>
      <c r="TP248" s="33"/>
      <c r="TQ248" s="33"/>
      <c r="TR248" s="33"/>
      <c r="TS248" s="33"/>
      <c r="TT248" s="33"/>
      <c r="TU248" s="33"/>
      <c r="TV248" s="33"/>
      <c r="TW248" s="33"/>
      <c r="TX248" s="33"/>
      <c r="TY248" s="33"/>
      <c r="TZ248" s="33"/>
      <c r="UA248" s="33"/>
      <c r="UB248" s="33"/>
      <c r="UC248" s="33"/>
      <c r="UD248" s="33"/>
      <c r="UE248" s="33"/>
      <c r="UF248" s="33"/>
      <c r="UG248" s="33"/>
      <c r="UH248" s="33"/>
      <c r="UI248" s="33"/>
      <c r="UJ248" s="33"/>
      <c r="UK248" s="33"/>
      <c r="UL248" s="33"/>
      <c r="UM248" s="33"/>
      <c r="UN248" s="33"/>
      <c r="UO248" s="33"/>
      <c r="UP248" s="33"/>
      <c r="UQ248" s="33"/>
      <c r="UR248" s="33"/>
      <c r="US248" s="33"/>
      <c r="UT248" s="33"/>
      <c r="UU248" s="33"/>
      <c r="UV248" s="33"/>
      <c r="UW248" s="33"/>
      <c r="UX248" s="33"/>
      <c r="UY248" s="33"/>
      <c r="UZ248" s="33"/>
      <c r="VA248" s="33"/>
      <c r="VB248" s="33"/>
      <c r="VC248" s="33"/>
      <c r="VD248" s="33"/>
      <c r="VE248" s="33"/>
      <c r="VF248" s="33"/>
      <c r="VG248" s="33"/>
      <c r="VH248" s="33"/>
      <c r="VI248" s="33"/>
      <c r="VJ248" s="33"/>
      <c r="VK248" s="33"/>
      <c r="VL248" s="33"/>
      <c r="VM248" s="33"/>
      <c r="VN248" s="33"/>
      <c r="VO248" s="33"/>
      <c r="VP248" s="33"/>
      <c r="VQ248" s="33"/>
      <c r="VR248" s="33"/>
      <c r="VS248" s="33"/>
      <c r="VT248" s="33"/>
      <c r="VU248" s="33"/>
      <c r="VV248" s="33"/>
      <c r="VW248" s="33"/>
      <c r="VX248" s="33"/>
      <c r="VY248" s="33"/>
      <c r="VZ248" s="33"/>
      <c r="WA248" s="33"/>
      <c r="WB248" s="33"/>
      <c r="WC248" s="33"/>
      <c r="WD248" s="33"/>
      <c r="WE248" s="33"/>
      <c r="WF248" s="33"/>
      <c r="WG248" s="33"/>
      <c r="WH248" s="33"/>
      <c r="WI248" s="33"/>
      <c r="WJ248" s="33"/>
      <c r="WK248" s="33"/>
      <c r="WL248" s="33"/>
      <c r="WM248" s="33"/>
      <c r="WN248" s="33"/>
      <c r="WO248" s="33"/>
      <c r="WP248" s="33"/>
      <c r="WQ248" s="33"/>
      <c r="WR248" s="33"/>
      <c r="WS248" s="33"/>
      <c r="WT248" s="33"/>
      <c r="WU248" s="33"/>
      <c r="WV248" s="33"/>
      <c r="WW248" s="33"/>
      <c r="WX248" s="33"/>
      <c r="WY248" s="33"/>
      <c r="WZ248" s="33"/>
      <c r="XA248" s="33"/>
      <c r="XB248" s="33"/>
      <c r="XC248" s="33"/>
      <c r="XD248" s="33"/>
      <c r="XE248" s="33"/>
      <c r="XF248" s="33"/>
      <c r="XG248" s="33"/>
      <c r="XH248" s="33"/>
      <c r="XI248" s="33"/>
      <c r="XJ248" s="33"/>
      <c r="XK248" s="33"/>
      <c r="XL248" s="33"/>
      <c r="XM248" s="33"/>
      <c r="XN248" s="33"/>
      <c r="XO248" s="33"/>
      <c r="XP248" s="33"/>
      <c r="XQ248" s="33"/>
      <c r="XR248" s="33"/>
      <c r="XS248" s="33"/>
      <c r="XT248" s="33"/>
      <c r="XU248" s="33"/>
      <c r="XV248" s="33"/>
      <c r="XW248" s="33"/>
      <c r="XX248" s="33"/>
      <c r="XY248" s="33"/>
      <c r="XZ248" s="33"/>
      <c r="YA248" s="33"/>
      <c r="YB248" s="33"/>
      <c r="YC248" s="33"/>
      <c r="YD248" s="33"/>
      <c r="YE248" s="33"/>
      <c r="YF248" s="33"/>
      <c r="YG248" s="33"/>
      <c r="YH248" s="33"/>
      <c r="YI248" s="33"/>
      <c r="YJ248" s="33"/>
      <c r="YK248" s="33"/>
      <c r="YL248" s="33"/>
      <c r="YM248" s="33"/>
      <c r="YN248" s="33"/>
      <c r="YO248" s="33"/>
      <c r="YP248" s="33"/>
      <c r="YQ248" s="33"/>
      <c r="YR248" s="33"/>
      <c r="YS248" s="33"/>
      <c r="YT248" s="33"/>
      <c r="YU248" s="33"/>
      <c r="YV248" s="33"/>
      <c r="YW248" s="33"/>
      <c r="YX248" s="33"/>
      <c r="YY248" s="33"/>
      <c r="YZ248" s="33"/>
      <c r="ZA248" s="33"/>
      <c r="ZB248" s="33"/>
      <c r="ZC248" s="33"/>
      <c r="ZD248" s="33"/>
      <c r="ZE248" s="33"/>
      <c r="ZF248" s="33"/>
      <c r="ZG248" s="33"/>
      <c r="ZH248" s="33"/>
      <c r="ZI248" s="33"/>
      <c r="ZJ248" s="33"/>
      <c r="ZK248" s="33"/>
      <c r="ZL248" s="33"/>
      <c r="ZM248" s="33"/>
      <c r="ZN248" s="33"/>
      <c r="ZO248" s="33"/>
      <c r="ZP248" s="33"/>
      <c r="ZQ248" s="33"/>
      <c r="ZR248" s="33"/>
      <c r="ZS248" s="33"/>
      <c r="ZT248" s="33"/>
      <c r="ZU248" s="33"/>
      <c r="ZV248" s="33"/>
      <c r="ZW248" s="33"/>
      <c r="ZX248" s="33"/>
      <c r="ZY248" s="33"/>
      <c r="ZZ248" s="33"/>
      <c r="AAA248" s="33"/>
      <c r="AAB248" s="33"/>
      <c r="AAC248" s="33"/>
      <c r="AAD248" s="33"/>
      <c r="AAE248" s="33"/>
      <c r="AAF248" s="33"/>
      <c r="AAG248" s="33"/>
      <c r="AAH248" s="33"/>
      <c r="AAI248" s="33"/>
      <c r="AAJ248" s="33"/>
      <c r="AAK248" s="33"/>
      <c r="AAL248" s="33"/>
      <c r="AAM248" s="33"/>
      <c r="AAN248" s="33"/>
      <c r="AAO248" s="33"/>
      <c r="AAP248" s="33"/>
      <c r="AAQ248" s="33"/>
      <c r="AAR248" s="33"/>
      <c r="AAS248" s="33"/>
      <c r="AAT248" s="33"/>
      <c r="AAU248" s="33"/>
      <c r="AAV248" s="33"/>
      <c r="AAW248" s="33"/>
      <c r="AAX248" s="33"/>
      <c r="AAY248" s="33"/>
      <c r="AAZ248" s="33"/>
      <c r="ABA248" s="33"/>
      <c r="ABB248" s="33"/>
      <c r="ABC248" s="33"/>
      <c r="ABD248" s="33"/>
      <c r="ABE248" s="33"/>
      <c r="ABF248" s="33"/>
      <c r="ABG248" s="33"/>
      <c r="ABH248" s="33"/>
      <c r="ABI248" s="33"/>
      <c r="ABJ248" s="33"/>
      <c r="ABK248" s="33"/>
      <c r="ABL248" s="33"/>
      <c r="ABM248" s="33"/>
      <c r="ABN248" s="33"/>
      <c r="ABO248" s="33"/>
      <c r="ABP248" s="33"/>
      <c r="ABQ248" s="33"/>
      <c r="ABR248" s="33"/>
      <c r="ABS248" s="33"/>
      <c r="ABT248" s="33"/>
      <c r="ABU248" s="33"/>
      <c r="ABV248" s="33"/>
      <c r="ABW248" s="33"/>
      <c r="ABX248" s="33"/>
      <c r="ABY248" s="33"/>
      <c r="ABZ248" s="33"/>
      <c r="ACA248" s="33"/>
      <c r="ACB248" s="33"/>
      <c r="ACC248" s="33"/>
      <c r="ACD248" s="33"/>
      <c r="ACE248" s="33"/>
      <c r="ACF248" s="33"/>
      <c r="ACG248" s="33"/>
      <c r="ACH248" s="33"/>
      <c r="ACI248" s="33"/>
      <c r="ACJ248" s="33"/>
      <c r="ACK248" s="33"/>
      <c r="ACL248" s="33"/>
      <c r="ACM248" s="33"/>
      <c r="ACN248" s="33"/>
      <c r="ACO248" s="33"/>
      <c r="ACP248" s="33"/>
      <c r="ACQ248" s="33"/>
      <c r="ACR248" s="33"/>
      <c r="ACS248" s="33"/>
      <c r="ACT248" s="33"/>
      <c r="ACU248" s="33"/>
      <c r="ACV248" s="33"/>
      <c r="ACW248" s="33"/>
      <c r="ACX248" s="33"/>
      <c r="ACY248" s="33"/>
      <c r="ACZ248" s="33"/>
      <c r="ADA248" s="33"/>
      <c r="ADB248" s="33"/>
      <c r="ADC248" s="33"/>
      <c r="ADD248" s="33"/>
      <c r="ADE248" s="33"/>
      <c r="ADF248" s="33"/>
      <c r="ADG248" s="33"/>
      <c r="ADH248" s="33"/>
      <c r="ADI248" s="33"/>
      <c r="ADJ248" s="33"/>
      <c r="ADK248" s="33"/>
      <c r="ADL248" s="33"/>
      <c r="ADM248" s="33"/>
      <c r="ADN248" s="33"/>
      <c r="ADO248" s="33"/>
      <c r="ADP248" s="33"/>
      <c r="ADQ248" s="33"/>
      <c r="ADR248" s="33"/>
      <c r="ADS248" s="33"/>
      <c r="ADT248" s="33"/>
      <c r="ADU248" s="33"/>
      <c r="ADV248" s="33"/>
      <c r="ADW248" s="33"/>
      <c r="ADX248" s="33"/>
      <c r="ADY248" s="33"/>
      <c r="ADZ248" s="33"/>
      <c r="AEA248" s="33"/>
      <c r="AEB248" s="33"/>
      <c r="AEC248" s="33"/>
      <c r="AED248" s="33"/>
      <c r="AEE248" s="33"/>
      <c r="AEF248" s="33"/>
      <c r="AEG248" s="33"/>
      <c r="AEH248" s="33"/>
      <c r="AEI248" s="33"/>
      <c r="AEJ248" s="33"/>
      <c r="AEK248" s="33"/>
      <c r="AEL248" s="33"/>
      <c r="AEM248" s="33"/>
      <c r="AEN248" s="33"/>
      <c r="AEO248" s="33"/>
      <c r="AEP248" s="33"/>
      <c r="AEQ248" s="33"/>
      <c r="AER248" s="33"/>
      <c r="AES248" s="33"/>
      <c r="AET248" s="33"/>
      <c r="AEU248" s="33"/>
      <c r="AEV248" s="33"/>
      <c r="AEW248" s="33"/>
      <c r="AEX248" s="33"/>
      <c r="AEY248" s="33"/>
      <c r="AEZ248" s="33"/>
      <c r="AFA248" s="33"/>
      <c r="AFB248" s="33"/>
      <c r="AFC248" s="33"/>
      <c r="AFD248" s="33"/>
      <c r="AFE248" s="33"/>
      <c r="AFF248" s="33"/>
      <c r="AFG248" s="33"/>
      <c r="AFH248" s="33"/>
      <c r="AFI248" s="33"/>
      <c r="AFJ248" s="33"/>
      <c r="AFK248" s="33"/>
      <c r="AFL248" s="33"/>
      <c r="AFM248" s="33"/>
      <c r="AFN248" s="33"/>
      <c r="AFO248" s="33"/>
      <c r="AFP248" s="33"/>
      <c r="AFQ248" s="33"/>
      <c r="AFR248" s="33"/>
      <c r="AFS248" s="33"/>
      <c r="AFT248" s="33"/>
      <c r="AFU248" s="33"/>
      <c r="AFV248" s="33"/>
      <c r="AFW248" s="33"/>
      <c r="AFX248" s="33"/>
      <c r="AFY248" s="33"/>
      <c r="AFZ248" s="33"/>
      <c r="AGA248" s="33"/>
      <c r="AGB248" s="33"/>
      <c r="AGC248" s="33"/>
      <c r="AGD248" s="33"/>
      <c r="AGE248" s="33"/>
      <c r="AGF248" s="33"/>
      <c r="AGG248" s="33"/>
      <c r="AGH248" s="33"/>
      <c r="AGI248" s="33"/>
      <c r="AGJ248" s="33"/>
      <c r="AGK248" s="33"/>
      <c r="AGL248" s="33"/>
      <c r="AGM248" s="33"/>
      <c r="AGN248" s="33"/>
      <c r="AGO248" s="33"/>
      <c r="AGP248" s="33"/>
      <c r="AGQ248" s="33"/>
      <c r="AGR248" s="33"/>
      <c r="AGS248" s="33"/>
      <c r="AGT248" s="33"/>
      <c r="AGU248" s="33"/>
      <c r="AGV248" s="33"/>
      <c r="AGW248" s="33"/>
      <c r="AGX248" s="33"/>
      <c r="AGY248" s="33"/>
      <c r="AGZ248" s="33"/>
      <c r="AHA248" s="33"/>
      <c r="AHB248" s="33"/>
      <c r="AHC248" s="33"/>
      <c r="AHD248" s="33"/>
      <c r="AHE248" s="33"/>
      <c r="AHF248" s="33"/>
      <c r="AHG248" s="33"/>
      <c r="AHH248" s="33"/>
      <c r="AHI248" s="33"/>
      <c r="AHJ248" s="33"/>
      <c r="AHK248" s="33"/>
      <c r="AHL248" s="33"/>
      <c r="AHM248" s="33"/>
      <c r="AHN248" s="33"/>
      <c r="AHO248" s="33"/>
      <c r="AHP248" s="33"/>
      <c r="AHQ248" s="33"/>
      <c r="AHR248" s="33"/>
      <c r="AHS248" s="33"/>
      <c r="AHT248" s="33"/>
      <c r="AHU248" s="33"/>
      <c r="AHV248" s="33"/>
      <c r="AHW248" s="33"/>
      <c r="AHX248" s="33"/>
      <c r="AHY248" s="33"/>
      <c r="AHZ248" s="33"/>
      <c r="AIA248" s="33"/>
      <c r="AIB248" s="33"/>
      <c r="AIC248" s="33"/>
      <c r="AID248" s="33"/>
      <c r="AIE248" s="33"/>
      <c r="AIF248" s="33"/>
      <c r="AIG248" s="33"/>
      <c r="AIH248" s="33"/>
      <c r="AII248" s="33"/>
      <c r="AIJ248" s="33"/>
      <c r="AIK248" s="33"/>
      <c r="AIL248" s="33"/>
      <c r="AIM248" s="33"/>
      <c r="AIN248" s="33"/>
      <c r="AIO248" s="33"/>
      <c r="AIP248" s="33"/>
      <c r="AIQ248" s="33"/>
      <c r="AIR248" s="33"/>
      <c r="AIS248" s="33"/>
      <c r="AIT248" s="33"/>
      <c r="AIU248" s="33"/>
      <c r="AIV248" s="33"/>
      <c r="AIW248" s="33"/>
      <c r="AIX248" s="33"/>
      <c r="AIY248" s="33"/>
      <c r="AIZ248" s="33"/>
      <c r="AJA248" s="33"/>
      <c r="AJB248" s="33"/>
      <c r="AJC248" s="33"/>
      <c r="AJD248" s="33"/>
      <c r="AJE248" s="33"/>
      <c r="AJF248" s="33"/>
      <c r="AJG248" s="33"/>
      <c r="AJH248" s="33"/>
      <c r="AJI248" s="33"/>
      <c r="AJJ248" s="33"/>
      <c r="AJK248" s="33"/>
      <c r="AJL248" s="33"/>
      <c r="AJM248" s="33"/>
      <c r="AJN248" s="33"/>
      <c r="AJO248" s="33"/>
      <c r="AJP248" s="33"/>
      <c r="AJQ248" s="33"/>
      <c r="AJR248" s="33"/>
      <c r="AJS248" s="33"/>
      <c r="AJT248" s="33"/>
      <c r="AJU248" s="33"/>
      <c r="AJV248" s="33"/>
      <c r="AJW248" s="33"/>
      <c r="AJX248" s="33"/>
      <c r="AJY248" s="33"/>
      <c r="AJZ248" s="33"/>
      <c r="AKA248" s="33"/>
      <c r="AKB248" s="33"/>
      <c r="AKC248" s="33"/>
      <c r="AKD248" s="33"/>
      <c r="AKE248" s="33"/>
      <c r="AKF248" s="33"/>
      <c r="AKG248" s="33"/>
      <c r="AKH248" s="33"/>
      <c r="AKI248" s="33"/>
      <c r="AKJ248" s="33"/>
      <c r="AKK248" s="33"/>
      <c r="AKL248" s="33"/>
      <c r="AKM248" s="33"/>
      <c r="AKN248" s="33"/>
      <c r="AKO248" s="33"/>
      <c r="AKP248" s="33"/>
      <c r="AKQ248" s="33"/>
      <c r="AKR248" s="33"/>
      <c r="AKS248" s="33"/>
      <c r="AKT248" s="33"/>
      <c r="AKU248" s="33"/>
      <c r="AKV248" s="33"/>
      <c r="AKW248" s="33"/>
      <c r="AKX248" s="33"/>
      <c r="AKY248" s="33"/>
      <c r="AKZ248" s="33"/>
      <c r="ALA248" s="33"/>
      <c r="ALB248" s="33"/>
      <c r="ALC248" s="33"/>
      <c r="ALD248" s="33"/>
      <c r="ALE248" s="33"/>
      <c r="ALF248" s="33"/>
      <c r="ALG248" s="33"/>
      <c r="ALH248" s="33"/>
      <c r="ALI248" s="33"/>
      <c r="ALJ248" s="33"/>
      <c r="ALK248" s="33"/>
      <c r="ALL248" s="33"/>
      <c r="ALM248" s="33"/>
      <c r="ALN248" s="33"/>
      <c r="ALO248" s="33"/>
      <c r="ALP248" s="33"/>
      <c r="ALQ248" s="33"/>
      <c r="ALR248" s="33"/>
      <c r="ALS248" s="33"/>
      <c r="ALT248" s="33"/>
      <c r="ALU248" s="33"/>
      <c r="ALV248" s="33"/>
      <c r="ALW248" s="33"/>
      <c r="ALX248" s="33"/>
      <c r="ALY248" s="33"/>
      <c r="ALZ248" s="33"/>
      <c r="AMA248" s="33"/>
      <c r="AMB248" s="33"/>
      <c r="AMC248" s="33"/>
      <c r="AMD248" s="33"/>
      <c r="AME248" s="33"/>
      <c r="AMF248" s="33"/>
      <c r="AMG248" s="33"/>
      <c r="AMH248" s="33"/>
      <c r="AMI248" s="33"/>
      <c r="AMJ248" s="33"/>
      <c r="AMK248" s="33"/>
      <c r="AML248" s="33"/>
      <c r="AMM248" s="33"/>
      <c r="AMN248" s="33"/>
      <c r="AMO248" s="33"/>
      <c r="AMP248" s="33"/>
      <c r="AMQ248" s="33"/>
      <c r="AMR248" s="33"/>
      <c r="AMS248" s="33"/>
      <c r="AMT248" s="33"/>
      <c r="AMU248" s="33"/>
      <c r="AMV248" s="33"/>
      <c r="AMW248" s="33"/>
      <c r="AMX248" s="33"/>
      <c r="AMY248" s="33"/>
      <c r="AMZ248" s="33"/>
      <c r="ANA248" s="33"/>
      <c r="ANB248" s="33"/>
      <c r="ANC248" s="33"/>
      <c r="AND248" s="33"/>
      <c r="ANE248" s="33"/>
      <c r="ANF248" s="33"/>
      <c r="ANG248" s="33"/>
      <c r="ANH248" s="33"/>
      <c r="ANI248" s="33"/>
      <c r="ANJ248" s="33"/>
      <c r="ANK248" s="33"/>
      <c r="ANL248" s="33"/>
      <c r="ANM248" s="33"/>
      <c r="ANN248" s="33"/>
      <c r="ANO248" s="33"/>
      <c r="ANP248" s="33"/>
      <c r="ANQ248" s="33"/>
      <c r="ANR248" s="33"/>
      <c r="ANS248" s="33"/>
      <c r="ANT248" s="33"/>
      <c r="ANU248" s="33"/>
      <c r="ANV248" s="33"/>
      <c r="ANW248" s="33"/>
      <c r="ANX248" s="33"/>
      <c r="ANY248" s="33"/>
      <c r="ANZ248" s="33"/>
      <c r="AOA248" s="33"/>
      <c r="AOB248" s="33"/>
      <c r="AOC248" s="33"/>
      <c r="AOD248" s="33"/>
      <c r="AOE248" s="33"/>
      <c r="AOF248" s="33"/>
      <c r="AOG248" s="33"/>
      <c r="AOH248" s="33"/>
      <c r="AOI248" s="33"/>
      <c r="AOJ248" s="33"/>
      <c r="AOK248" s="33"/>
      <c r="AOL248" s="33"/>
      <c r="AOM248" s="33"/>
      <c r="AON248" s="33"/>
      <c r="AOO248" s="33"/>
      <c r="AOP248" s="33"/>
      <c r="AOQ248" s="33"/>
      <c r="AOR248" s="33"/>
      <c r="AOS248" s="33"/>
      <c r="AOT248" s="33"/>
      <c r="AOU248" s="33"/>
      <c r="AOV248" s="33"/>
      <c r="AOW248" s="33"/>
      <c r="AOX248" s="33"/>
      <c r="AOY248" s="33"/>
      <c r="AOZ248" s="33"/>
      <c r="APA248" s="33"/>
      <c r="APB248" s="33"/>
      <c r="APC248" s="33"/>
      <c r="APD248" s="33"/>
      <c r="APE248" s="33"/>
      <c r="APF248" s="33"/>
      <c r="APG248" s="33"/>
      <c r="APH248" s="33"/>
      <c r="API248" s="33"/>
      <c r="APJ248" s="33"/>
      <c r="APK248" s="33"/>
      <c r="APL248" s="33"/>
      <c r="APM248" s="33"/>
      <c r="APN248" s="33"/>
      <c r="APO248" s="33"/>
      <c r="APP248" s="33"/>
      <c r="APQ248" s="33"/>
      <c r="APR248" s="33"/>
      <c r="APS248" s="33"/>
      <c r="APT248" s="33"/>
      <c r="APU248" s="33"/>
      <c r="APV248" s="33"/>
      <c r="APW248" s="33"/>
      <c r="APX248" s="33"/>
      <c r="APY248" s="33"/>
      <c r="APZ248" s="33"/>
      <c r="AQA248" s="33"/>
      <c r="AQB248" s="33"/>
      <c r="AQC248" s="33"/>
      <c r="AQD248" s="33"/>
      <c r="AQE248" s="33"/>
      <c r="AQF248" s="33"/>
      <c r="AQG248" s="33"/>
      <c r="AQH248" s="33"/>
      <c r="AQI248" s="33"/>
      <c r="AQJ248" s="33"/>
      <c r="AQK248" s="33"/>
      <c r="AQL248" s="33"/>
      <c r="AQM248" s="33"/>
      <c r="AQN248" s="33"/>
      <c r="AQO248" s="33"/>
      <c r="AQP248" s="33"/>
      <c r="AQQ248" s="33"/>
      <c r="AQR248" s="33"/>
      <c r="AQS248" s="33"/>
      <c r="AQT248" s="33"/>
      <c r="AQU248" s="33"/>
      <c r="AQV248" s="33"/>
      <c r="AQW248" s="33"/>
      <c r="AQX248" s="33"/>
      <c r="AQY248" s="33"/>
      <c r="AQZ248" s="33"/>
      <c r="ARA248" s="33"/>
      <c r="ARB248" s="33"/>
      <c r="ARC248" s="33"/>
      <c r="ARD248" s="33"/>
      <c r="ARE248" s="33"/>
      <c r="ARF248" s="33"/>
      <c r="ARG248" s="33"/>
      <c r="ARH248" s="33"/>
      <c r="ARI248" s="33"/>
      <c r="ARJ248" s="33"/>
      <c r="ARK248" s="33"/>
      <c r="ARL248" s="33"/>
      <c r="ARM248" s="33"/>
      <c r="ARN248" s="33"/>
      <c r="ARO248" s="33"/>
      <c r="ARP248" s="33"/>
      <c r="ARQ248" s="33"/>
      <c r="ARR248" s="33"/>
      <c r="ARS248" s="33"/>
      <c r="ART248" s="33"/>
      <c r="ARU248" s="33"/>
      <c r="ARV248" s="33"/>
      <c r="ARW248" s="33"/>
      <c r="ARX248" s="33"/>
      <c r="ARY248" s="33"/>
      <c r="ARZ248" s="33"/>
      <c r="ASA248" s="33"/>
      <c r="ASB248" s="33"/>
      <c r="ASC248" s="33"/>
      <c r="ASD248" s="33"/>
      <c r="ASE248" s="33"/>
      <c r="ASF248" s="33"/>
      <c r="ASG248" s="33"/>
      <c r="ASH248" s="33"/>
      <c r="ASI248" s="33"/>
      <c r="ASJ248" s="33"/>
      <c r="ASK248" s="33"/>
      <c r="ASL248" s="33"/>
      <c r="ASM248" s="33"/>
      <c r="ASN248" s="33"/>
      <c r="ASO248" s="33"/>
      <c r="ASP248" s="33"/>
      <c r="ASQ248" s="33"/>
      <c r="ASR248" s="33"/>
      <c r="ASS248" s="33"/>
      <c r="AST248" s="33"/>
      <c r="ASU248" s="33"/>
      <c r="ASV248" s="33"/>
      <c r="ASW248" s="33"/>
      <c r="ASX248" s="33"/>
      <c r="ASY248" s="33"/>
      <c r="ASZ248" s="33"/>
      <c r="ATA248" s="33"/>
      <c r="ATB248" s="33"/>
      <c r="ATC248" s="33"/>
      <c r="ATD248" s="33"/>
      <c r="ATE248" s="33"/>
      <c r="ATF248" s="33"/>
      <c r="ATG248" s="33"/>
    </row>
    <row r="249" spans="1:1203" ht="47.25" x14ac:dyDescent="0.25">
      <c r="A249" s="34">
        <v>247</v>
      </c>
      <c r="B249" s="38" t="s">
        <v>9</v>
      </c>
      <c r="C249" s="6">
        <v>29914</v>
      </c>
      <c r="D249" s="3" t="s">
        <v>1226</v>
      </c>
      <c r="E249" s="42" t="s">
        <v>1227</v>
      </c>
      <c r="F249" s="17" t="s">
        <v>1228</v>
      </c>
      <c r="G249" s="4" t="s">
        <v>188</v>
      </c>
      <c r="H249" s="5" t="s">
        <v>34</v>
      </c>
      <c r="I249" s="6" t="s">
        <v>1229</v>
      </c>
      <c r="J249" s="4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  <c r="QR249" s="33"/>
      <c r="QS249" s="33"/>
      <c r="QT249" s="33"/>
      <c r="QU249" s="33"/>
      <c r="QV249" s="33"/>
      <c r="QW249" s="33"/>
      <c r="QX249" s="33"/>
      <c r="QY249" s="33"/>
      <c r="QZ249" s="33"/>
      <c r="RA249" s="33"/>
      <c r="RB249" s="33"/>
      <c r="RC249" s="33"/>
      <c r="RD249" s="33"/>
      <c r="RE249" s="33"/>
      <c r="RF249" s="33"/>
      <c r="RG249" s="33"/>
      <c r="RH249" s="33"/>
      <c r="RI249" s="33"/>
      <c r="RJ249" s="33"/>
      <c r="RK249" s="33"/>
      <c r="RL249" s="33"/>
      <c r="RM249" s="33"/>
      <c r="RN249" s="33"/>
      <c r="RO249" s="33"/>
      <c r="RP249" s="33"/>
      <c r="RQ249" s="33"/>
      <c r="RR249" s="33"/>
      <c r="RS249" s="33"/>
      <c r="RT249" s="33"/>
      <c r="RU249" s="33"/>
      <c r="RV249" s="33"/>
      <c r="RW249" s="33"/>
      <c r="RX249" s="33"/>
      <c r="RY249" s="33"/>
      <c r="RZ249" s="33"/>
      <c r="SA249" s="33"/>
      <c r="SB249" s="33"/>
      <c r="SC249" s="33"/>
      <c r="SD249" s="33"/>
      <c r="SE249" s="33"/>
      <c r="SF249" s="33"/>
      <c r="SG249" s="33"/>
      <c r="SH249" s="33"/>
      <c r="SI249" s="33"/>
      <c r="SJ249" s="33"/>
      <c r="SK249" s="33"/>
      <c r="SL249" s="33"/>
      <c r="SM249" s="33"/>
      <c r="SN249" s="33"/>
      <c r="SO249" s="33"/>
      <c r="SP249" s="33"/>
      <c r="SQ249" s="33"/>
      <c r="SR249" s="33"/>
      <c r="SS249" s="33"/>
      <c r="ST249" s="33"/>
      <c r="SU249" s="33"/>
      <c r="SV249" s="33"/>
      <c r="SW249" s="33"/>
      <c r="SX249" s="33"/>
      <c r="SY249" s="33"/>
      <c r="SZ249" s="33"/>
      <c r="TA249" s="33"/>
      <c r="TB249" s="33"/>
      <c r="TC249" s="33"/>
      <c r="TD249" s="33"/>
      <c r="TE249" s="33"/>
      <c r="TF249" s="33"/>
      <c r="TG249" s="33"/>
      <c r="TH249" s="33"/>
      <c r="TI249" s="33"/>
      <c r="TJ249" s="33"/>
      <c r="TK249" s="33"/>
      <c r="TL249" s="33"/>
      <c r="TM249" s="33"/>
      <c r="TN249" s="33"/>
      <c r="TO249" s="33"/>
      <c r="TP249" s="33"/>
      <c r="TQ249" s="33"/>
      <c r="TR249" s="33"/>
      <c r="TS249" s="33"/>
      <c r="TT249" s="33"/>
      <c r="TU249" s="33"/>
      <c r="TV249" s="33"/>
      <c r="TW249" s="33"/>
      <c r="TX249" s="33"/>
      <c r="TY249" s="33"/>
      <c r="TZ249" s="33"/>
      <c r="UA249" s="33"/>
      <c r="UB249" s="33"/>
      <c r="UC249" s="33"/>
      <c r="UD249" s="33"/>
      <c r="UE249" s="33"/>
      <c r="UF249" s="33"/>
      <c r="UG249" s="33"/>
      <c r="UH249" s="33"/>
      <c r="UI249" s="33"/>
      <c r="UJ249" s="33"/>
      <c r="UK249" s="33"/>
      <c r="UL249" s="33"/>
      <c r="UM249" s="33"/>
      <c r="UN249" s="33"/>
      <c r="UO249" s="33"/>
      <c r="UP249" s="33"/>
      <c r="UQ249" s="33"/>
      <c r="UR249" s="33"/>
      <c r="US249" s="33"/>
      <c r="UT249" s="33"/>
      <c r="UU249" s="33"/>
      <c r="UV249" s="33"/>
      <c r="UW249" s="33"/>
      <c r="UX249" s="33"/>
      <c r="UY249" s="33"/>
      <c r="UZ249" s="33"/>
      <c r="VA249" s="33"/>
      <c r="VB249" s="33"/>
      <c r="VC249" s="33"/>
      <c r="VD249" s="33"/>
      <c r="VE249" s="33"/>
      <c r="VF249" s="33"/>
      <c r="VG249" s="33"/>
      <c r="VH249" s="33"/>
      <c r="VI249" s="33"/>
      <c r="VJ249" s="33"/>
      <c r="VK249" s="33"/>
      <c r="VL249" s="33"/>
      <c r="VM249" s="33"/>
      <c r="VN249" s="33"/>
      <c r="VO249" s="33"/>
      <c r="VP249" s="33"/>
      <c r="VQ249" s="33"/>
      <c r="VR249" s="33"/>
      <c r="VS249" s="33"/>
      <c r="VT249" s="33"/>
      <c r="VU249" s="33"/>
      <c r="VV249" s="33"/>
      <c r="VW249" s="33"/>
      <c r="VX249" s="33"/>
      <c r="VY249" s="33"/>
      <c r="VZ249" s="33"/>
      <c r="WA249" s="33"/>
      <c r="WB249" s="33"/>
      <c r="WC249" s="33"/>
      <c r="WD249" s="33"/>
      <c r="WE249" s="33"/>
      <c r="WF249" s="33"/>
      <c r="WG249" s="33"/>
      <c r="WH249" s="33"/>
      <c r="WI249" s="33"/>
      <c r="WJ249" s="33"/>
      <c r="WK249" s="33"/>
      <c r="WL249" s="33"/>
      <c r="WM249" s="33"/>
      <c r="WN249" s="33"/>
      <c r="WO249" s="33"/>
      <c r="WP249" s="33"/>
      <c r="WQ249" s="33"/>
      <c r="WR249" s="33"/>
      <c r="WS249" s="33"/>
      <c r="WT249" s="33"/>
      <c r="WU249" s="33"/>
      <c r="WV249" s="33"/>
      <c r="WW249" s="33"/>
      <c r="WX249" s="33"/>
      <c r="WY249" s="33"/>
      <c r="WZ249" s="33"/>
      <c r="XA249" s="33"/>
      <c r="XB249" s="33"/>
      <c r="XC249" s="33"/>
      <c r="XD249" s="33"/>
      <c r="XE249" s="33"/>
      <c r="XF249" s="33"/>
      <c r="XG249" s="33"/>
      <c r="XH249" s="33"/>
      <c r="XI249" s="33"/>
      <c r="XJ249" s="33"/>
      <c r="XK249" s="33"/>
      <c r="XL249" s="33"/>
      <c r="XM249" s="33"/>
      <c r="XN249" s="33"/>
      <c r="XO249" s="33"/>
      <c r="XP249" s="33"/>
      <c r="XQ249" s="33"/>
      <c r="XR249" s="33"/>
      <c r="XS249" s="33"/>
      <c r="XT249" s="33"/>
      <c r="XU249" s="33"/>
      <c r="XV249" s="33"/>
      <c r="XW249" s="33"/>
      <c r="XX249" s="33"/>
      <c r="XY249" s="33"/>
      <c r="XZ249" s="33"/>
      <c r="YA249" s="33"/>
      <c r="YB249" s="33"/>
      <c r="YC249" s="33"/>
      <c r="YD249" s="33"/>
      <c r="YE249" s="33"/>
      <c r="YF249" s="33"/>
      <c r="YG249" s="33"/>
      <c r="YH249" s="33"/>
      <c r="YI249" s="33"/>
      <c r="YJ249" s="33"/>
      <c r="YK249" s="33"/>
      <c r="YL249" s="33"/>
      <c r="YM249" s="33"/>
      <c r="YN249" s="33"/>
      <c r="YO249" s="33"/>
      <c r="YP249" s="33"/>
      <c r="YQ249" s="33"/>
      <c r="YR249" s="33"/>
      <c r="YS249" s="33"/>
      <c r="YT249" s="33"/>
      <c r="YU249" s="33"/>
      <c r="YV249" s="33"/>
      <c r="YW249" s="33"/>
      <c r="YX249" s="33"/>
      <c r="YY249" s="33"/>
      <c r="YZ249" s="33"/>
      <c r="ZA249" s="33"/>
      <c r="ZB249" s="33"/>
      <c r="ZC249" s="33"/>
      <c r="ZD249" s="33"/>
      <c r="ZE249" s="33"/>
      <c r="ZF249" s="33"/>
      <c r="ZG249" s="33"/>
      <c r="ZH249" s="33"/>
      <c r="ZI249" s="33"/>
      <c r="ZJ249" s="33"/>
      <c r="ZK249" s="33"/>
      <c r="ZL249" s="33"/>
      <c r="ZM249" s="33"/>
      <c r="ZN249" s="33"/>
      <c r="ZO249" s="33"/>
      <c r="ZP249" s="33"/>
      <c r="ZQ249" s="33"/>
      <c r="ZR249" s="33"/>
      <c r="ZS249" s="33"/>
      <c r="ZT249" s="33"/>
      <c r="ZU249" s="33"/>
      <c r="ZV249" s="33"/>
      <c r="ZW249" s="33"/>
      <c r="ZX249" s="33"/>
      <c r="ZY249" s="33"/>
      <c r="ZZ249" s="33"/>
      <c r="AAA249" s="33"/>
      <c r="AAB249" s="33"/>
      <c r="AAC249" s="33"/>
      <c r="AAD249" s="33"/>
      <c r="AAE249" s="33"/>
      <c r="AAF249" s="33"/>
      <c r="AAG249" s="33"/>
      <c r="AAH249" s="33"/>
      <c r="AAI249" s="33"/>
      <c r="AAJ249" s="33"/>
      <c r="AAK249" s="33"/>
      <c r="AAL249" s="33"/>
      <c r="AAM249" s="33"/>
      <c r="AAN249" s="33"/>
      <c r="AAO249" s="33"/>
      <c r="AAP249" s="33"/>
      <c r="AAQ249" s="33"/>
      <c r="AAR249" s="33"/>
      <c r="AAS249" s="33"/>
      <c r="AAT249" s="33"/>
      <c r="AAU249" s="33"/>
      <c r="AAV249" s="33"/>
      <c r="AAW249" s="33"/>
      <c r="AAX249" s="33"/>
      <c r="AAY249" s="33"/>
      <c r="AAZ249" s="33"/>
      <c r="ABA249" s="33"/>
      <c r="ABB249" s="33"/>
      <c r="ABC249" s="33"/>
      <c r="ABD249" s="33"/>
      <c r="ABE249" s="33"/>
      <c r="ABF249" s="33"/>
      <c r="ABG249" s="33"/>
      <c r="ABH249" s="33"/>
      <c r="ABI249" s="33"/>
      <c r="ABJ249" s="33"/>
      <c r="ABK249" s="33"/>
      <c r="ABL249" s="33"/>
      <c r="ABM249" s="33"/>
      <c r="ABN249" s="33"/>
      <c r="ABO249" s="33"/>
      <c r="ABP249" s="33"/>
      <c r="ABQ249" s="33"/>
      <c r="ABR249" s="33"/>
      <c r="ABS249" s="33"/>
      <c r="ABT249" s="33"/>
      <c r="ABU249" s="33"/>
      <c r="ABV249" s="33"/>
      <c r="ABW249" s="33"/>
      <c r="ABX249" s="33"/>
      <c r="ABY249" s="33"/>
      <c r="ABZ249" s="33"/>
      <c r="ACA249" s="33"/>
      <c r="ACB249" s="33"/>
      <c r="ACC249" s="33"/>
      <c r="ACD249" s="33"/>
      <c r="ACE249" s="33"/>
      <c r="ACF249" s="33"/>
      <c r="ACG249" s="33"/>
      <c r="ACH249" s="33"/>
      <c r="ACI249" s="33"/>
      <c r="ACJ249" s="33"/>
      <c r="ACK249" s="33"/>
      <c r="ACL249" s="33"/>
      <c r="ACM249" s="33"/>
      <c r="ACN249" s="33"/>
      <c r="ACO249" s="33"/>
      <c r="ACP249" s="33"/>
      <c r="ACQ249" s="33"/>
      <c r="ACR249" s="33"/>
      <c r="ACS249" s="33"/>
      <c r="ACT249" s="33"/>
      <c r="ACU249" s="33"/>
      <c r="ACV249" s="33"/>
      <c r="ACW249" s="33"/>
      <c r="ACX249" s="33"/>
      <c r="ACY249" s="33"/>
      <c r="ACZ249" s="33"/>
      <c r="ADA249" s="33"/>
      <c r="ADB249" s="33"/>
      <c r="ADC249" s="33"/>
      <c r="ADD249" s="33"/>
      <c r="ADE249" s="33"/>
      <c r="ADF249" s="33"/>
      <c r="ADG249" s="33"/>
      <c r="ADH249" s="33"/>
      <c r="ADI249" s="33"/>
      <c r="ADJ249" s="33"/>
      <c r="ADK249" s="33"/>
      <c r="ADL249" s="33"/>
      <c r="ADM249" s="33"/>
      <c r="ADN249" s="33"/>
      <c r="ADO249" s="33"/>
      <c r="ADP249" s="33"/>
      <c r="ADQ249" s="33"/>
      <c r="ADR249" s="33"/>
      <c r="ADS249" s="33"/>
      <c r="ADT249" s="33"/>
      <c r="ADU249" s="33"/>
      <c r="ADV249" s="33"/>
      <c r="ADW249" s="33"/>
      <c r="ADX249" s="33"/>
      <c r="ADY249" s="33"/>
      <c r="ADZ249" s="33"/>
      <c r="AEA249" s="33"/>
      <c r="AEB249" s="33"/>
      <c r="AEC249" s="33"/>
      <c r="AED249" s="33"/>
      <c r="AEE249" s="33"/>
      <c r="AEF249" s="33"/>
      <c r="AEG249" s="33"/>
      <c r="AEH249" s="33"/>
      <c r="AEI249" s="33"/>
      <c r="AEJ249" s="33"/>
      <c r="AEK249" s="33"/>
      <c r="AEL249" s="33"/>
      <c r="AEM249" s="33"/>
      <c r="AEN249" s="33"/>
      <c r="AEO249" s="33"/>
      <c r="AEP249" s="33"/>
      <c r="AEQ249" s="33"/>
      <c r="AER249" s="33"/>
      <c r="AES249" s="33"/>
      <c r="AET249" s="33"/>
      <c r="AEU249" s="33"/>
      <c r="AEV249" s="33"/>
      <c r="AEW249" s="33"/>
      <c r="AEX249" s="33"/>
      <c r="AEY249" s="33"/>
      <c r="AEZ249" s="33"/>
      <c r="AFA249" s="33"/>
      <c r="AFB249" s="33"/>
      <c r="AFC249" s="33"/>
      <c r="AFD249" s="33"/>
      <c r="AFE249" s="33"/>
      <c r="AFF249" s="33"/>
      <c r="AFG249" s="33"/>
      <c r="AFH249" s="33"/>
      <c r="AFI249" s="33"/>
      <c r="AFJ249" s="33"/>
      <c r="AFK249" s="33"/>
      <c r="AFL249" s="33"/>
      <c r="AFM249" s="33"/>
      <c r="AFN249" s="33"/>
      <c r="AFO249" s="33"/>
      <c r="AFP249" s="33"/>
      <c r="AFQ249" s="33"/>
      <c r="AFR249" s="33"/>
      <c r="AFS249" s="33"/>
      <c r="AFT249" s="33"/>
      <c r="AFU249" s="33"/>
      <c r="AFV249" s="33"/>
      <c r="AFW249" s="33"/>
      <c r="AFX249" s="33"/>
      <c r="AFY249" s="33"/>
      <c r="AFZ249" s="33"/>
      <c r="AGA249" s="33"/>
      <c r="AGB249" s="33"/>
      <c r="AGC249" s="33"/>
      <c r="AGD249" s="33"/>
      <c r="AGE249" s="33"/>
      <c r="AGF249" s="33"/>
      <c r="AGG249" s="33"/>
      <c r="AGH249" s="33"/>
      <c r="AGI249" s="33"/>
      <c r="AGJ249" s="33"/>
      <c r="AGK249" s="33"/>
      <c r="AGL249" s="33"/>
      <c r="AGM249" s="33"/>
      <c r="AGN249" s="33"/>
      <c r="AGO249" s="33"/>
      <c r="AGP249" s="33"/>
      <c r="AGQ249" s="33"/>
      <c r="AGR249" s="33"/>
      <c r="AGS249" s="33"/>
      <c r="AGT249" s="33"/>
      <c r="AGU249" s="33"/>
      <c r="AGV249" s="33"/>
      <c r="AGW249" s="33"/>
      <c r="AGX249" s="33"/>
      <c r="AGY249" s="33"/>
      <c r="AGZ249" s="33"/>
      <c r="AHA249" s="33"/>
      <c r="AHB249" s="33"/>
      <c r="AHC249" s="33"/>
      <c r="AHD249" s="33"/>
      <c r="AHE249" s="33"/>
      <c r="AHF249" s="33"/>
      <c r="AHG249" s="33"/>
      <c r="AHH249" s="33"/>
      <c r="AHI249" s="33"/>
      <c r="AHJ249" s="33"/>
      <c r="AHK249" s="33"/>
      <c r="AHL249" s="33"/>
      <c r="AHM249" s="33"/>
      <c r="AHN249" s="33"/>
      <c r="AHO249" s="33"/>
      <c r="AHP249" s="33"/>
      <c r="AHQ249" s="33"/>
      <c r="AHR249" s="33"/>
      <c r="AHS249" s="33"/>
      <c r="AHT249" s="33"/>
      <c r="AHU249" s="33"/>
      <c r="AHV249" s="33"/>
      <c r="AHW249" s="33"/>
      <c r="AHX249" s="33"/>
      <c r="AHY249" s="33"/>
      <c r="AHZ249" s="33"/>
      <c r="AIA249" s="33"/>
      <c r="AIB249" s="33"/>
      <c r="AIC249" s="33"/>
      <c r="AID249" s="33"/>
      <c r="AIE249" s="33"/>
      <c r="AIF249" s="33"/>
      <c r="AIG249" s="33"/>
      <c r="AIH249" s="33"/>
      <c r="AII249" s="33"/>
      <c r="AIJ249" s="33"/>
      <c r="AIK249" s="33"/>
      <c r="AIL249" s="33"/>
      <c r="AIM249" s="33"/>
      <c r="AIN249" s="33"/>
      <c r="AIO249" s="33"/>
      <c r="AIP249" s="33"/>
      <c r="AIQ249" s="33"/>
      <c r="AIR249" s="33"/>
      <c r="AIS249" s="33"/>
      <c r="AIT249" s="33"/>
      <c r="AIU249" s="33"/>
      <c r="AIV249" s="33"/>
      <c r="AIW249" s="33"/>
      <c r="AIX249" s="33"/>
      <c r="AIY249" s="33"/>
      <c r="AIZ249" s="33"/>
      <c r="AJA249" s="33"/>
      <c r="AJB249" s="33"/>
      <c r="AJC249" s="33"/>
      <c r="AJD249" s="33"/>
      <c r="AJE249" s="33"/>
      <c r="AJF249" s="33"/>
      <c r="AJG249" s="33"/>
      <c r="AJH249" s="33"/>
      <c r="AJI249" s="33"/>
      <c r="AJJ249" s="33"/>
      <c r="AJK249" s="33"/>
      <c r="AJL249" s="33"/>
      <c r="AJM249" s="33"/>
      <c r="AJN249" s="33"/>
      <c r="AJO249" s="33"/>
      <c r="AJP249" s="33"/>
      <c r="AJQ249" s="33"/>
      <c r="AJR249" s="33"/>
      <c r="AJS249" s="33"/>
      <c r="AJT249" s="33"/>
      <c r="AJU249" s="33"/>
      <c r="AJV249" s="33"/>
      <c r="AJW249" s="33"/>
      <c r="AJX249" s="33"/>
      <c r="AJY249" s="33"/>
      <c r="AJZ249" s="33"/>
      <c r="AKA249" s="33"/>
      <c r="AKB249" s="33"/>
      <c r="AKC249" s="33"/>
      <c r="AKD249" s="33"/>
      <c r="AKE249" s="33"/>
      <c r="AKF249" s="33"/>
      <c r="AKG249" s="33"/>
      <c r="AKH249" s="33"/>
      <c r="AKI249" s="33"/>
      <c r="AKJ249" s="33"/>
      <c r="AKK249" s="33"/>
      <c r="AKL249" s="33"/>
      <c r="AKM249" s="33"/>
      <c r="AKN249" s="33"/>
      <c r="AKO249" s="33"/>
      <c r="AKP249" s="33"/>
      <c r="AKQ249" s="33"/>
      <c r="AKR249" s="33"/>
      <c r="AKS249" s="33"/>
      <c r="AKT249" s="33"/>
      <c r="AKU249" s="33"/>
      <c r="AKV249" s="33"/>
      <c r="AKW249" s="33"/>
      <c r="AKX249" s="33"/>
      <c r="AKY249" s="33"/>
      <c r="AKZ249" s="33"/>
      <c r="ALA249" s="33"/>
      <c r="ALB249" s="33"/>
      <c r="ALC249" s="33"/>
      <c r="ALD249" s="33"/>
      <c r="ALE249" s="33"/>
      <c r="ALF249" s="33"/>
      <c r="ALG249" s="33"/>
      <c r="ALH249" s="33"/>
      <c r="ALI249" s="33"/>
      <c r="ALJ249" s="33"/>
      <c r="ALK249" s="33"/>
      <c r="ALL249" s="33"/>
      <c r="ALM249" s="33"/>
      <c r="ALN249" s="33"/>
      <c r="ALO249" s="33"/>
      <c r="ALP249" s="33"/>
      <c r="ALQ249" s="33"/>
      <c r="ALR249" s="33"/>
      <c r="ALS249" s="33"/>
      <c r="ALT249" s="33"/>
      <c r="ALU249" s="33"/>
      <c r="ALV249" s="33"/>
      <c r="ALW249" s="33"/>
      <c r="ALX249" s="33"/>
      <c r="ALY249" s="33"/>
      <c r="ALZ249" s="33"/>
      <c r="AMA249" s="33"/>
      <c r="AMB249" s="33"/>
      <c r="AMC249" s="33"/>
      <c r="AMD249" s="33"/>
      <c r="AME249" s="33"/>
      <c r="AMF249" s="33"/>
      <c r="AMG249" s="33"/>
      <c r="AMH249" s="33"/>
      <c r="AMI249" s="33"/>
      <c r="AMJ249" s="33"/>
      <c r="AMK249" s="33"/>
      <c r="AML249" s="33"/>
      <c r="AMM249" s="33"/>
      <c r="AMN249" s="33"/>
      <c r="AMO249" s="33"/>
      <c r="AMP249" s="33"/>
      <c r="AMQ249" s="33"/>
      <c r="AMR249" s="33"/>
      <c r="AMS249" s="33"/>
      <c r="AMT249" s="33"/>
      <c r="AMU249" s="33"/>
      <c r="AMV249" s="33"/>
      <c r="AMW249" s="33"/>
      <c r="AMX249" s="33"/>
      <c r="AMY249" s="33"/>
      <c r="AMZ249" s="33"/>
      <c r="ANA249" s="33"/>
      <c r="ANB249" s="33"/>
      <c r="ANC249" s="33"/>
      <c r="AND249" s="33"/>
      <c r="ANE249" s="33"/>
      <c r="ANF249" s="33"/>
      <c r="ANG249" s="33"/>
      <c r="ANH249" s="33"/>
      <c r="ANI249" s="33"/>
      <c r="ANJ249" s="33"/>
      <c r="ANK249" s="33"/>
      <c r="ANL249" s="33"/>
      <c r="ANM249" s="33"/>
      <c r="ANN249" s="33"/>
      <c r="ANO249" s="33"/>
      <c r="ANP249" s="33"/>
      <c r="ANQ249" s="33"/>
      <c r="ANR249" s="33"/>
      <c r="ANS249" s="33"/>
      <c r="ANT249" s="33"/>
      <c r="ANU249" s="33"/>
      <c r="ANV249" s="33"/>
      <c r="ANW249" s="33"/>
      <c r="ANX249" s="33"/>
      <c r="ANY249" s="33"/>
      <c r="ANZ249" s="33"/>
      <c r="AOA249" s="33"/>
      <c r="AOB249" s="33"/>
      <c r="AOC249" s="33"/>
      <c r="AOD249" s="33"/>
      <c r="AOE249" s="33"/>
      <c r="AOF249" s="33"/>
      <c r="AOG249" s="33"/>
      <c r="AOH249" s="33"/>
      <c r="AOI249" s="33"/>
      <c r="AOJ249" s="33"/>
      <c r="AOK249" s="33"/>
      <c r="AOL249" s="33"/>
      <c r="AOM249" s="33"/>
      <c r="AON249" s="33"/>
      <c r="AOO249" s="33"/>
      <c r="AOP249" s="33"/>
      <c r="AOQ249" s="33"/>
      <c r="AOR249" s="33"/>
      <c r="AOS249" s="33"/>
      <c r="AOT249" s="33"/>
      <c r="AOU249" s="33"/>
      <c r="AOV249" s="33"/>
      <c r="AOW249" s="33"/>
      <c r="AOX249" s="33"/>
      <c r="AOY249" s="33"/>
      <c r="AOZ249" s="33"/>
      <c r="APA249" s="33"/>
      <c r="APB249" s="33"/>
      <c r="APC249" s="33"/>
      <c r="APD249" s="33"/>
      <c r="APE249" s="33"/>
      <c r="APF249" s="33"/>
      <c r="APG249" s="33"/>
      <c r="APH249" s="33"/>
      <c r="API249" s="33"/>
      <c r="APJ249" s="33"/>
      <c r="APK249" s="33"/>
      <c r="APL249" s="33"/>
      <c r="APM249" s="33"/>
      <c r="APN249" s="33"/>
      <c r="APO249" s="33"/>
      <c r="APP249" s="33"/>
      <c r="APQ249" s="33"/>
      <c r="APR249" s="33"/>
      <c r="APS249" s="33"/>
      <c r="APT249" s="33"/>
      <c r="APU249" s="33"/>
      <c r="APV249" s="33"/>
      <c r="APW249" s="33"/>
      <c r="APX249" s="33"/>
      <c r="APY249" s="33"/>
      <c r="APZ249" s="33"/>
      <c r="AQA249" s="33"/>
      <c r="AQB249" s="33"/>
      <c r="AQC249" s="33"/>
      <c r="AQD249" s="33"/>
      <c r="AQE249" s="33"/>
      <c r="AQF249" s="33"/>
      <c r="AQG249" s="33"/>
      <c r="AQH249" s="33"/>
      <c r="AQI249" s="33"/>
      <c r="AQJ249" s="33"/>
      <c r="AQK249" s="33"/>
      <c r="AQL249" s="33"/>
      <c r="AQM249" s="33"/>
      <c r="AQN249" s="33"/>
      <c r="AQO249" s="33"/>
      <c r="AQP249" s="33"/>
      <c r="AQQ249" s="33"/>
      <c r="AQR249" s="33"/>
      <c r="AQS249" s="33"/>
      <c r="AQT249" s="33"/>
      <c r="AQU249" s="33"/>
      <c r="AQV249" s="33"/>
      <c r="AQW249" s="33"/>
      <c r="AQX249" s="33"/>
      <c r="AQY249" s="33"/>
      <c r="AQZ249" s="33"/>
      <c r="ARA249" s="33"/>
      <c r="ARB249" s="33"/>
      <c r="ARC249" s="33"/>
      <c r="ARD249" s="33"/>
      <c r="ARE249" s="33"/>
      <c r="ARF249" s="33"/>
      <c r="ARG249" s="33"/>
      <c r="ARH249" s="33"/>
      <c r="ARI249" s="33"/>
      <c r="ARJ249" s="33"/>
      <c r="ARK249" s="33"/>
      <c r="ARL249" s="33"/>
      <c r="ARM249" s="33"/>
      <c r="ARN249" s="33"/>
      <c r="ARO249" s="33"/>
      <c r="ARP249" s="33"/>
      <c r="ARQ249" s="33"/>
      <c r="ARR249" s="33"/>
      <c r="ARS249" s="33"/>
      <c r="ART249" s="33"/>
      <c r="ARU249" s="33"/>
      <c r="ARV249" s="33"/>
      <c r="ARW249" s="33"/>
      <c r="ARX249" s="33"/>
      <c r="ARY249" s="33"/>
      <c r="ARZ249" s="33"/>
      <c r="ASA249" s="33"/>
      <c r="ASB249" s="33"/>
      <c r="ASC249" s="33"/>
      <c r="ASD249" s="33"/>
      <c r="ASE249" s="33"/>
      <c r="ASF249" s="33"/>
      <c r="ASG249" s="33"/>
      <c r="ASH249" s="33"/>
      <c r="ASI249" s="33"/>
      <c r="ASJ249" s="33"/>
      <c r="ASK249" s="33"/>
      <c r="ASL249" s="33"/>
      <c r="ASM249" s="33"/>
      <c r="ASN249" s="33"/>
      <c r="ASO249" s="33"/>
      <c r="ASP249" s="33"/>
      <c r="ASQ249" s="33"/>
      <c r="ASR249" s="33"/>
      <c r="ASS249" s="33"/>
      <c r="AST249" s="33"/>
      <c r="ASU249" s="33"/>
      <c r="ASV249" s="33"/>
      <c r="ASW249" s="33"/>
      <c r="ASX249" s="33"/>
      <c r="ASY249" s="33"/>
      <c r="ASZ249" s="33"/>
      <c r="ATA249" s="33"/>
      <c r="ATB249" s="33"/>
      <c r="ATC249" s="33"/>
      <c r="ATD249" s="33"/>
      <c r="ATE249" s="33"/>
      <c r="ATF249" s="33"/>
      <c r="ATG249" s="33"/>
    </row>
    <row r="250" spans="1:1203" ht="63" x14ac:dyDescent="0.25">
      <c r="A250" s="34">
        <v>248</v>
      </c>
      <c r="B250" s="38" t="s">
        <v>9</v>
      </c>
      <c r="C250" s="6">
        <v>25537</v>
      </c>
      <c r="D250" s="3" t="s">
        <v>1230</v>
      </c>
      <c r="E250" s="42" t="s">
        <v>1231</v>
      </c>
      <c r="F250" s="17" t="s">
        <v>1232</v>
      </c>
      <c r="G250" s="4" t="s">
        <v>188</v>
      </c>
      <c r="H250" s="5" t="s">
        <v>34</v>
      </c>
      <c r="I250" s="6" t="s">
        <v>1233</v>
      </c>
      <c r="J250" s="4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  <c r="QR250" s="33"/>
      <c r="QS250" s="33"/>
      <c r="QT250" s="33"/>
      <c r="QU250" s="33"/>
      <c r="QV250" s="33"/>
      <c r="QW250" s="33"/>
      <c r="QX250" s="33"/>
      <c r="QY250" s="33"/>
      <c r="QZ250" s="33"/>
      <c r="RA250" s="33"/>
      <c r="RB250" s="33"/>
      <c r="RC250" s="33"/>
      <c r="RD250" s="33"/>
      <c r="RE250" s="33"/>
      <c r="RF250" s="33"/>
      <c r="RG250" s="33"/>
      <c r="RH250" s="33"/>
      <c r="RI250" s="33"/>
      <c r="RJ250" s="33"/>
      <c r="RK250" s="33"/>
      <c r="RL250" s="33"/>
      <c r="RM250" s="33"/>
      <c r="RN250" s="33"/>
      <c r="RO250" s="33"/>
      <c r="RP250" s="33"/>
      <c r="RQ250" s="33"/>
      <c r="RR250" s="33"/>
      <c r="RS250" s="33"/>
      <c r="RT250" s="33"/>
      <c r="RU250" s="33"/>
      <c r="RV250" s="33"/>
      <c r="RW250" s="33"/>
      <c r="RX250" s="33"/>
      <c r="RY250" s="33"/>
      <c r="RZ250" s="33"/>
      <c r="SA250" s="33"/>
      <c r="SB250" s="33"/>
      <c r="SC250" s="33"/>
      <c r="SD250" s="33"/>
      <c r="SE250" s="33"/>
      <c r="SF250" s="33"/>
      <c r="SG250" s="33"/>
      <c r="SH250" s="33"/>
      <c r="SI250" s="33"/>
      <c r="SJ250" s="33"/>
      <c r="SK250" s="33"/>
      <c r="SL250" s="33"/>
      <c r="SM250" s="33"/>
      <c r="SN250" s="33"/>
      <c r="SO250" s="33"/>
      <c r="SP250" s="33"/>
      <c r="SQ250" s="33"/>
      <c r="SR250" s="33"/>
      <c r="SS250" s="33"/>
      <c r="ST250" s="33"/>
      <c r="SU250" s="33"/>
      <c r="SV250" s="33"/>
      <c r="SW250" s="33"/>
      <c r="SX250" s="33"/>
      <c r="SY250" s="33"/>
      <c r="SZ250" s="33"/>
      <c r="TA250" s="33"/>
      <c r="TB250" s="33"/>
      <c r="TC250" s="33"/>
      <c r="TD250" s="33"/>
      <c r="TE250" s="33"/>
      <c r="TF250" s="33"/>
      <c r="TG250" s="33"/>
      <c r="TH250" s="33"/>
      <c r="TI250" s="33"/>
      <c r="TJ250" s="33"/>
      <c r="TK250" s="33"/>
      <c r="TL250" s="33"/>
      <c r="TM250" s="33"/>
      <c r="TN250" s="33"/>
      <c r="TO250" s="33"/>
      <c r="TP250" s="33"/>
      <c r="TQ250" s="33"/>
      <c r="TR250" s="33"/>
      <c r="TS250" s="33"/>
      <c r="TT250" s="33"/>
      <c r="TU250" s="33"/>
      <c r="TV250" s="33"/>
      <c r="TW250" s="33"/>
      <c r="TX250" s="33"/>
      <c r="TY250" s="33"/>
      <c r="TZ250" s="33"/>
      <c r="UA250" s="33"/>
      <c r="UB250" s="33"/>
      <c r="UC250" s="33"/>
      <c r="UD250" s="33"/>
      <c r="UE250" s="33"/>
      <c r="UF250" s="33"/>
      <c r="UG250" s="33"/>
      <c r="UH250" s="33"/>
      <c r="UI250" s="33"/>
      <c r="UJ250" s="33"/>
      <c r="UK250" s="33"/>
      <c r="UL250" s="33"/>
      <c r="UM250" s="33"/>
      <c r="UN250" s="33"/>
      <c r="UO250" s="33"/>
      <c r="UP250" s="33"/>
      <c r="UQ250" s="33"/>
      <c r="UR250" s="33"/>
      <c r="US250" s="33"/>
      <c r="UT250" s="33"/>
      <c r="UU250" s="33"/>
      <c r="UV250" s="33"/>
      <c r="UW250" s="33"/>
      <c r="UX250" s="33"/>
      <c r="UY250" s="33"/>
      <c r="UZ250" s="33"/>
      <c r="VA250" s="33"/>
      <c r="VB250" s="33"/>
      <c r="VC250" s="33"/>
      <c r="VD250" s="33"/>
      <c r="VE250" s="33"/>
      <c r="VF250" s="33"/>
      <c r="VG250" s="33"/>
      <c r="VH250" s="33"/>
      <c r="VI250" s="33"/>
      <c r="VJ250" s="33"/>
      <c r="VK250" s="33"/>
      <c r="VL250" s="33"/>
      <c r="VM250" s="33"/>
      <c r="VN250" s="33"/>
      <c r="VO250" s="33"/>
      <c r="VP250" s="33"/>
      <c r="VQ250" s="33"/>
      <c r="VR250" s="33"/>
      <c r="VS250" s="33"/>
      <c r="VT250" s="33"/>
      <c r="VU250" s="33"/>
      <c r="VV250" s="33"/>
      <c r="VW250" s="33"/>
      <c r="VX250" s="33"/>
      <c r="VY250" s="33"/>
      <c r="VZ250" s="33"/>
      <c r="WA250" s="33"/>
      <c r="WB250" s="33"/>
      <c r="WC250" s="33"/>
      <c r="WD250" s="33"/>
      <c r="WE250" s="33"/>
      <c r="WF250" s="33"/>
      <c r="WG250" s="33"/>
      <c r="WH250" s="33"/>
      <c r="WI250" s="33"/>
      <c r="WJ250" s="33"/>
      <c r="WK250" s="33"/>
      <c r="WL250" s="33"/>
      <c r="WM250" s="33"/>
      <c r="WN250" s="33"/>
      <c r="WO250" s="33"/>
      <c r="WP250" s="33"/>
      <c r="WQ250" s="33"/>
      <c r="WR250" s="33"/>
      <c r="WS250" s="33"/>
      <c r="WT250" s="33"/>
      <c r="WU250" s="33"/>
      <c r="WV250" s="33"/>
      <c r="WW250" s="33"/>
      <c r="WX250" s="33"/>
      <c r="WY250" s="33"/>
      <c r="WZ250" s="33"/>
      <c r="XA250" s="33"/>
      <c r="XB250" s="33"/>
      <c r="XC250" s="33"/>
      <c r="XD250" s="33"/>
      <c r="XE250" s="33"/>
      <c r="XF250" s="33"/>
      <c r="XG250" s="33"/>
      <c r="XH250" s="33"/>
      <c r="XI250" s="33"/>
      <c r="XJ250" s="33"/>
      <c r="XK250" s="33"/>
      <c r="XL250" s="33"/>
      <c r="XM250" s="33"/>
      <c r="XN250" s="33"/>
      <c r="XO250" s="33"/>
      <c r="XP250" s="33"/>
      <c r="XQ250" s="33"/>
      <c r="XR250" s="33"/>
      <c r="XS250" s="33"/>
      <c r="XT250" s="33"/>
      <c r="XU250" s="33"/>
      <c r="XV250" s="33"/>
      <c r="XW250" s="33"/>
      <c r="XX250" s="33"/>
      <c r="XY250" s="33"/>
      <c r="XZ250" s="33"/>
      <c r="YA250" s="33"/>
      <c r="YB250" s="33"/>
      <c r="YC250" s="33"/>
      <c r="YD250" s="33"/>
      <c r="YE250" s="33"/>
      <c r="YF250" s="33"/>
      <c r="YG250" s="33"/>
      <c r="YH250" s="33"/>
      <c r="YI250" s="33"/>
      <c r="YJ250" s="33"/>
      <c r="YK250" s="33"/>
      <c r="YL250" s="33"/>
      <c r="YM250" s="33"/>
      <c r="YN250" s="33"/>
      <c r="YO250" s="33"/>
      <c r="YP250" s="33"/>
      <c r="YQ250" s="33"/>
      <c r="YR250" s="33"/>
      <c r="YS250" s="33"/>
      <c r="YT250" s="33"/>
      <c r="YU250" s="33"/>
      <c r="YV250" s="33"/>
      <c r="YW250" s="33"/>
      <c r="YX250" s="33"/>
      <c r="YY250" s="33"/>
      <c r="YZ250" s="33"/>
      <c r="ZA250" s="33"/>
      <c r="ZB250" s="33"/>
      <c r="ZC250" s="33"/>
      <c r="ZD250" s="33"/>
      <c r="ZE250" s="33"/>
      <c r="ZF250" s="33"/>
      <c r="ZG250" s="33"/>
      <c r="ZH250" s="33"/>
      <c r="ZI250" s="33"/>
      <c r="ZJ250" s="33"/>
      <c r="ZK250" s="33"/>
      <c r="ZL250" s="33"/>
      <c r="ZM250" s="33"/>
      <c r="ZN250" s="33"/>
      <c r="ZO250" s="33"/>
      <c r="ZP250" s="33"/>
      <c r="ZQ250" s="33"/>
      <c r="ZR250" s="33"/>
      <c r="ZS250" s="33"/>
      <c r="ZT250" s="33"/>
      <c r="ZU250" s="33"/>
      <c r="ZV250" s="33"/>
      <c r="ZW250" s="33"/>
      <c r="ZX250" s="33"/>
      <c r="ZY250" s="33"/>
      <c r="ZZ250" s="33"/>
      <c r="AAA250" s="33"/>
      <c r="AAB250" s="33"/>
      <c r="AAC250" s="33"/>
      <c r="AAD250" s="33"/>
      <c r="AAE250" s="33"/>
      <c r="AAF250" s="33"/>
      <c r="AAG250" s="33"/>
      <c r="AAH250" s="33"/>
      <c r="AAI250" s="33"/>
      <c r="AAJ250" s="33"/>
      <c r="AAK250" s="33"/>
      <c r="AAL250" s="33"/>
      <c r="AAM250" s="33"/>
      <c r="AAN250" s="33"/>
      <c r="AAO250" s="33"/>
      <c r="AAP250" s="33"/>
      <c r="AAQ250" s="33"/>
      <c r="AAR250" s="33"/>
      <c r="AAS250" s="33"/>
      <c r="AAT250" s="33"/>
      <c r="AAU250" s="33"/>
      <c r="AAV250" s="33"/>
      <c r="AAW250" s="33"/>
      <c r="AAX250" s="33"/>
      <c r="AAY250" s="33"/>
      <c r="AAZ250" s="33"/>
      <c r="ABA250" s="33"/>
      <c r="ABB250" s="33"/>
      <c r="ABC250" s="33"/>
      <c r="ABD250" s="33"/>
      <c r="ABE250" s="33"/>
      <c r="ABF250" s="33"/>
      <c r="ABG250" s="33"/>
      <c r="ABH250" s="33"/>
      <c r="ABI250" s="33"/>
      <c r="ABJ250" s="33"/>
      <c r="ABK250" s="33"/>
      <c r="ABL250" s="33"/>
      <c r="ABM250" s="33"/>
      <c r="ABN250" s="33"/>
      <c r="ABO250" s="33"/>
      <c r="ABP250" s="33"/>
      <c r="ABQ250" s="33"/>
      <c r="ABR250" s="33"/>
      <c r="ABS250" s="33"/>
      <c r="ABT250" s="33"/>
      <c r="ABU250" s="33"/>
      <c r="ABV250" s="33"/>
      <c r="ABW250" s="33"/>
      <c r="ABX250" s="33"/>
      <c r="ABY250" s="33"/>
      <c r="ABZ250" s="33"/>
      <c r="ACA250" s="33"/>
      <c r="ACB250" s="33"/>
      <c r="ACC250" s="33"/>
      <c r="ACD250" s="33"/>
      <c r="ACE250" s="33"/>
      <c r="ACF250" s="33"/>
      <c r="ACG250" s="33"/>
      <c r="ACH250" s="33"/>
      <c r="ACI250" s="33"/>
      <c r="ACJ250" s="33"/>
      <c r="ACK250" s="33"/>
      <c r="ACL250" s="33"/>
      <c r="ACM250" s="33"/>
      <c r="ACN250" s="33"/>
      <c r="ACO250" s="33"/>
      <c r="ACP250" s="33"/>
      <c r="ACQ250" s="33"/>
      <c r="ACR250" s="33"/>
      <c r="ACS250" s="33"/>
      <c r="ACT250" s="33"/>
      <c r="ACU250" s="33"/>
      <c r="ACV250" s="33"/>
      <c r="ACW250" s="33"/>
      <c r="ACX250" s="33"/>
      <c r="ACY250" s="33"/>
      <c r="ACZ250" s="33"/>
      <c r="ADA250" s="33"/>
      <c r="ADB250" s="33"/>
      <c r="ADC250" s="33"/>
      <c r="ADD250" s="33"/>
      <c r="ADE250" s="33"/>
      <c r="ADF250" s="33"/>
      <c r="ADG250" s="33"/>
      <c r="ADH250" s="33"/>
      <c r="ADI250" s="33"/>
      <c r="ADJ250" s="33"/>
      <c r="ADK250" s="33"/>
      <c r="ADL250" s="33"/>
      <c r="ADM250" s="33"/>
      <c r="ADN250" s="33"/>
      <c r="ADO250" s="33"/>
      <c r="ADP250" s="33"/>
      <c r="ADQ250" s="33"/>
      <c r="ADR250" s="33"/>
      <c r="ADS250" s="33"/>
      <c r="ADT250" s="33"/>
      <c r="ADU250" s="33"/>
      <c r="ADV250" s="33"/>
      <c r="ADW250" s="33"/>
      <c r="ADX250" s="33"/>
      <c r="ADY250" s="33"/>
      <c r="ADZ250" s="33"/>
      <c r="AEA250" s="33"/>
      <c r="AEB250" s="33"/>
      <c r="AEC250" s="33"/>
      <c r="AED250" s="33"/>
      <c r="AEE250" s="33"/>
      <c r="AEF250" s="33"/>
      <c r="AEG250" s="33"/>
      <c r="AEH250" s="33"/>
      <c r="AEI250" s="33"/>
      <c r="AEJ250" s="33"/>
      <c r="AEK250" s="33"/>
      <c r="AEL250" s="33"/>
      <c r="AEM250" s="33"/>
      <c r="AEN250" s="33"/>
      <c r="AEO250" s="33"/>
      <c r="AEP250" s="33"/>
      <c r="AEQ250" s="33"/>
      <c r="AER250" s="33"/>
      <c r="AES250" s="33"/>
      <c r="AET250" s="33"/>
      <c r="AEU250" s="33"/>
      <c r="AEV250" s="33"/>
      <c r="AEW250" s="33"/>
      <c r="AEX250" s="33"/>
      <c r="AEY250" s="33"/>
      <c r="AEZ250" s="33"/>
      <c r="AFA250" s="33"/>
      <c r="AFB250" s="33"/>
      <c r="AFC250" s="33"/>
      <c r="AFD250" s="33"/>
      <c r="AFE250" s="33"/>
      <c r="AFF250" s="33"/>
      <c r="AFG250" s="33"/>
      <c r="AFH250" s="33"/>
      <c r="AFI250" s="33"/>
      <c r="AFJ250" s="33"/>
      <c r="AFK250" s="33"/>
      <c r="AFL250" s="33"/>
      <c r="AFM250" s="33"/>
      <c r="AFN250" s="33"/>
      <c r="AFO250" s="33"/>
      <c r="AFP250" s="33"/>
      <c r="AFQ250" s="33"/>
      <c r="AFR250" s="33"/>
      <c r="AFS250" s="33"/>
      <c r="AFT250" s="33"/>
      <c r="AFU250" s="33"/>
      <c r="AFV250" s="33"/>
      <c r="AFW250" s="33"/>
      <c r="AFX250" s="33"/>
      <c r="AFY250" s="33"/>
      <c r="AFZ250" s="33"/>
      <c r="AGA250" s="33"/>
      <c r="AGB250" s="33"/>
      <c r="AGC250" s="33"/>
      <c r="AGD250" s="33"/>
      <c r="AGE250" s="33"/>
      <c r="AGF250" s="33"/>
      <c r="AGG250" s="33"/>
      <c r="AGH250" s="33"/>
      <c r="AGI250" s="33"/>
      <c r="AGJ250" s="33"/>
      <c r="AGK250" s="33"/>
      <c r="AGL250" s="33"/>
      <c r="AGM250" s="33"/>
      <c r="AGN250" s="33"/>
      <c r="AGO250" s="33"/>
      <c r="AGP250" s="33"/>
      <c r="AGQ250" s="33"/>
      <c r="AGR250" s="33"/>
      <c r="AGS250" s="33"/>
      <c r="AGT250" s="33"/>
      <c r="AGU250" s="33"/>
      <c r="AGV250" s="33"/>
      <c r="AGW250" s="33"/>
      <c r="AGX250" s="33"/>
      <c r="AGY250" s="33"/>
      <c r="AGZ250" s="33"/>
      <c r="AHA250" s="33"/>
      <c r="AHB250" s="33"/>
      <c r="AHC250" s="33"/>
      <c r="AHD250" s="33"/>
      <c r="AHE250" s="33"/>
      <c r="AHF250" s="33"/>
      <c r="AHG250" s="33"/>
      <c r="AHH250" s="33"/>
      <c r="AHI250" s="33"/>
      <c r="AHJ250" s="33"/>
      <c r="AHK250" s="33"/>
      <c r="AHL250" s="33"/>
      <c r="AHM250" s="33"/>
      <c r="AHN250" s="33"/>
      <c r="AHO250" s="33"/>
      <c r="AHP250" s="33"/>
      <c r="AHQ250" s="33"/>
      <c r="AHR250" s="33"/>
      <c r="AHS250" s="33"/>
      <c r="AHT250" s="33"/>
      <c r="AHU250" s="33"/>
      <c r="AHV250" s="33"/>
      <c r="AHW250" s="33"/>
      <c r="AHX250" s="33"/>
      <c r="AHY250" s="33"/>
      <c r="AHZ250" s="33"/>
      <c r="AIA250" s="33"/>
      <c r="AIB250" s="33"/>
      <c r="AIC250" s="33"/>
      <c r="AID250" s="33"/>
      <c r="AIE250" s="33"/>
      <c r="AIF250" s="33"/>
      <c r="AIG250" s="33"/>
      <c r="AIH250" s="33"/>
      <c r="AII250" s="33"/>
      <c r="AIJ250" s="33"/>
      <c r="AIK250" s="33"/>
      <c r="AIL250" s="33"/>
      <c r="AIM250" s="33"/>
      <c r="AIN250" s="33"/>
      <c r="AIO250" s="33"/>
      <c r="AIP250" s="33"/>
      <c r="AIQ250" s="33"/>
      <c r="AIR250" s="33"/>
      <c r="AIS250" s="33"/>
      <c r="AIT250" s="33"/>
      <c r="AIU250" s="33"/>
      <c r="AIV250" s="33"/>
      <c r="AIW250" s="33"/>
      <c r="AIX250" s="33"/>
      <c r="AIY250" s="33"/>
      <c r="AIZ250" s="33"/>
      <c r="AJA250" s="33"/>
      <c r="AJB250" s="33"/>
      <c r="AJC250" s="33"/>
      <c r="AJD250" s="33"/>
      <c r="AJE250" s="33"/>
      <c r="AJF250" s="33"/>
      <c r="AJG250" s="33"/>
      <c r="AJH250" s="33"/>
      <c r="AJI250" s="33"/>
      <c r="AJJ250" s="33"/>
      <c r="AJK250" s="33"/>
      <c r="AJL250" s="33"/>
      <c r="AJM250" s="33"/>
      <c r="AJN250" s="33"/>
      <c r="AJO250" s="33"/>
      <c r="AJP250" s="33"/>
      <c r="AJQ250" s="33"/>
      <c r="AJR250" s="33"/>
      <c r="AJS250" s="33"/>
      <c r="AJT250" s="33"/>
      <c r="AJU250" s="33"/>
      <c r="AJV250" s="33"/>
      <c r="AJW250" s="33"/>
      <c r="AJX250" s="33"/>
      <c r="AJY250" s="33"/>
      <c r="AJZ250" s="33"/>
      <c r="AKA250" s="33"/>
      <c r="AKB250" s="33"/>
      <c r="AKC250" s="33"/>
      <c r="AKD250" s="33"/>
      <c r="AKE250" s="33"/>
      <c r="AKF250" s="33"/>
      <c r="AKG250" s="33"/>
      <c r="AKH250" s="33"/>
      <c r="AKI250" s="33"/>
      <c r="AKJ250" s="33"/>
      <c r="AKK250" s="33"/>
      <c r="AKL250" s="33"/>
      <c r="AKM250" s="33"/>
      <c r="AKN250" s="33"/>
      <c r="AKO250" s="33"/>
      <c r="AKP250" s="33"/>
      <c r="AKQ250" s="33"/>
      <c r="AKR250" s="33"/>
      <c r="AKS250" s="33"/>
      <c r="AKT250" s="33"/>
      <c r="AKU250" s="33"/>
      <c r="AKV250" s="33"/>
      <c r="AKW250" s="33"/>
      <c r="AKX250" s="33"/>
      <c r="AKY250" s="33"/>
      <c r="AKZ250" s="33"/>
      <c r="ALA250" s="33"/>
      <c r="ALB250" s="33"/>
      <c r="ALC250" s="33"/>
      <c r="ALD250" s="33"/>
      <c r="ALE250" s="33"/>
      <c r="ALF250" s="33"/>
      <c r="ALG250" s="33"/>
      <c r="ALH250" s="33"/>
      <c r="ALI250" s="33"/>
      <c r="ALJ250" s="33"/>
      <c r="ALK250" s="33"/>
      <c r="ALL250" s="33"/>
      <c r="ALM250" s="33"/>
      <c r="ALN250" s="33"/>
      <c r="ALO250" s="33"/>
      <c r="ALP250" s="33"/>
      <c r="ALQ250" s="33"/>
      <c r="ALR250" s="33"/>
      <c r="ALS250" s="33"/>
      <c r="ALT250" s="33"/>
      <c r="ALU250" s="33"/>
      <c r="ALV250" s="33"/>
      <c r="ALW250" s="33"/>
      <c r="ALX250" s="33"/>
      <c r="ALY250" s="33"/>
      <c r="ALZ250" s="33"/>
      <c r="AMA250" s="33"/>
      <c r="AMB250" s="33"/>
      <c r="AMC250" s="33"/>
      <c r="AMD250" s="33"/>
      <c r="AME250" s="33"/>
      <c r="AMF250" s="33"/>
      <c r="AMG250" s="33"/>
      <c r="AMH250" s="33"/>
      <c r="AMI250" s="33"/>
      <c r="AMJ250" s="33"/>
      <c r="AMK250" s="33"/>
      <c r="AML250" s="33"/>
      <c r="AMM250" s="33"/>
      <c r="AMN250" s="33"/>
      <c r="AMO250" s="33"/>
      <c r="AMP250" s="33"/>
      <c r="AMQ250" s="33"/>
      <c r="AMR250" s="33"/>
      <c r="AMS250" s="33"/>
      <c r="AMT250" s="33"/>
      <c r="AMU250" s="33"/>
      <c r="AMV250" s="33"/>
      <c r="AMW250" s="33"/>
      <c r="AMX250" s="33"/>
      <c r="AMY250" s="33"/>
      <c r="AMZ250" s="33"/>
      <c r="ANA250" s="33"/>
      <c r="ANB250" s="33"/>
      <c r="ANC250" s="33"/>
      <c r="AND250" s="33"/>
      <c r="ANE250" s="33"/>
      <c r="ANF250" s="33"/>
      <c r="ANG250" s="33"/>
      <c r="ANH250" s="33"/>
      <c r="ANI250" s="33"/>
      <c r="ANJ250" s="33"/>
      <c r="ANK250" s="33"/>
      <c r="ANL250" s="33"/>
      <c r="ANM250" s="33"/>
      <c r="ANN250" s="33"/>
      <c r="ANO250" s="33"/>
      <c r="ANP250" s="33"/>
      <c r="ANQ250" s="33"/>
      <c r="ANR250" s="33"/>
      <c r="ANS250" s="33"/>
      <c r="ANT250" s="33"/>
      <c r="ANU250" s="33"/>
      <c r="ANV250" s="33"/>
      <c r="ANW250" s="33"/>
      <c r="ANX250" s="33"/>
      <c r="ANY250" s="33"/>
      <c r="ANZ250" s="33"/>
      <c r="AOA250" s="33"/>
      <c r="AOB250" s="33"/>
      <c r="AOC250" s="33"/>
      <c r="AOD250" s="33"/>
      <c r="AOE250" s="33"/>
      <c r="AOF250" s="33"/>
      <c r="AOG250" s="33"/>
      <c r="AOH250" s="33"/>
      <c r="AOI250" s="33"/>
      <c r="AOJ250" s="33"/>
      <c r="AOK250" s="33"/>
      <c r="AOL250" s="33"/>
      <c r="AOM250" s="33"/>
      <c r="AON250" s="33"/>
      <c r="AOO250" s="33"/>
      <c r="AOP250" s="33"/>
      <c r="AOQ250" s="33"/>
      <c r="AOR250" s="33"/>
      <c r="AOS250" s="33"/>
      <c r="AOT250" s="33"/>
      <c r="AOU250" s="33"/>
      <c r="AOV250" s="33"/>
      <c r="AOW250" s="33"/>
      <c r="AOX250" s="33"/>
      <c r="AOY250" s="33"/>
      <c r="AOZ250" s="33"/>
      <c r="APA250" s="33"/>
      <c r="APB250" s="33"/>
      <c r="APC250" s="33"/>
      <c r="APD250" s="33"/>
      <c r="APE250" s="33"/>
      <c r="APF250" s="33"/>
      <c r="APG250" s="33"/>
      <c r="APH250" s="33"/>
      <c r="API250" s="33"/>
      <c r="APJ250" s="33"/>
      <c r="APK250" s="33"/>
      <c r="APL250" s="33"/>
      <c r="APM250" s="33"/>
      <c r="APN250" s="33"/>
      <c r="APO250" s="33"/>
      <c r="APP250" s="33"/>
      <c r="APQ250" s="33"/>
      <c r="APR250" s="33"/>
      <c r="APS250" s="33"/>
      <c r="APT250" s="33"/>
      <c r="APU250" s="33"/>
      <c r="APV250" s="33"/>
      <c r="APW250" s="33"/>
      <c r="APX250" s="33"/>
      <c r="APY250" s="33"/>
      <c r="APZ250" s="33"/>
      <c r="AQA250" s="33"/>
      <c r="AQB250" s="33"/>
      <c r="AQC250" s="33"/>
      <c r="AQD250" s="33"/>
      <c r="AQE250" s="33"/>
      <c r="AQF250" s="33"/>
      <c r="AQG250" s="33"/>
      <c r="AQH250" s="33"/>
      <c r="AQI250" s="33"/>
      <c r="AQJ250" s="33"/>
      <c r="AQK250" s="33"/>
      <c r="AQL250" s="33"/>
      <c r="AQM250" s="33"/>
      <c r="AQN250" s="33"/>
      <c r="AQO250" s="33"/>
      <c r="AQP250" s="33"/>
      <c r="AQQ250" s="33"/>
      <c r="AQR250" s="33"/>
      <c r="AQS250" s="33"/>
      <c r="AQT250" s="33"/>
      <c r="AQU250" s="33"/>
      <c r="AQV250" s="33"/>
      <c r="AQW250" s="33"/>
      <c r="AQX250" s="33"/>
      <c r="AQY250" s="33"/>
      <c r="AQZ250" s="33"/>
      <c r="ARA250" s="33"/>
      <c r="ARB250" s="33"/>
      <c r="ARC250" s="33"/>
      <c r="ARD250" s="33"/>
      <c r="ARE250" s="33"/>
      <c r="ARF250" s="33"/>
      <c r="ARG250" s="33"/>
      <c r="ARH250" s="33"/>
      <c r="ARI250" s="33"/>
      <c r="ARJ250" s="33"/>
      <c r="ARK250" s="33"/>
      <c r="ARL250" s="33"/>
      <c r="ARM250" s="33"/>
      <c r="ARN250" s="33"/>
      <c r="ARO250" s="33"/>
      <c r="ARP250" s="33"/>
      <c r="ARQ250" s="33"/>
      <c r="ARR250" s="33"/>
      <c r="ARS250" s="33"/>
      <c r="ART250" s="33"/>
      <c r="ARU250" s="33"/>
      <c r="ARV250" s="33"/>
      <c r="ARW250" s="33"/>
      <c r="ARX250" s="33"/>
      <c r="ARY250" s="33"/>
      <c r="ARZ250" s="33"/>
      <c r="ASA250" s="33"/>
      <c r="ASB250" s="33"/>
      <c r="ASC250" s="33"/>
      <c r="ASD250" s="33"/>
      <c r="ASE250" s="33"/>
      <c r="ASF250" s="33"/>
      <c r="ASG250" s="33"/>
      <c r="ASH250" s="33"/>
      <c r="ASI250" s="33"/>
      <c r="ASJ250" s="33"/>
      <c r="ASK250" s="33"/>
      <c r="ASL250" s="33"/>
      <c r="ASM250" s="33"/>
      <c r="ASN250" s="33"/>
      <c r="ASO250" s="33"/>
      <c r="ASP250" s="33"/>
      <c r="ASQ250" s="33"/>
      <c r="ASR250" s="33"/>
      <c r="ASS250" s="33"/>
      <c r="AST250" s="33"/>
      <c r="ASU250" s="33"/>
      <c r="ASV250" s="33"/>
      <c r="ASW250" s="33"/>
      <c r="ASX250" s="33"/>
      <c r="ASY250" s="33"/>
      <c r="ASZ250" s="33"/>
      <c r="ATA250" s="33"/>
      <c r="ATB250" s="33"/>
      <c r="ATC250" s="33"/>
      <c r="ATD250" s="33"/>
      <c r="ATE250" s="33"/>
      <c r="ATF250" s="33"/>
      <c r="ATG250" s="33"/>
    </row>
    <row r="251" spans="1:1203" ht="47.25" x14ac:dyDescent="0.25">
      <c r="A251" s="34">
        <v>249</v>
      </c>
      <c r="B251" s="38" t="s">
        <v>9</v>
      </c>
      <c r="C251" s="6">
        <v>29808</v>
      </c>
      <c r="D251" s="3" t="s">
        <v>1234</v>
      </c>
      <c r="E251" s="42" t="s">
        <v>1235</v>
      </c>
      <c r="F251" s="17" t="s">
        <v>1236</v>
      </c>
      <c r="G251" s="4" t="s">
        <v>188</v>
      </c>
      <c r="H251" s="5" t="s">
        <v>34</v>
      </c>
      <c r="I251" s="6" t="s">
        <v>1237</v>
      </c>
      <c r="J251" s="4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  <c r="QR251" s="33"/>
      <c r="QS251" s="33"/>
      <c r="QT251" s="33"/>
      <c r="QU251" s="33"/>
      <c r="QV251" s="33"/>
      <c r="QW251" s="33"/>
      <c r="QX251" s="33"/>
      <c r="QY251" s="33"/>
      <c r="QZ251" s="33"/>
      <c r="RA251" s="33"/>
      <c r="RB251" s="33"/>
      <c r="RC251" s="33"/>
      <c r="RD251" s="33"/>
      <c r="RE251" s="33"/>
      <c r="RF251" s="33"/>
      <c r="RG251" s="33"/>
      <c r="RH251" s="33"/>
      <c r="RI251" s="33"/>
      <c r="RJ251" s="33"/>
      <c r="RK251" s="33"/>
      <c r="RL251" s="33"/>
      <c r="RM251" s="33"/>
      <c r="RN251" s="33"/>
      <c r="RO251" s="33"/>
      <c r="RP251" s="33"/>
      <c r="RQ251" s="33"/>
      <c r="RR251" s="33"/>
      <c r="RS251" s="33"/>
      <c r="RT251" s="33"/>
      <c r="RU251" s="33"/>
      <c r="RV251" s="33"/>
      <c r="RW251" s="33"/>
      <c r="RX251" s="33"/>
      <c r="RY251" s="33"/>
      <c r="RZ251" s="33"/>
      <c r="SA251" s="33"/>
      <c r="SB251" s="33"/>
      <c r="SC251" s="33"/>
      <c r="SD251" s="33"/>
      <c r="SE251" s="33"/>
      <c r="SF251" s="33"/>
      <c r="SG251" s="33"/>
      <c r="SH251" s="33"/>
      <c r="SI251" s="33"/>
      <c r="SJ251" s="33"/>
      <c r="SK251" s="33"/>
      <c r="SL251" s="33"/>
      <c r="SM251" s="33"/>
      <c r="SN251" s="33"/>
      <c r="SO251" s="33"/>
      <c r="SP251" s="33"/>
      <c r="SQ251" s="33"/>
      <c r="SR251" s="33"/>
      <c r="SS251" s="33"/>
      <c r="ST251" s="33"/>
      <c r="SU251" s="33"/>
      <c r="SV251" s="33"/>
      <c r="SW251" s="33"/>
      <c r="SX251" s="33"/>
      <c r="SY251" s="33"/>
      <c r="SZ251" s="33"/>
      <c r="TA251" s="33"/>
      <c r="TB251" s="33"/>
      <c r="TC251" s="33"/>
      <c r="TD251" s="33"/>
      <c r="TE251" s="33"/>
      <c r="TF251" s="33"/>
      <c r="TG251" s="33"/>
      <c r="TH251" s="33"/>
      <c r="TI251" s="33"/>
      <c r="TJ251" s="33"/>
      <c r="TK251" s="33"/>
      <c r="TL251" s="33"/>
      <c r="TM251" s="33"/>
      <c r="TN251" s="33"/>
      <c r="TO251" s="33"/>
      <c r="TP251" s="33"/>
      <c r="TQ251" s="33"/>
      <c r="TR251" s="33"/>
      <c r="TS251" s="33"/>
      <c r="TT251" s="33"/>
      <c r="TU251" s="33"/>
      <c r="TV251" s="33"/>
      <c r="TW251" s="33"/>
      <c r="TX251" s="33"/>
      <c r="TY251" s="33"/>
      <c r="TZ251" s="33"/>
      <c r="UA251" s="33"/>
      <c r="UB251" s="33"/>
      <c r="UC251" s="33"/>
      <c r="UD251" s="33"/>
      <c r="UE251" s="33"/>
      <c r="UF251" s="33"/>
      <c r="UG251" s="33"/>
      <c r="UH251" s="33"/>
      <c r="UI251" s="33"/>
      <c r="UJ251" s="33"/>
      <c r="UK251" s="33"/>
      <c r="UL251" s="33"/>
      <c r="UM251" s="33"/>
      <c r="UN251" s="33"/>
      <c r="UO251" s="33"/>
      <c r="UP251" s="33"/>
      <c r="UQ251" s="33"/>
      <c r="UR251" s="33"/>
      <c r="US251" s="33"/>
      <c r="UT251" s="33"/>
      <c r="UU251" s="33"/>
      <c r="UV251" s="33"/>
      <c r="UW251" s="33"/>
      <c r="UX251" s="33"/>
      <c r="UY251" s="33"/>
      <c r="UZ251" s="33"/>
      <c r="VA251" s="33"/>
      <c r="VB251" s="33"/>
      <c r="VC251" s="33"/>
      <c r="VD251" s="33"/>
      <c r="VE251" s="33"/>
      <c r="VF251" s="33"/>
      <c r="VG251" s="33"/>
      <c r="VH251" s="33"/>
      <c r="VI251" s="33"/>
      <c r="VJ251" s="33"/>
      <c r="VK251" s="33"/>
      <c r="VL251" s="33"/>
      <c r="VM251" s="33"/>
      <c r="VN251" s="33"/>
      <c r="VO251" s="33"/>
      <c r="VP251" s="33"/>
      <c r="VQ251" s="33"/>
      <c r="VR251" s="33"/>
      <c r="VS251" s="33"/>
      <c r="VT251" s="33"/>
      <c r="VU251" s="33"/>
      <c r="VV251" s="33"/>
      <c r="VW251" s="33"/>
      <c r="VX251" s="33"/>
      <c r="VY251" s="33"/>
      <c r="VZ251" s="33"/>
      <c r="WA251" s="33"/>
      <c r="WB251" s="33"/>
      <c r="WC251" s="33"/>
      <c r="WD251" s="33"/>
      <c r="WE251" s="33"/>
      <c r="WF251" s="33"/>
      <c r="WG251" s="33"/>
      <c r="WH251" s="33"/>
      <c r="WI251" s="33"/>
      <c r="WJ251" s="33"/>
      <c r="WK251" s="33"/>
      <c r="WL251" s="33"/>
      <c r="WM251" s="33"/>
      <c r="WN251" s="33"/>
      <c r="WO251" s="33"/>
      <c r="WP251" s="33"/>
      <c r="WQ251" s="33"/>
      <c r="WR251" s="33"/>
      <c r="WS251" s="33"/>
      <c r="WT251" s="33"/>
      <c r="WU251" s="33"/>
      <c r="WV251" s="33"/>
      <c r="WW251" s="33"/>
      <c r="WX251" s="33"/>
      <c r="WY251" s="33"/>
      <c r="WZ251" s="33"/>
      <c r="XA251" s="33"/>
      <c r="XB251" s="33"/>
      <c r="XC251" s="33"/>
      <c r="XD251" s="33"/>
      <c r="XE251" s="33"/>
      <c r="XF251" s="33"/>
      <c r="XG251" s="33"/>
      <c r="XH251" s="33"/>
      <c r="XI251" s="33"/>
      <c r="XJ251" s="33"/>
      <c r="XK251" s="33"/>
      <c r="XL251" s="33"/>
      <c r="XM251" s="33"/>
      <c r="XN251" s="33"/>
      <c r="XO251" s="33"/>
      <c r="XP251" s="33"/>
      <c r="XQ251" s="33"/>
      <c r="XR251" s="33"/>
      <c r="XS251" s="33"/>
      <c r="XT251" s="33"/>
      <c r="XU251" s="33"/>
      <c r="XV251" s="33"/>
      <c r="XW251" s="33"/>
      <c r="XX251" s="33"/>
      <c r="XY251" s="33"/>
      <c r="XZ251" s="33"/>
      <c r="YA251" s="33"/>
      <c r="YB251" s="33"/>
      <c r="YC251" s="33"/>
      <c r="YD251" s="33"/>
      <c r="YE251" s="33"/>
      <c r="YF251" s="33"/>
      <c r="YG251" s="33"/>
      <c r="YH251" s="33"/>
      <c r="YI251" s="33"/>
      <c r="YJ251" s="33"/>
      <c r="YK251" s="33"/>
      <c r="YL251" s="33"/>
      <c r="YM251" s="33"/>
      <c r="YN251" s="33"/>
      <c r="YO251" s="33"/>
      <c r="YP251" s="33"/>
      <c r="YQ251" s="33"/>
      <c r="YR251" s="33"/>
      <c r="YS251" s="33"/>
      <c r="YT251" s="33"/>
      <c r="YU251" s="33"/>
      <c r="YV251" s="33"/>
      <c r="YW251" s="33"/>
      <c r="YX251" s="33"/>
      <c r="YY251" s="33"/>
      <c r="YZ251" s="33"/>
      <c r="ZA251" s="33"/>
      <c r="ZB251" s="33"/>
      <c r="ZC251" s="33"/>
      <c r="ZD251" s="33"/>
      <c r="ZE251" s="33"/>
      <c r="ZF251" s="33"/>
      <c r="ZG251" s="33"/>
      <c r="ZH251" s="33"/>
      <c r="ZI251" s="33"/>
      <c r="ZJ251" s="33"/>
      <c r="ZK251" s="33"/>
      <c r="ZL251" s="33"/>
      <c r="ZM251" s="33"/>
      <c r="ZN251" s="33"/>
      <c r="ZO251" s="33"/>
      <c r="ZP251" s="33"/>
      <c r="ZQ251" s="33"/>
      <c r="ZR251" s="33"/>
      <c r="ZS251" s="33"/>
      <c r="ZT251" s="33"/>
      <c r="ZU251" s="33"/>
      <c r="ZV251" s="33"/>
      <c r="ZW251" s="33"/>
      <c r="ZX251" s="33"/>
      <c r="ZY251" s="33"/>
      <c r="ZZ251" s="33"/>
      <c r="AAA251" s="33"/>
      <c r="AAB251" s="33"/>
      <c r="AAC251" s="33"/>
      <c r="AAD251" s="33"/>
      <c r="AAE251" s="33"/>
      <c r="AAF251" s="33"/>
      <c r="AAG251" s="33"/>
      <c r="AAH251" s="33"/>
      <c r="AAI251" s="33"/>
      <c r="AAJ251" s="33"/>
      <c r="AAK251" s="33"/>
      <c r="AAL251" s="33"/>
      <c r="AAM251" s="33"/>
      <c r="AAN251" s="33"/>
      <c r="AAO251" s="33"/>
      <c r="AAP251" s="33"/>
      <c r="AAQ251" s="33"/>
      <c r="AAR251" s="33"/>
      <c r="AAS251" s="33"/>
      <c r="AAT251" s="33"/>
      <c r="AAU251" s="33"/>
      <c r="AAV251" s="33"/>
      <c r="AAW251" s="33"/>
      <c r="AAX251" s="33"/>
      <c r="AAY251" s="33"/>
      <c r="AAZ251" s="33"/>
      <c r="ABA251" s="33"/>
      <c r="ABB251" s="33"/>
      <c r="ABC251" s="33"/>
      <c r="ABD251" s="33"/>
      <c r="ABE251" s="33"/>
      <c r="ABF251" s="33"/>
      <c r="ABG251" s="33"/>
      <c r="ABH251" s="33"/>
      <c r="ABI251" s="33"/>
      <c r="ABJ251" s="33"/>
      <c r="ABK251" s="33"/>
      <c r="ABL251" s="33"/>
      <c r="ABM251" s="33"/>
      <c r="ABN251" s="33"/>
      <c r="ABO251" s="33"/>
      <c r="ABP251" s="33"/>
      <c r="ABQ251" s="33"/>
      <c r="ABR251" s="33"/>
      <c r="ABS251" s="33"/>
      <c r="ABT251" s="33"/>
      <c r="ABU251" s="33"/>
      <c r="ABV251" s="33"/>
      <c r="ABW251" s="33"/>
      <c r="ABX251" s="33"/>
      <c r="ABY251" s="33"/>
      <c r="ABZ251" s="33"/>
      <c r="ACA251" s="33"/>
      <c r="ACB251" s="33"/>
      <c r="ACC251" s="33"/>
      <c r="ACD251" s="33"/>
      <c r="ACE251" s="33"/>
      <c r="ACF251" s="33"/>
      <c r="ACG251" s="33"/>
      <c r="ACH251" s="33"/>
      <c r="ACI251" s="33"/>
      <c r="ACJ251" s="33"/>
      <c r="ACK251" s="33"/>
      <c r="ACL251" s="33"/>
      <c r="ACM251" s="33"/>
      <c r="ACN251" s="33"/>
      <c r="ACO251" s="33"/>
      <c r="ACP251" s="33"/>
      <c r="ACQ251" s="33"/>
      <c r="ACR251" s="33"/>
      <c r="ACS251" s="33"/>
      <c r="ACT251" s="33"/>
      <c r="ACU251" s="33"/>
      <c r="ACV251" s="33"/>
      <c r="ACW251" s="33"/>
      <c r="ACX251" s="33"/>
      <c r="ACY251" s="33"/>
      <c r="ACZ251" s="33"/>
      <c r="ADA251" s="33"/>
      <c r="ADB251" s="33"/>
      <c r="ADC251" s="33"/>
      <c r="ADD251" s="33"/>
      <c r="ADE251" s="33"/>
      <c r="ADF251" s="33"/>
      <c r="ADG251" s="33"/>
      <c r="ADH251" s="33"/>
      <c r="ADI251" s="33"/>
      <c r="ADJ251" s="33"/>
      <c r="ADK251" s="33"/>
      <c r="ADL251" s="33"/>
      <c r="ADM251" s="33"/>
      <c r="ADN251" s="33"/>
      <c r="ADO251" s="33"/>
      <c r="ADP251" s="33"/>
      <c r="ADQ251" s="33"/>
      <c r="ADR251" s="33"/>
      <c r="ADS251" s="33"/>
      <c r="ADT251" s="33"/>
      <c r="ADU251" s="33"/>
      <c r="ADV251" s="33"/>
      <c r="ADW251" s="33"/>
      <c r="ADX251" s="33"/>
      <c r="ADY251" s="33"/>
      <c r="ADZ251" s="33"/>
      <c r="AEA251" s="33"/>
      <c r="AEB251" s="33"/>
      <c r="AEC251" s="33"/>
      <c r="AED251" s="33"/>
      <c r="AEE251" s="33"/>
      <c r="AEF251" s="33"/>
      <c r="AEG251" s="33"/>
      <c r="AEH251" s="33"/>
      <c r="AEI251" s="33"/>
      <c r="AEJ251" s="33"/>
      <c r="AEK251" s="33"/>
      <c r="AEL251" s="33"/>
      <c r="AEM251" s="33"/>
      <c r="AEN251" s="33"/>
      <c r="AEO251" s="33"/>
      <c r="AEP251" s="33"/>
      <c r="AEQ251" s="33"/>
      <c r="AER251" s="33"/>
      <c r="AES251" s="33"/>
      <c r="AET251" s="33"/>
      <c r="AEU251" s="33"/>
      <c r="AEV251" s="33"/>
      <c r="AEW251" s="33"/>
      <c r="AEX251" s="33"/>
      <c r="AEY251" s="33"/>
      <c r="AEZ251" s="33"/>
      <c r="AFA251" s="33"/>
      <c r="AFB251" s="33"/>
      <c r="AFC251" s="33"/>
      <c r="AFD251" s="33"/>
      <c r="AFE251" s="33"/>
      <c r="AFF251" s="33"/>
      <c r="AFG251" s="33"/>
      <c r="AFH251" s="33"/>
      <c r="AFI251" s="33"/>
      <c r="AFJ251" s="33"/>
      <c r="AFK251" s="33"/>
      <c r="AFL251" s="33"/>
      <c r="AFM251" s="33"/>
      <c r="AFN251" s="33"/>
      <c r="AFO251" s="33"/>
      <c r="AFP251" s="33"/>
      <c r="AFQ251" s="33"/>
      <c r="AFR251" s="33"/>
      <c r="AFS251" s="33"/>
      <c r="AFT251" s="33"/>
      <c r="AFU251" s="33"/>
      <c r="AFV251" s="33"/>
      <c r="AFW251" s="33"/>
      <c r="AFX251" s="33"/>
      <c r="AFY251" s="33"/>
      <c r="AFZ251" s="33"/>
      <c r="AGA251" s="33"/>
      <c r="AGB251" s="33"/>
      <c r="AGC251" s="33"/>
      <c r="AGD251" s="33"/>
      <c r="AGE251" s="33"/>
      <c r="AGF251" s="33"/>
      <c r="AGG251" s="33"/>
      <c r="AGH251" s="33"/>
      <c r="AGI251" s="33"/>
      <c r="AGJ251" s="33"/>
      <c r="AGK251" s="33"/>
      <c r="AGL251" s="33"/>
      <c r="AGM251" s="33"/>
      <c r="AGN251" s="33"/>
      <c r="AGO251" s="33"/>
      <c r="AGP251" s="33"/>
      <c r="AGQ251" s="33"/>
      <c r="AGR251" s="33"/>
      <c r="AGS251" s="33"/>
      <c r="AGT251" s="33"/>
      <c r="AGU251" s="33"/>
      <c r="AGV251" s="33"/>
      <c r="AGW251" s="33"/>
      <c r="AGX251" s="33"/>
      <c r="AGY251" s="33"/>
      <c r="AGZ251" s="33"/>
      <c r="AHA251" s="33"/>
      <c r="AHB251" s="33"/>
      <c r="AHC251" s="33"/>
      <c r="AHD251" s="33"/>
      <c r="AHE251" s="33"/>
      <c r="AHF251" s="33"/>
      <c r="AHG251" s="33"/>
      <c r="AHH251" s="33"/>
      <c r="AHI251" s="33"/>
      <c r="AHJ251" s="33"/>
      <c r="AHK251" s="33"/>
      <c r="AHL251" s="33"/>
      <c r="AHM251" s="33"/>
      <c r="AHN251" s="33"/>
      <c r="AHO251" s="33"/>
      <c r="AHP251" s="33"/>
      <c r="AHQ251" s="33"/>
      <c r="AHR251" s="33"/>
      <c r="AHS251" s="33"/>
      <c r="AHT251" s="33"/>
      <c r="AHU251" s="33"/>
      <c r="AHV251" s="33"/>
      <c r="AHW251" s="33"/>
      <c r="AHX251" s="33"/>
      <c r="AHY251" s="33"/>
      <c r="AHZ251" s="33"/>
      <c r="AIA251" s="33"/>
      <c r="AIB251" s="33"/>
      <c r="AIC251" s="33"/>
      <c r="AID251" s="33"/>
      <c r="AIE251" s="33"/>
      <c r="AIF251" s="33"/>
      <c r="AIG251" s="33"/>
      <c r="AIH251" s="33"/>
      <c r="AII251" s="33"/>
      <c r="AIJ251" s="33"/>
      <c r="AIK251" s="33"/>
      <c r="AIL251" s="33"/>
      <c r="AIM251" s="33"/>
      <c r="AIN251" s="33"/>
      <c r="AIO251" s="33"/>
      <c r="AIP251" s="33"/>
      <c r="AIQ251" s="33"/>
      <c r="AIR251" s="33"/>
      <c r="AIS251" s="33"/>
      <c r="AIT251" s="33"/>
      <c r="AIU251" s="33"/>
      <c r="AIV251" s="33"/>
      <c r="AIW251" s="33"/>
      <c r="AIX251" s="33"/>
      <c r="AIY251" s="33"/>
      <c r="AIZ251" s="33"/>
      <c r="AJA251" s="33"/>
      <c r="AJB251" s="33"/>
      <c r="AJC251" s="33"/>
      <c r="AJD251" s="33"/>
      <c r="AJE251" s="33"/>
      <c r="AJF251" s="33"/>
      <c r="AJG251" s="33"/>
      <c r="AJH251" s="33"/>
      <c r="AJI251" s="33"/>
      <c r="AJJ251" s="33"/>
      <c r="AJK251" s="33"/>
      <c r="AJL251" s="33"/>
      <c r="AJM251" s="33"/>
      <c r="AJN251" s="33"/>
      <c r="AJO251" s="33"/>
      <c r="AJP251" s="33"/>
      <c r="AJQ251" s="33"/>
      <c r="AJR251" s="33"/>
      <c r="AJS251" s="33"/>
      <c r="AJT251" s="33"/>
      <c r="AJU251" s="33"/>
      <c r="AJV251" s="33"/>
      <c r="AJW251" s="33"/>
      <c r="AJX251" s="33"/>
      <c r="AJY251" s="33"/>
      <c r="AJZ251" s="33"/>
      <c r="AKA251" s="33"/>
      <c r="AKB251" s="33"/>
      <c r="AKC251" s="33"/>
      <c r="AKD251" s="33"/>
      <c r="AKE251" s="33"/>
      <c r="AKF251" s="33"/>
      <c r="AKG251" s="33"/>
      <c r="AKH251" s="33"/>
      <c r="AKI251" s="33"/>
      <c r="AKJ251" s="33"/>
      <c r="AKK251" s="33"/>
      <c r="AKL251" s="33"/>
      <c r="AKM251" s="33"/>
      <c r="AKN251" s="33"/>
      <c r="AKO251" s="33"/>
      <c r="AKP251" s="33"/>
      <c r="AKQ251" s="33"/>
      <c r="AKR251" s="33"/>
      <c r="AKS251" s="33"/>
      <c r="AKT251" s="33"/>
      <c r="AKU251" s="33"/>
      <c r="AKV251" s="33"/>
      <c r="AKW251" s="33"/>
      <c r="AKX251" s="33"/>
      <c r="AKY251" s="33"/>
      <c r="AKZ251" s="33"/>
      <c r="ALA251" s="33"/>
      <c r="ALB251" s="33"/>
      <c r="ALC251" s="33"/>
      <c r="ALD251" s="33"/>
      <c r="ALE251" s="33"/>
      <c r="ALF251" s="33"/>
      <c r="ALG251" s="33"/>
      <c r="ALH251" s="33"/>
      <c r="ALI251" s="33"/>
      <c r="ALJ251" s="33"/>
      <c r="ALK251" s="33"/>
      <c r="ALL251" s="33"/>
      <c r="ALM251" s="33"/>
      <c r="ALN251" s="33"/>
      <c r="ALO251" s="33"/>
      <c r="ALP251" s="33"/>
      <c r="ALQ251" s="33"/>
      <c r="ALR251" s="33"/>
      <c r="ALS251" s="33"/>
      <c r="ALT251" s="33"/>
      <c r="ALU251" s="33"/>
      <c r="ALV251" s="33"/>
      <c r="ALW251" s="33"/>
      <c r="ALX251" s="33"/>
      <c r="ALY251" s="33"/>
      <c r="ALZ251" s="33"/>
      <c r="AMA251" s="33"/>
      <c r="AMB251" s="33"/>
      <c r="AMC251" s="33"/>
      <c r="AMD251" s="33"/>
      <c r="AME251" s="33"/>
      <c r="AMF251" s="33"/>
      <c r="AMG251" s="33"/>
      <c r="AMH251" s="33"/>
      <c r="AMI251" s="33"/>
      <c r="AMJ251" s="33"/>
      <c r="AMK251" s="33"/>
      <c r="AML251" s="33"/>
      <c r="AMM251" s="33"/>
      <c r="AMN251" s="33"/>
      <c r="AMO251" s="33"/>
      <c r="AMP251" s="33"/>
      <c r="AMQ251" s="33"/>
      <c r="AMR251" s="33"/>
      <c r="AMS251" s="33"/>
      <c r="AMT251" s="33"/>
      <c r="AMU251" s="33"/>
      <c r="AMV251" s="33"/>
      <c r="AMW251" s="33"/>
      <c r="AMX251" s="33"/>
      <c r="AMY251" s="33"/>
      <c r="AMZ251" s="33"/>
      <c r="ANA251" s="33"/>
      <c r="ANB251" s="33"/>
      <c r="ANC251" s="33"/>
      <c r="AND251" s="33"/>
      <c r="ANE251" s="33"/>
      <c r="ANF251" s="33"/>
      <c r="ANG251" s="33"/>
      <c r="ANH251" s="33"/>
      <c r="ANI251" s="33"/>
      <c r="ANJ251" s="33"/>
      <c r="ANK251" s="33"/>
      <c r="ANL251" s="33"/>
      <c r="ANM251" s="33"/>
      <c r="ANN251" s="33"/>
      <c r="ANO251" s="33"/>
      <c r="ANP251" s="33"/>
      <c r="ANQ251" s="33"/>
      <c r="ANR251" s="33"/>
      <c r="ANS251" s="33"/>
      <c r="ANT251" s="33"/>
      <c r="ANU251" s="33"/>
      <c r="ANV251" s="33"/>
      <c r="ANW251" s="33"/>
      <c r="ANX251" s="33"/>
      <c r="ANY251" s="33"/>
      <c r="ANZ251" s="33"/>
      <c r="AOA251" s="33"/>
      <c r="AOB251" s="33"/>
      <c r="AOC251" s="33"/>
      <c r="AOD251" s="33"/>
      <c r="AOE251" s="33"/>
      <c r="AOF251" s="33"/>
      <c r="AOG251" s="33"/>
      <c r="AOH251" s="33"/>
      <c r="AOI251" s="33"/>
      <c r="AOJ251" s="33"/>
      <c r="AOK251" s="33"/>
      <c r="AOL251" s="33"/>
      <c r="AOM251" s="33"/>
      <c r="AON251" s="33"/>
      <c r="AOO251" s="33"/>
      <c r="AOP251" s="33"/>
      <c r="AOQ251" s="33"/>
      <c r="AOR251" s="33"/>
      <c r="AOS251" s="33"/>
      <c r="AOT251" s="33"/>
      <c r="AOU251" s="33"/>
      <c r="AOV251" s="33"/>
      <c r="AOW251" s="33"/>
      <c r="AOX251" s="33"/>
      <c r="AOY251" s="33"/>
      <c r="AOZ251" s="33"/>
      <c r="APA251" s="33"/>
      <c r="APB251" s="33"/>
      <c r="APC251" s="33"/>
      <c r="APD251" s="33"/>
      <c r="APE251" s="33"/>
      <c r="APF251" s="33"/>
      <c r="APG251" s="33"/>
      <c r="APH251" s="33"/>
      <c r="API251" s="33"/>
      <c r="APJ251" s="33"/>
      <c r="APK251" s="33"/>
      <c r="APL251" s="33"/>
      <c r="APM251" s="33"/>
      <c r="APN251" s="33"/>
      <c r="APO251" s="33"/>
      <c r="APP251" s="33"/>
      <c r="APQ251" s="33"/>
      <c r="APR251" s="33"/>
      <c r="APS251" s="33"/>
      <c r="APT251" s="33"/>
      <c r="APU251" s="33"/>
      <c r="APV251" s="33"/>
      <c r="APW251" s="33"/>
      <c r="APX251" s="33"/>
      <c r="APY251" s="33"/>
      <c r="APZ251" s="33"/>
      <c r="AQA251" s="33"/>
      <c r="AQB251" s="33"/>
      <c r="AQC251" s="33"/>
      <c r="AQD251" s="33"/>
      <c r="AQE251" s="33"/>
      <c r="AQF251" s="33"/>
      <c r="AQG251" s="33"/>
      <c r="AQH251" s="33"/>
      <c r="AQI251" s="33"/>
      <c r="AQJ251" s="33"/>
      <c r="AQK251" s="33"/>
      <c r="AQL251" s="33"/>
      <c r="AQM251" s="33"/>
      <c r="AQN251" s="33"/>
      <c r="AQO251" s="33"/>
      <c r="AQP251" s="33"/>
      <c r="AQQ251" s="33"/>
      <c r="AQR251" s="33"/>
      <c r="AQS251" s="33"/>
      <c r="AQT251" s="33"/>
      <c r="AQU251" s="33"/>
      <c r="AQV251" s="33"/>
      <c r="AQW251" s="33"/>
      <c r="AQX251" s="33"/>
      <c r="AQY251" s="33"/>
      <c r="AQZ251" s="33"/>
      <c r="ARA251" s="33"/>
      <c r="ARB251" s="33"/>
      <c r="ARC251" s="33"/>
      <c r="ARD251" s="33"/>
      <c r="ARE251" s="33"/>
      <c r="ARF251" s="33"/>
      <c r="ARG251" s="33"/>
      <c r="ARH251" s="33"/>
      <c r="ARI251" s="33"/>
      <c r="ARJ251" s="33"/>
      <c r="ARK251" s="33"/>
      <c r="ARL251" s="33"/>
      <c r="ARM251" s="33"/>
      <c r="ARN251" s="33"/>
      <c r="ARO251" s="33"/>
      <c r="ARP251" s="33"/>
      <c r="ARQ251" s="33"/>
      <c r="ARR251" s="33"/>
      <c r="ARS251" s="33"/>
      <c r="ART251" s="33"/>
      <c r="ARU251" s="33"/>
      <c r="ARV251" s="33"/>
      <c r="ARW251" s="33"/>
      <c r="ARX251" s="33"/>
      <c r="ARY251" s="33"/>
      <c r="ARZ251" s="33"/>
      <c r="ASA251" s="33"/>
      <c r="ASB251" s="33"/>
      <c r="ASC251" s="33"/>
      <c r="ASD251" s="33"/>
      <c r="ASE251" s="33"/>
      <c r="ASF251" s="33"/>
      <c r="ASG251" s="33"/>
      <c r="ASH251" s="33"/>
      <c r="ASI251" s="33"/>
      <c r="ASJ251" s="33"/>
      <c r="ASK251" s="33"/>
      <c r="ASL251" s="33"/>
      <c r="ASM251" s="33"/>
      <c r="ASN251" s="33"/>
      <c r="ASO251" s="33"/>
      <c r="ASP251" s="33"/>
      <c r="ASQ251" s="33"/>
      <c r="ASR251" s="33"/>
      <c r="ASS251" s="33"/>
      <c r="AST251" s="33"/>
      <c r="ASU251" s="33"/>
      <c r="ASV251" s="33"/>
      <c r="ASW251" s="33"/>
      <c r="ASX251" s="33"/>
      <c r="ASY251" s="33"/>
      <c r="ASZ251" s="33"/>
      <c r="ATA251" s="33"/>
      <c r="ATB251" s="33"/>
      <c r="ATC251" s="33"/>
      <c r="ATD251" s="33"/>
      <c r="ATE251" s="33"/>
      <c r="ATF251" s="33"/>
      <c r="ATG251" s="33"/>
    </row>
    <row r="252" spans="1:1203" ht="47.25" x14ac:dyDescent="0.25">
      <c r="A252" s="34">
        <v>250</v>
      </c>
      <c r="B252" s="38" t="s">
        <v>9</v>
      </c>
      <c r="C252" s="6">
        <v>30205</v>
      </c>
      <c r="D252" s="3" t="s">
        <v>1238</v>
      </c>
      <c r="E252" s="42" t="s">
        <v>1239</v>
      </c>
      <c r="F252" s="17" t="s">
        <v>1240</v>
      </c>
      <c r="G252" s="4" t="s">
        <v>188</v>
      </c>
      <c r="H252" s="5" t="s">
        <v>34</v>
      </c>
      <c r="I252" s="6" t="s">
        <v>1241</v>
      </c>
      <c r="J252" s="4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  <c r="QR252" s="33"/>
      <c r="QS252" s="33"/>
      <c r="QT252" s="33"/>
      <c r="QU252" s="33"/>
      <c r="QV252" s="33"/>
      <c r="QW252" s="33"/>
      <c r="QX252" s="33"/>
      <c r="QY252" s="33"/>
      <c r="QZ252" s="33"/>
      <c r="RA252" s="33"/>
      <c r="RB252" s="33"/>
      <c r="RC252" s="33"/>
      <c r="RD252" s="33"/>
      <c r="RE252" s="33"/>
      <c r="RF252" s="33"/>
      <c r="RG252" s="33"/>
      <c r="RH252" s="33"/>
      <c r="RI252" s="33"/>
      <c r="RJ252" s="33"/>
      <c r="RK252" s="33"/>
      <c r="RL252" s="33"/>
      <c r="RM252" s="33"/>
      <c r="RN252" s="33"/>
      <c r="RO252" s="33"/>
      <c r="RP252" s="33"/>
      <c r="RQ252" s="33"/>
      <c r="RR252" s="33"/>
      <c r="RS252" s="33"/>
      <c r="RT252" s="33"/>
      <c r="RU252" s="33"/>
      <c r="RV252" s="33"/>
      <c r="RW252" s="33"/>
      <c r="RX252" s="33"/>
      <c r="RY252" s="33"/>
      <c r="RZ252" s="33"/>
      <c r="SA252" s="33"/>
      <c r="SB252" s="33"/>
      <c r="SC252" s="33"/>
      <c r="SD252" s="33"/>
      <c r="SE252" s="33"/>
      <c r="SF252" s="33"/>
      <c r="SG252" s="33"/>
      <c r="SH252" s="33"/>
      <c r="SI252" s="33"/>
      <c r="SJ252" s="33"/>
      <c r="SK252" s="33"/>
      <c r="SL252" s="33"/>
      <c r="SM252" s="33"/>
      <c r="SN252" s="33"/>
      <c r="SO252" s="33"/>
      <c r="SP252" s="33"/>
      <c r="SQ252" s="33"/>
      <c r="SR252" s="33"/>
      <c r="SS252" s="33"/>
      <c r="ST252" s="33"/>
      <c r="SU252" s="33"/>
      <c r="SV252" s="33"/>
      <c r="SW252" s="33"/>
      <c r="SX252" s="33"/>
      <c r="SY252" s="33"/>
      <c r="SZ252" s="33"/>
      <c r="TA252" s="33"/>
      <c r="TB252" s="33"/>
      <c r="TC252" s="33"/>
      <c r="TD252" s="33"/>
      <c r="TE252" s="33"/>
      <c r="TF252" s="33"/>
      <c r="TG252" s="33"/>
      <c r="TH252" s="33"/>
      <c r="TI252" s="33"/>
      <c r="TJ252" s="33"/>
      <c r="TK252" s="33"/>
      <c r="TL252" s="33"/>
      <c r="TM252" s="33"/>
      <c r="TN252" s="33"/>
      <c r="TO252" s="33"/>
      <c r="TP252" s="33"/>
      <c r="TQ252" s="33"/>
      <c r="TR252" s="33"/>
      <c r="TS252" s="33"/>
      <c r="TT252" s="33"/>
      <c r="TU252" s="33"/>
      <c r="TV252" s="33"/>
      <c r="TW252" s="33"/>
      <c r="TX252" s="33"/>
      <c r="TY252" s="33"/>
      <c r="TZ252" s="33"/>
      <c r="UA252" s="33"/>
      <c r="UB252" s="33"/>
      <c r="UC252" s="33"/>
      <c r="UD252" s="33"/>
      <c r="UE252" s="33"/>
      <c r="UF252" s="33"/>
      <c r="UG252" s="33"/>
      <c r="UH252" s="33"/>
      <c r="UI252" s="33"/>
      <c r="UJ252" s="33"/>
      <c r="UK252" s="33"/>
      <c r="UL252" s="33"/>
      <c r="UM252" s="33"/>
      <c r="UN252" s="33"/>
      <c r="UO252" s="33"/>
      <c r="UP252" s="33"/>
      <c r="UQ252" s="33"/>
      <c r="UR252" s="33"/>
      <c r="US252" s="33"/>
      <c r="UT252" s="33"/>
      <c r="UU252" s="33"/>
      <c r="UV252" s="33"/>
      <c r="UW252" s="33"/>
      <c r="UX252" s="33"/>
      <c r="UY252" s="33"/>
      <c r="UZ252" s="33"/>
      <c r="VA252" s="33"/>
      <c r="VB252" s="33"/>
      <c r="VC252" s="33"/>
      <c r="VD252" s="33"/>
      <c r="VE252" s="33"/>
      <c r="VF252" s="33"/>
      <c r="VG252" s="33"/>
      <c r="VH252" s="33"/>
      <c r="VI252" s="33"/>
      <c r="VJ252" s="33"/>
      <c r="VK252" s="33"/>
      <c r="VL252" s="33"/>
      <c r="VM252" s="33"/>
      <c r="VN252" s="33"/>
      <c r="VO252" s="33"/>
      <c r="VP252" s="33"/>
      <c r="VQ252" s="33"/>
      <c r="VR252" s="33"/>
      <c r="VS252" s="33"/>
      <c r="VT252" s="33"/>
      <c r="VU252" s="33"/>
      <c r="VV252" s="33"/>
      <c r="VW252" s="33"/>
      <c r="VX252" s="33"/>
      <c r="VY252" s="33"/>
      <c r="VZ252" s="33"/>
      <c r="WA252" s="33"/>
      <c r="WB252" s="33"/>
      <c r="WC252" s="33"/>
      <c r="WD252" s="33"/>
      <c r="WE252" s="33"/>
      <c r="WF252" s="33"/>
      <c r="WG252" s="33"/>
      <c r="WH252" s="33"/>
      <c r="WI252" s="33"/>
      <c r="WJ252" s="33"/>
      <c r="WK252" s="33"/>
      <c r="WL252" s="33"/>
      <c r="WM252" s="33"/>
      <c r="WN252" s="33"/>
      <c r="WO252" s="33"/>
      <c r="WP252" s="33"/>
      <c r="WQ252" s="33"/>
      <c r="WR252" s="33"/>
      <c r="WS252" s="33"/>
      <c r="WT252" s="33"/>
      <c r="WU252" s="33"/>
      <c r="WV252" s="33"/>
      <c r="WW252" s="33"/>
      <c r="WX252" s="33"/>
      <c r="WY252" s="33"/>
      <c r="WZ252" s="33"/>
      <c r="XA252" s="33"/>
      <c r="XB252" s="33"/>
      <c r="XC252" s="33"/>
      <c r="XD252" s="33"/>
      <c r="XE252" s="33"/>
      <c r="XF252" s="33"/>
      <c r="XG252" s="33"/>
      <c r="XH252" s="33"/>
      <c r="XI252" s="33"/>
      <c r="XJ252" s="33"/>
      <c r="XK252" s="33"/>
      <c r="XL252" s="33"/>
      <c r="XM252" s="33"/>
      <c r="XN252" s="33"/>
      <c r="XO252" s="33"/>
      <c r="XP252" s="33"/>
      <c r="XQ252" s="33"/>
      <c r="XR252" s="33"/>
      <c r="XS252" s="33"/>
      <c r="XT252" s="33"/>
      <c r="XU252" s="33"/>
      <c r="XV252" s="33"/>
      <c r="XW252" s="33"/>
      <c r="XX252" s="33"/>
      <c r="XY252" s="33"/>
      <c r="XZ252" s="33"/>
      <c r="YA252" s="33"/>
      <c r="YB252" s="33"/>
      <c r="YC252" s="33"/>
      <c r="YD252" s="33"/>
      <c r="YE252" s="33"/>
      <c r="YF252" s="33"/>
      <c r="YG252" s="33"/>
      <c r="YH252" s="33"/>
      <c r="YI252" s="33"/>
      <c r="YJ252" s="33"/>
      <c r="YK252" s="33"/>
      <c r="YL252" s="33"/>
      <c r="YM252" s="33"/>
      <c r="YN252" s="33"/>
      <c r="YO252" s="33"/>
      <c r="YP252" s="33"/>
      <c r="YQ252" s="33"/>
      <c r="YR252" s="33"/>
      <c r="YS252" s="33"/>
      <c r="YT252" s="33"/>
      <c r="YU252" s="33"/>
      <c r="YV252" s="33"/>
      <c r="YW252" s="33"/>
      <c r="YX252" s="33"/>
      <c r="YY252" s="33"/>
      <c r="YZ252" s="33"/>
      <c r="ZA252" s="33"/>
      <c r="ZB252" s="33"/>
      <c r="ZC252" s="33"/>
      <c r="ZD252" s="33"/>
      <c r="ZE252" s="33"/>
      <c r="ZF252" s="33"/>
      <c r="ZG252" s="33"/>
      <c r="ZH252" s="33"/>
      <c r="ZI252" s="33"/>
      <c r="ZJ252" s="33"/>
      <c r="ZK252" s="33"/>
      <c r="ZL252" s="33"/>
      <c r="ZM252" s="33"/>
      <c r="ZN252" s="33"/>
      <c r="ZO252" s="33"/>
      <c r="ZP252" s="33"/>
      <c r="ZQ252" s="33"/>
      <c r="ZR252" s="33"/>
      <c r="ZS252" s="33"/>
      <c r="ZT252" s="33"/>
      <c r="ZU252" s="33"/>
      <c r="ZV252" s="33"/>
      <c r="ZW252" s="33"/>
      <c r="ZX252" s="33"/>
      <c r="ZY252" s="33"/>
      <c r="ZZ252" s="33"/>
      <c r="AAA252" s="33"/>
      <c r="AAB252" s="33"/>
      <c r="AAC252" s="33"/>
      <c r="AAD252" s="33"/>
      <c r="AAE252" s="33"/>
      <c r="AAF252" s="33"/>
      <c r="AAG252" s="33"/>
      <c r="AAH252" s="33"/>
      <c r="AAI252" s="33"/>
      <c r="AAJ252" s="33"/>
      <c r="AAK252" s="33"/>
      <c r="AAL252" s="33"/>
      <c r="AAM252" s="33"/>
      <c r="AAN252" s="33"/>
      <c r="AAO252" s="33"/>
      <c r="AAP252" s="33"/>
      <c r="AAQ252" s="33"/>
      <c r="AAR252" s="33"/>
      <c r="AAS252" s="33"/>
      <c r="AAT252" s="33"/>
      <c r="AAU252" s="33"/>
      <c r="AAV252" s="33"/>
      <c r="AAW252" s="33"/>
      <c r="AAX252" s="33"/>
      <c r="AAY252" s="33"/>
      <c r="AAZ252" s="33"/>
      <c r="ABA252" s="33"/>
      <c r="ABB252" s="33"/>
      <c r="ABC252" s="33"/>
      <c r="ABD252" s="33"/>
      <c r="ABE252" s="33"/>
      <c r="ABF252" s="33"/>
      <c r="ABG252" s="33"/>
      <c r="ABH252" s="33"/>
      <c r="ABI252" s="33"/>
      <c r="ABJ252" s="33"/>
      <c r="ABK252" s="33"/>
      <c r="ABL252" s="33"/>
      <c r="ABM252" s="33"/>
      <c r="ABN252" s="33"/>
      <c r="ABO252" s="33"/>
      <c r="ABP252" s="33"/>
      <c r="ABQ252" s="33"/>
      <c r="ABR252" s="33"/>
      <c r="ABS252" s="33"/>
      <c r="ABT252" s="33"/>
      <c r="ABU252" s="33"/>
      <c r="ABV252" s="33"/>
      <c r="ABW252" s="33"/>
      <c r="ABX252" s="33"/>
      <c r="ABY252" s="33"/>
      <c r="ABZ252" s="33"/>
      <c r="ACA252" s="33"/>
      <c r="ACB252" s="33"/>
      <c r="ACC252" s="33"/>
      <c r="ACD252" s="33"/>
      <c r="ACE252" s="33"/>
      <c r="ACF252" s="33"/>
      <c r="ACG252" s="33"/>
      <c r="ACH252" s="33"/>
      <c r="ACI252" s="33"/>
      <c r="ACJ252" s="33"/>
      <c r="ACK252" s="33"/>
      <c r="ACL252" s="33"/>
      <c r="ACM252" s="33"/>
      <c r="ACN252" s="33"/>
      <c r="ACO252" s="33"/>
      <c r="ACP252" s="33"/>
      <c r="ACQ252" s="33"/>
      <c r="ACR252" s="33"/>
      <c r="ACS252" s="33"/>
      <c r="ACT252" s="33"/>
      <c r="ACU252" s="33"/>
      <c r="ACV252" s="33"/>
      <c r="ACW252" s="33"/>
      <c r="ACX252" s="33"/>
      <c r="ACY252" s="33"/>
      <c r="ACZ252" s="33"/>
      <c r="ADA252" s="33"/>
      <c r="ADB252" s="33"/>
      <c r="ADC252" s="33"/>
      <c r="ADD252" s="33"/>
      <c r="ADE252" s="33"/>
      <c r="ADF252" s="33"/>
      <c r="ADG252" s="33"/>
      <c r="ADH252" s="33"/>
      <c r="ADI252" s="33"/>
      <c r="ADJ252" s="33"/>
      <c r="ADK252" s="33"/>
      <c r="ADL252" s="33"/>
      <c r="ADM252" s="33"/>
      <c r="ADN252" s="33"/>
      <c r="ADO252" s="33"/>
      <c r="ADP252" s="33"/>
      <c r="ADQ252" s="33"/>
      <c r="ADR252" s="33"/>
      <c r="ADS252" s="33"/>
      <c r="ADT252" s="33"/>
      <c r="ADU252" s="33"/>
      <c r="ADV252" s="33"/>
      <c r="ADW252" s="33"/>
      <c r="ADX252" s="33"/>
      <c r="ADY252" s="33"/>
      <c r="ADZ252" s="33"/>
      <c r="AEA252" s="33"/>
      <c r="AEB252" s="33"/>
      <c r="AEC252" s="33"/>
      <c r="AED252" s="33"/>
      <c r="AEE252" s="33"/>
      <c r="AEF252" s="33"/>
      <c r="AEG252" s="33"/>
      <c r="AEH252" s="33"/>
      <c r="AEI252" s="33"/>
      <c r="AEJ252" s="33"/>
      <c r="AEK252" s="33"/>
      <c r="AEL252" s="33"/>
      <c r="AEM252" s="33"/>
      <c r="AEN252" s="33"/>
      <c r="AEO252" s="33"/>
      <c r="AEP252" s="33"/>
      <c r="AEQ252" s="33"/>
      <c r="AER252" s="33"/>
      <c r="AES252" s="33"/>
      <c r="AET252" s="33"/>
      <c r="AEU252" s="33"/>
      <c r="AEV252" s="33"/>
      <c r="AEW252" s="33"/>
      <c r="AEX252" s="33"/>
      <c r="AEY252" s="33"/>
      <c r="AEZ252" s="33"/>
      <c r="AFA252" s="33"/>
      <c r="AFB252" s="33"/>
      <c r="AFC252" s="33"/>
      <c r="AFD252" s="33"/>
      <c r="AFE252" s="33"/>
      <c r="AFF252" s="33"/>
      <c r="AFG252" s="33"/>
      <c r="AFH252" s="33"/>
      <c r="AFI252" s="33"/>
      <c r="AFJ252" s="33"/>
      <c r="AFK252" s="33"/>
      <c r="AFL252" s="33"/>
      <c r="AFM252" s="33"/>
      <c r="AFN252" s="33"/>
      <c r="AFO252" s="33"/>
      <c r="AFP252" s="33"/>
      <c r="AFQ252" s="33"/>
      <c r="AFR252" s="33"/>
      <c r="AFS252" s="33"/>
      <c r="AFT252" s="33"/>
      <c r="AFU252" s="33"/>
      <c r="AFV252" s="33"/>
      <c r="AFW252" s="33"/>
      <c r="AFX252" s="33"/>
      <c r="AFY252" s="33"/>
      <c r="AFZ252" s="33"/>
      <c r="AGA252" s="33"/>
      <c r="AGB252" s="33"/>
      <c r="AGC252" s="33"/>
      <c r="AGD252" s="33"/>
      <c r="AGE252" s="33"/>
      <c r="AGF252" s="33"/>
      <c r="AGG252" s="33"/>
      <c r="AGH252" s="33"/>
      <c r="AGI252" s="33"/>
      <c r="AGJ252" s="33"/>
      <c r="AGK252" s="33"/>
      <c r="AGL252" s="33"/>
      <c r="AGM252" s="33"/>
      <c r="AGN252" s="33"/>
      <c r="AGO252" s="33"/>
      <c r="AGP252" s="33"/>
      <c r="AGQ252" s="33"/>
      <c r="AGR252" s="33"/>
      <c r="AGS252" s="33"/>
      <c r="AGT252" s="33"/>
      <c r="AGU252" s="33"/>
      <c r="AGV252" s="33"/>
      <c r="AGW252" s="33"/>
      <c r="AGX252" s="33"/>
      <c r="AGY252" s="33"/>
      <c r="AGZ252" s="33"/>
      <c r="AHA252" s="33"/>
      <c r="AHB252" s="33"/>
      <c r="AHC252" s="33"/>
      <c r="AHD252" s="33"/>
      <c r="AHE252" s="33"/>
      <c r="AHF252" s="33"/>
      <c r="AHG252" s="33"/>
      <c r="AHH252" s="33"/>
      <c r="AHI252" s="33"/>
      <c r="AHJ252" s="33"/>
      <c r="AHK252" s="33"/>
      <c r="AHL252" s="33"/>
      <c r="AHM252" s="33"/>
      <c r="AHN252" s="33"/>
      <c r="AHO252" s="33"/>
      <c r="AHP252" s="33"/>
      <c r="AHQ252" s="33"/>
      <c r="AHR252" s="33"/>
      <c r="AHS252" s="33"/>
      <c r="AHT252" s="33"/>
      <c r="AHU252" s="33"/>
      <c r="AHV252" s="33"/>
      <c r="AHW252" s="33"/>
      <c r="AHX252" s="33"/>
      <c r="AHY252" s="33"/>
      <c r="AHZ252" s="33"/>
      <c r="AIA252" s="33"/>
      <c r="AIB252" s="33"/>
      <c r="AIC252" s="33"/>
      <c r="AID252" s="33"/>
      <c r="AIE252" s="33"/>
      <c r="AIF252" s="33"/>
      <c r="AIG252" s="33"/>
      <c r="AIH252" s="33"/>
      <c r="AII252" s="33"/>
      <c r="AIJ252" s="33"/>
      <c r="AIK252" s="33"/>
      <c r="AIL252" s="33"/>
      <c r="AIM252" s="33"/>
      <c r="AIN252" s="33"/>
      <c r="AIO252" s="33"/>
      <c r="AIP252" s="33"/>
      <c r="AIQ252" s="33"/>
      <c r="AIR252" s="33"/>
      <c r="AIS252" s="33"/>
      <c r="AIT252" s="33"/>
      <c r="AIU252" s="33"/>
      <c r="AIV252" s="33"/>
      <c r="AIW252" s="33"/>
      <c r="AIX252" s="33"/>
      <c r="AIY252" s="33"/>
      <c r="AIZ252" s="33"/>
      <c r="AJA252" s="33"/>
      <c r="AJB252" s="33"/>
      <c r="AJC252" s="33"/>
      <c r="AJD252" s="33"/>
      <c r="AJE252" s="33"/>
      <c r="AJF252" s="33"/>
      <c r="AJG252" s="33"/>
      <c r="AJH252" s="33"/>
      <c r="AJI252" s="33"/>
      <c r="AJJ252" s="33"/>
      <c r="AJK252" s="33"/>
      <c r="AJL252" s="33"/>
      <c r="AJM252" s="33"/>
      <c r="AJN252" s="33"/>
      <c r="AJO252" s="33"/>
      <c r="AJP252" s="33"/>
      <c r="AJQ252" s="33"/>
      <c r="AJR252" s="33"/>
      <c r="AJS252" s="33"/>
      <c r="AJT252" s="33"/>
      <c r="AJU252" s="33"/>
      <c r="AJV252" s="33"/>
      <c r="AJW252" s="33"/>
      <c r="AJX252" s="33"/>
      <c r="AJY252" s="33"/>
      <c r="AJZ252" s="33"/>
      <c r="AKA252" s="33"/>
      <c r="AKB252" s="33"/>
      <c r="AKC252" s="33"/>
      <c r="AKD252" s="33"/>
      <c r="AKE252" s="33"/>
      <c r="AKF252" s="33"/>
      <c r="AKG252" s="33"/>
      <c r="AKH252" s="33"/>
      <c r="AKI252" s="33"/>
      <c r="AKJ252" s="33"/>
      <c r="AKK252" s="33"/>
      <c r="AKL252" s="33"/>
      <c r="AKM252" s="33"/>
      <c r="AKN252" s="33"/>
      <c r="AKO252" s="33"/>
      <c r="AKP252" s="33"/>
      <c r="AKQ252" s="33"/>
      <c r="AKR252" s="33"/>
      <c r="AKS252" s="33"/>
      <c r="AKT252" s="33"/>
      <c r="AKU252" s="33"/>
      <c r="AKV252" s="33"/>
      <c r="AKW252" s="33"/>
      <c r="AKX252" s="33"/>
      <c r="AKY252" s="33"/>
      <c r="AKZ252" s="33"/>
      <c r="ALA252" s="33"/>
      <c r="ALB252" s="33"/>
      <c r="ALC252" s="33"/>
      <c r="ALD252" s="33"/>
      <c r="ALE252" s="33"/>
      <c r="ALF252" s="33"/>
      <c r="ALG252" s="33"/>
      <c r="ALH252" s="33"/>
      <c r="ALI252" s="33"/>
      <c r="ALJ252" s="33"/>
      <c r="ALK252" s="33"/>
      <c r="ALL252" s="33"/>
      <c r="ALM252" s="33"/>
      <c r="ALN252" s="33"/>
      <c r="ALO252" s="33"/>
      <c r="ALP252" s="33"/>
      <c r="ALQ252" s="33"/>
      <c r="ALR252" s="33"/>
      <c r="ALS252" s="33"/>
      <c r="ALT252" s="33"/>
      <c r="ALU252" s="33"/>
      <c r="ALV252" s="33"/>
      <c r="ALW252" s="33"/>
      <c r="ALX252" s="33"/>
      <c r="ALY252" s="33"/>
      <c r="ALZ252" s="33"/>
      <c r="AMA252" s="33"/>
      <c r="AMB252" s="33"/>
      <c r="AMC252" s="33"/>
      <c r="AMD252" s="33"/>
      <c r="AME252" s="33"/>
      <c r="AMF252" s="33"/>
      <c r="AMG252" s="33"/>
      <c r="AMH252" s="33"/>
      <c r="AMI252" s="33"/>
      <c r="AMJ252" s="33"/>
      <c r="AMK252" s="33"/>
      <c r="AML252" s="33"/>
      <c r="AMM252" s="33"/>
      <c r="AMN252" s="33"/>
      <c r="AMO252" s="33"/>
      <c r="AMP252" s="33"/>
      <c r="AMQ252" s="33"/>
      <c r="AMR252" s="33"/>
      <c r="AMS252" s="33"/>
      <c r="AMT252" s="33"/>
      <c r="AMU252" s="33"/>
      <c r="AMV252" s="33"/>
      <c r="AMW252" s="33"/>
      <c r="AMX252" s="33"/>
      <c r="AMY252" s="33"/>
      <c r="AMZ252" s="33"/>
      <c r="ANA252" s="33"/>
      <c r="ANB252" s="33"/>
      <c r="ANC252" s="33"/>
      <c r="AND252" s="33"/>
      <c r="ANE252" s="33"/>
      <c r="ANF252" s="33"/>
      <c r="ANG252" s="33"/>
      <c r="ANH252" s="33"/>
      <c r="ANI252" s="33"/>
      <c r="ANJ252" s="33"/>
      <c r="ANK252" s="33"/>
      <c r="ANL252" s="33"/>
      <c r="ANM252" s="33"/>
      <c r="ANN252" s="33"/>
      <c r="ANO252" s="33"/>
      <c r="ANP252" s="33"/>
      <c r="ANQ252" s="33"/>
      <c r="ANR252" s="33"/>
      <c r="ANS252" s="33"/>
      <c r="ANT252" s="33"/>
      <c r="ANU252" s="33"/>
      <c r="ANV252" s="33"/>
      <c r="ANW252" s="33"/>
      <c r="ANX252" s="33"/>
      <c r="ANY252" s="33"/>
      <c r="ANZ252" s="33"/>
      <c r="AOA252" s="33"/>
      <c r="AOB252" s="33"/>
      <c r="AOC252" s="33"/>
      <c r="AOD252" s="33"/>
      <c r="AOE252" s="33"/>
      <c r="AOF252" s="33"/>
      <c r="AOG252" s="33"/>
      <c r="AOH252" s="33"/>
      <c r="AOI252" s="33"/>
      <c r="AOJ252" s="33"/>
      <c r="AOK252" s="33"/>
      <c r="AOL252" s="33"/>
      <c r="AOM252" s="33"/>
      <c r="AON252" s="33"/>
      <c r="AOO252" s="33"/>
      <c r="AOP252" s="33"/>
      <c r="AOQ252" s="33"/>
      <c r="AOR252" s="33"/>
      <c r="AOS252" s="33"/>
      <c r="AOT252" s="33"/>
      <c r="AOU252" s="33"/>
      <c r="AOV252" s="33"/>
      <c r="AOW252" s="33"/>
      <c r="AOX252" s="33"/>
      <c r="AOY252" s="33"/>
      <c r="AOZ252" s="33"/>
      <c r="APA252" s="33"/>
      <c r="APB252" s="33"/>
      <c r="APC252" s="33"/>
      <c r="APD252" s="33"/>
      <c r="APE252" s="33"/>
      <c r="APF252" s="33"/>
      <c r="APG252" s="33"/>
      <c r="APH252" s="33"/>
      <c r="API252" s="33"/>
      <c r="APJ252" s="33"/>
      <c r="APK252" s="33"/>
      <c r="APL252" s="33"/>
      <c r="APM252" s="33"/>
      <c r="APN252" s="33"/>
      <c r="APO252" s="33"/>
      <c r="APP252" s="33"/>
      <c r="APQ252" s="33"/>
      <c r="APR252" s="33"/>
      <c r="APS252" s="33"/>
      <c r="APT252" s="33"/>
      <c r="APU252" s="33"/>
      <c r="APV252" s="33"/>
      <c r="APW252" s="33"/>
      <c r="APX252" s="33"/>
      <c r="APY252" s="33"/>
      <c r="APZ252" s="33"/>
      <c r="AQA252" s="33"/>
      <c r="AQB252" s="33"/>
      <c r="AQC252" s="33"/>
      <c r="AQD252" s="33"/>
      <c r="AQE252" s="33"/>
      <c r="AQF252" s="33"/>
      <c r="AQG252" s="33"/>
      <c r="AQH252" s="33"/>
      <c r="AQI252" s="33"/>
      <c r="AQJ252" s="33"/>
      <c r="AQK252" s="33"/>
      <c r="AQL252" s="33"/>
      <c r="AQM252" s="33"/>
      <c r="AQN252" s="33"/>
      <c r="AQO252" s="33"/>
      <c r="AQP252" s="33"/>
      <c r="AQQ252" s="33"/>
      <c r="AQR252" s="33"/>
      <c r="AQS252" s="33"/>
      <c r="AQT252" s="33"/>
      <c r="AQU252" s="33"/>
      <c r="AQV252" s="33"/>
      <c r="AQW252" s="33"/>
      <c r="AQX252" s="33"/>
      <c r="AQY252" s="33"/>
      <c r="AQZ252" s="33"/>
      <c r="ARA252" s="33"/>
      <c r="ARB252" s="33"/>
      <c r="ARC252" s="33"/>
      <c r="ARD252" s="33"/>
      <c r="ARE252" s="33"/>
      <c r="ARF252" s="33"/>
      <c r="ARG252" s="33"/>
      <c r="ARH252" s="33"/>
      <c r="ARI252" s="33"/>
      <c r="ARJ252" s="33"/>
      <c r="ARK252" s="33"/>
      <c r="ARL252" s="33"/>
      <c r="ARM252" s="33"/>
      <c r="ARN252" s="33"/>
      <c r="ARO252" s="33"/>
      <c r="ARP252" s="33"/>
      <c r="ARQ252" s="33"/>
      <c r="ARR252" s="33"/>
      <c r="ARS252" s="33"/>
      <c r="ART252" s="33"/>
      <c r="ARU252" s="33"/>
      <c r="ARV252" s="33"/>
      <c r="ARW252" s="33"/>
      <c r="ARX252" s="33"/>
      <c r="ARY252" s="33"/>
      <c r="ARZ252" s="33"/>
      <c r="ASA252" s="33"/>
      <c r="ASB252" s="33"/>
      <c r="ASC252" s="33"/>
      <c r="ASD252" s="33"/>
      <c r="ASE252" s="33"/>
      <c r="ASF252" s="33"/>
      <c r="ASG252" s="33"/>
      <c r="ASH252" s="33"/>
      <c r="ASI252" s="33"/>
      <c r="ASJ252" s="33"/>
      <c r="ASK252" s="33"/>
      <c r="ASL252" s="33"/>
      <c r="ASM252" s="33"/>
      <c r="ASN252" s="33"/>
      <c r="ASO252" s="33"/>
      <c r="ASP252" s="33"/>
      <c r="ASQ252" s="33"/>
      <c r="ASR252" s="33"/>
      <c r="ASS252" s="33"/>
      <c r="AST252" s="33"/>
      <c r="ASU252" s="33"/>
      <c r="ASV252" s="33"/>
      <c r="ASW252" s="33"/>
      <c r="ASX252" s="33"/>
      <c r="ASY252" s="33"/>
      <c r="ASZ252" s="33"/>
      <c r="ATA252" s="33"/>
      <c r="ATB252" s="33"/>
      <c r="ATC252" s="33"/>
      <c r="ATD252" s="33"/>
      <c r="ATE252" s="33"/>
      <c r="ATF252" s="33"/>
      <c r="ATG252" s="33"/>
    </row>
    <row r="253" spans="1:1203" ht="47.25" x14ac:dyDescent="0.25">
      <c r="A253" s="34">
        <v>251</v>
      </c>
      <c r="B253" s="38" t="s">
        <v>9</v>
      </c>
      <c r="C253" s="6">
        <v>30694</v>
      </c>
      <c r="D253" s="3" t="s">
        <v>1242</v>
      </c>
      <c r="E253" s="42" t="s">
        <v>1243</v>
      </c>
      <c r="F253" s="17" t="s">
        <v>1244</v>
      </c>
      <c r="G253" s="4" t="s">
        <v>188</v>
      </c>
      <c r="H253" s="5" t="s">
        <v>34</v>
      </c>
      <c r="I253" s="6" t="s">
        <v>1245</v>
      </c>
      <c r="J253" s="4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  <c r="QR253" s="33"/>
      <c r="QS253" s="33"/>
      <c r="QT253" s="33"/>
      <c r="QU253" s="33"/>
      <c r="QV253" s="33"/>
      <c r="QW253" s="33"/>
      <c r="QX253" s="33"/>
      <c r="QY253" s="33"/>
      <c r="QZ253" s="33"/>
      <c r="RA253" s="33"/>
      <c r="RB253" s="33"/>
      <c r="RC253" s="33"/>
      <c r="RD253" s="33"/>
      <c r="RE253" s="33"/>
      <c r="RF253" s="33"/>
      <c r="RG253" s="33"/>
      <c r="RH253" s="33"/>
      <c r="RI253" s="33"/>
      <c r="RJ253" s="33"/>
      <c r="RK253" s="33"/>
      <c r="RL253" s="33"/>
      <c r="RM253" s="33"/>
      <c r="RN253" s="33"/>
      <c r="RO253" s="33"/>
      <c r="RP253" s="33"/>
      <c r="RQ253" s="33"/>
      <c r="RR253" s="33"/>
      <c r="RS253" s="33"/>
      <c r="RT253" s="33"/>
      <c r="RU253" s="33"/>
      <c r="RV253" s="33"/>
      <c r="RW253" s="33"/>
      <c r="RX253" s="33"/>
      <c r="RY253" s="33"/>
      <c r="RZ253" s="33"/>
      <c r="SA253" s="33"/>
      <c r="SB253" s="33"/>
      <c r="SC253" s="33"/>
      <c r="SD253" s="33"/>
      <c r="SE253" s="33"/>
      <c r="SF253" s="33"/>
      <c r="SG253" s="33"/>
      <c r="SH253" s="33"/>
      <c r="SI253" s="33"/>
      <c r="SJ253" s="33"/>
      <c r="SK253" s="33"/>
      <c r="SL253" s="33"/>
      <c r="SM253" s="33"/>
      <c r="SN253" s="33"/>
      <c r="SO253" s="33"/>
      <c r="SP253" s="33"/>
      <c r="SQ253" s="33"/>
      <c r="SR253" s="33"/>
      <c r="SS253" s="33"/>
      <c r="ST253" s="33"/>
      <c r="SU253" s="33"/>
      <c r="SV253" s="33"/>
      <c r="SW253" s="33"/>
      <c r="SX253" s="33"/>
      <c r="SY253" s="33"/>
      <c r="SZ253" s="33"/>
      <c r="TA253" s="33"/>
      <c r="TB253" s="33"/>
      <c r="TC253" s="33"/>
      <c r="TD253" s="33"/>
      <c r="TE253" s="33"/>
      <c r="TF253" s="33"/>
      <c r="TG253" s="33"/>
      <c r="TH253" s="33"/>
      <c r="TI253" s="33"/>
      <c r="TJ253" s="33"/>
      <c r="TK253" s="33"/>
      <c r="TL253" s="33"/>
      <c r="TM253" s="33"/>
      <c r="TN253" s="33"/>
      <c r="TO253" s="33"/>
      <c r="TP253" s="33"/>
      <c r="TQ253" s="33"/>
      <c r="TR253" s="33"/>
      <c r="TS253" s="33"/>
      <c r="TT253" s="33"/>
      <c r="TU253" s="33"/>
      <c r="TV253" s="33"/>
      <c r="TW253" s="33"/>
      <c r="TX253" s="33"/>
      <c r="TY253" s="33"/>
      <c r="TZ253" s="33"/>
      <c r="UA253" s="33"/>
      <c r="UB253" s="33"/>
      <c r="UC253" s="33"/>
      <c r="UD253" s="33"/>
      <c r="UE253" s="33"/>
      <c r="UF253" s="33"/>
      <c r="UG253" s="33"/>
      <c r="UH253" s="33"/>
      <c r="UI253" s="33"/>
      <c r="UJ253" s="33"/>
      <c r="UK253" s="33"/>
      <c r="UL253" s="33"/>
      <c r="UM253" s="33"/>
      <c r="UN253" s="33"/>
      <c r="UO253" s="33"/>
      <c r="UP253" s="33"/>
      <c r="UQ253" s="33"/>
      <c r="UR253" s="33"/>
      <c r="US253" s="33"/>
      <c r="UT253" s="33"/>
      <c r="UU253" s="33"/>
      <c r="UV253" s="33"/>
      <c r="UW253" s="33"/>
      <c r="UX253" s="33"/>
      <c r="UY253" s="33"/>
      <c r="UZ253" s="33"/>
      <c r="VA253" s="33"/>
      <c r="VB253" s="33"/>
      <c r="VC253" s="33"/>
      <c r="VD253" s="33"/>
      <c r="VE253" s="33"/>
      <c r="VF253" s="33"/>
      <c r="VG253" s="33"/>
      <c r="VH253" s="33"/>
      <c r="VI253" s="33"/>
      <c r="VJ253" s="33"/>
      <c r="VK253" s="33"/>
      <c r="VL253" s="33"/>
      <c r="VM253" s="33"/>
      <c r="VN253" s="33"/>
      <c r="VO253" s="33"/>
      <c r="VP253" s="33"/>
      <c r="VQ253" s="33"/>
      <c r="VR253" s="33"/>
      <c r="VS253" s="33"/>
      <c r="VT253" s="33"/>
      <c r="VU253" s="33"/>
      <c r="VV253" s="33"/>
      <c r="VW253" s="33"/>
      <c r="VX253" s="33"/>
      <c r="VY253" s="33"/>
      <c r="VZ253" s="33"/>
      <c r="WA253" s="33"/>
      <c r="WB253" s="33"/>
      <c r="WC253" s="33"/>
      <c r="WD253" s="33"/>
      <c r="WE253" s="33"/>
      <c r="WF253" s="33"/>
      <c r="WG253" s="33"/>
      <c r="WH253" s="33"/>
      <c r="WI253" s="33"/>
      <c r="WJ253" s="33"/>
      <c r="WK253" s="33"/>
      <c r="WL253" s="33"/>
      <c r="WM253" s="33"/>
      <c r="WN253" s="33"/>
      <c r="WO253" s="33"/>
      <c r="WP253" s="33"/>
      <c r="WQ253" s="33"/>
      <c r="WR253" s="33"/>
      <c r="WS253" s="33"/>
      <c r="WT253" s="33"/>
      <c r="WU253" s="33"/>
      <c r="WV253" s="33"/>
      <c r="WW253" s="33"/>
      <c r="WX253" s="33"/>
      <c r="WY253" s="33"/>
      <c r="WZ253" s="33"/>
      <c r="XA253" s="33"/>
      <c r="XB253" s="33"/>
      <c r="XC253" s="33"/>
      <c r="XD253" s="33"/>
      <c r="XE253" s="33"/>
      <c r="XF253" s="33"/>
      <c r="XG253" s="33"/>
      <c r="XH253" s="33"/>
      <c r="XI253" s="33"/>
      <c r="XJ253" s="33"/>
      <c r="XK253" s="33"/>
      <c r="XL253" s="33"/>
      <c r="XM253" s="33"/>
      <c r="XN253" s="33"/>
      <c r="XO253" s="33"/>
      <c r="XP253" s="33"/>
      <c r="XQ253" s="33"/>
      <c r="XR253" s="33"/>
      <c r="XS253" s="33"/>
      <c r="XT253" s="33"/>
      <c r="XU253" s="33"/>
      <c r="XV253" s="33"/>
      <c r="XW253" s="33"/>
      <c r="XX253" s="33"/>
      <c r="XY253" s="33"/>
      <c r="XZ253" s="33"/>
      <c r="YA253" s="33"/>
      <c r="YB253" s="33"/>
      <c r="YC253" s="33"/>
      <c r="YD253" s="33"/>
      <c r="YE253" s="33"/>
      <c r="YF253" s="33"/>
      <c r="YG253" s="33"/>
      <c r="YH253" s="33"/>
      <c r="YI253" s="33"/>
      <c r="YJ253" s="33"/>
      <c r="YK253" s="33"/>
      <c r="YL253" s="33"/>
      <c r="YM253" s="33"/>
      <c r="YN253" s="33"/>
      <c r="YO253" s="33"/>
      <c r="YP253" s="33"/>
      <c r="YQ253" s="33"/>
      <c r="YR253" s="33"/>
      <c r="YS253" s="33"/>
      <c r="YT253" s="33"/>
      <c r="YU253" s="33"/>
      <c r="YV253" s="33"/>
      <c r="YW253" s="33"/>
      <c r="YX253" s="33"/>
      <c r="YY253" s="33"/>
      <c r="YZ253" s="33"/>
      <c r="ZA253" s="33"/>
      <c r="ZB253" s="33"/>
      <c r="ZC253" s="33"/>
      <c r="ZD253" s="33"/>
      <c r="ZE253" s="33"/>
      <c r="ZF253" s="33"/>
      <c r="ZG253" s="33"/>
      <c r="ZH253" s="33"/>
      <c r="ZI253" s="33"/>
      <c r="ZJ253" s="33"/>
      <c r="ZK253" s="33"/>
      <c r="ZL253" s="33"/>
      <c r="ZM253" s="33"/>
      <c r="ZN253" s="33"/>
      <c r="ZO253" s="33"/>
      <c r="ZP253" s="33"/>
      <c r="ZQ253" s="33"/>
      <c r="ZR253" s="33"/>
      <c r="ZS253" s="33"/>
      <c r="ZT253" s="33"/>
      <c r="ZU253" s="33"/>
      <c r="ZV253" s="33"/>
      <c r="ZW253" s="33"/>
      <c r="ZX253" s="33"/>
      <c r="ZY253" s="33"/>
      <c r="ZZ253" s="33"/>
      <c r="AAA253" s="33"/>
      <c r="AAB253" s="33"/>
      <c r="AAC253" s="33"/>
      <c r="AAD253" s="33"/>
      <c r="AAE253" s="33"/>
      <c r="AAF253" s="33"/>
      <c r="AAG253" s="33"/>
      <c r="AAH253" s="33"/>
      <c r="AAI253" s="33"/>
      <c r="AAJ253" s="33"/>
      <c r="AAK253" s="33"/>
      <c r="AAL253" s="33"/>
      <c r="AAM253" s="33"/>
      <c r="AAN253" s="33"/>
      <c r="AAO253" s="33"/>
      <c r="AAP253" s="33"/>
      <c r="AAQ253" s="33"/>
      <c r="AAR253" s="33"/>
      <c r="AAS253" s="33"/>
      <c r="AAT253" s="33"/>
      <c r="AAU253" s="33"/>
      <c r="AAV253" s="33"/>
      <c r="AAW253" s="33"/>
      <c r="AAX253" s="33"/>
      <c r="AAY253" s="33"/>
      <c r="AAZ253" s="33"/>
      <c r="ABA253" s="33"/>
      <c r="ABB253" s="33"/>
      <c r="ABC253" s="33"/>
      <c r="ABD253" s="33"/>
      <c r="ABE253" s="33"/>
      <c r="ABF253" s="33"/>
      <c r="ABG253" s="33"/>
      <c r="ABH253" s="33"/>
      <c r="ABI253" s="33"/>
      <c r="ABJ253" s="33"/>
      <c r="ABK253" s="33"/>
      <c r="ABL253" s="33"/>
      <c r="ABM253" s="33"/>
      <c r="ABN253" s="33"/>
      <c r="ABO253" s="33"/>
      <c r="ABP253" s="33"/>
      <c r="ABQ253" s="33"/>
      <c r="ABR253" s="33"/>
      <c r="ABS253" s="33"/>
      <c r="ABT253" s="33"/>
      <c r="ABU253" s="33"/>
      <c r="ABV253" s="33"/>
      <c r="ABW253" s="33"/>
      <c r="ABX253" s="33"/>
      <c r="ABY253" s="33"/>
      <c r="ABZ253" s="33"/>
      <c r="ACA253" s="33"/>
      <c r="ACB253" s="33"/>
      <c r="ACC253" s="33"/>
      <c r="ACD253" s="33"/>
      <c r="ACE253" s="33"/>
      <c r="ACF253" s="33"/>
      <c r="ACG253" s="33"/>
      <c r="ACH253" s="33"/>
      <c r="ACI253" s="33"/>
      <c r="ACJ253" s="33"/>
      <c r="ACK253" s="33"/>
      <c r="ACL253" s="33"/>
      <c r="ACM253" s="33"/>
      <c r="ACN253" s="33"/>
      <c r="ACO253" s="33"/>
      <c r="ACP253" s="33"/>
      <c r="ACQ253" s="33"/>
      <c r="ACR253" s="33"/>
      <c r="ACS253" s="33"/>
      <c r="ACT253" s="33"/>
      <c r="ACU253" s="33"/>
      <c r="ACV253" s="33"/>
      <c r="ACW253" s="33"/>
      <c r="ACX253" s="33"/>
      <c r="ACY253" s="33"/>
      <c r="ACZ253" s="33"/>
      <c r="ADA253" s="33"/>
      <c r="ADB253" s="33"/>
      <c r="ADC253" s="33"/>
      <c r="ADD253" s="33"/>
      <c r="ADE253" s="33"/>
      <c r="ADF253" s="33"/>
      <c r="ADG253" s="33"/>
      <c r="ADH253" s="33"/>
      <c r="ADI253" s="33"/>
      <c r="ADJ253" s="33"/>
      <c r="ADK253" s="33"/>
      <c r="ADL253" s="33"/>
      <c r="ADM253" s="33"/>
      <c r="ADN253" s="33"/>
      <c r="ADO253" s="33"/>
      <c r="ADP253" s="33"/>
      <c r="ADQ253" s="33"/>
      <c r="ADR253" s="33"/>
      <c r="ADS253" s="33"/>
      <c r="ADT253" s="33"/>
      <c r="ADU253" s="33"/>
      <c r="ADV253" s="33"/>
      <c r="ADW253" s="33"/>
      <c r="ADX253" s="33"/>
      <c r="ADY253" s="33"/>
      <c r="ADZ253" s="33"/>
      <c r="AEA253" s="33"/>
      <c r="AEB253" s="33"/>
      <c r="AEC253" s="33"/>
      <c r="AED253" s="33"/>
      <c r="AEE253" s="33"/>
      <c r="AEF253" s="33"/>
      <c r="AEG253" s="33"/>
      <c r="AEH253" s="33"/>
      <c r="AEI253" s="33"/>
      <c r="AEJ253" s="33"/>
      <c r="AEK253" s="33"/>
      <c r="AEL253" s="33"/>
      <c r="AEM253" s="33"/>
      <c r="AEN253" s="33"/>
      <c r="AEO253" s="33"/>
      <c r="AEP253" s="33"/>
      <c r="AEQ253" s="33"/>
      <c r="AER253" s="33"/>
      <c r="AES253" s="33"/>
      <c r="AET253" s="33"/>
      <c r="AEU253" s="33"/>
      <c r="AEV253" s="33"/>
      <c r="AEW253" s="33"/>
      <c r="AEX253" s="33"/>
      <c r="AEY253" s="33"/>
      <c r="AEZ253" s="33"/>
      <c r="AFA253" s="33"/>
      <c r="AFB253" s="33"/>
      <c r="AFC253" s="33"/>
      <c r="AFD253" s="33"/>
      <c r="AFE253" s="33"/>
      <c r="AFF253" s="33"/>
      <c r="AFG253" s="33"/>
      <c r="AFH253" s="33"/>
      <c r="AFI253" s="33"/>
      <c r="AFJ253" s="33"/>
      <c r="AFK253" s="33"/>
      <c r="AFL253" s="33"/>
      <c r="AFM253" s="33"/>
      <c r="AFN253" s="33"/>
      <c r="AFO253" s="33"/>
      <c r="AFP253" s="33"/>
      <c r="AFQ253" s="33"/>
      <c r="AFR253" s="33"/>
      <c r="AFS253" s="33"/>
      <c r="AFT253" s="33"/>
      <c r="AFU253" s="33"/>
      <c r="AFV253" s="33"/>
      <c r="AFW253" s="33"/>
      <c r="AFX253" s="33"/>
      <c r="AFY253" s="33"/>
      <c r="AFZ253" s="33"/>
      <c r="AGA253" s="33"/>
      <c r="AGB253" s="33"/>
      <c r="AGC253" s="33"/>
      <c r="AGD253" s="33"/>
      <c r="AGE253" s="33"/>
      <c r="AGF253" s="33"/>
      <c r="AGG253" s="33"/>
      <c r="AGH253" s="33"/>
      <c r="AGI253" s="33"/>
      <c r="AGJ253" s="33"/>
      <c r="AGK253" s="33"/>
      <c r="AGL253" s="33"/>
      <c r="AGM253" s="33"/>
      <c r="AGN253" s="33"/>
      <c r="AGO253" s="33"/>
      <c r="AGP253" s="33"/>
      <c r="AGQ253" s="33"/>
      <c r="AGR253" s="33"/>
      <c r="AGS253" s="33"/>
      <c r="AGT253" s="33"/>
      <c r="AGU253" s="33"/>
      <c r="AGV253" s="33"/>
      <c r="AGW253" s="33"/>
      <c r="AGX253" s="33"/>
      <c r="AGY253" s="33"/>
      <c r="AGZ253" s="33"/>
      <c r="AHA253" s="33"/>
      <c r="AHB253" s="33"/>
      <c r="AHC253" s="33"/>
      <c r="AHD253" s="33"/>
      <c r="AHE253" s="33"/>
      <c r="AHF253" s="33"/>
      <c r="AHG253" s="33"/>
      <c r="AHH253" s="33"/>
      <c r="AHI253" s="33"/>
      <c r="AHJ253" s="33"/>
      <c r="AHK253" s="33"/>
      <c r="AHL253" s="33"/>
      <c r="AHM253" s="33"/>
      <c r="AHN253" s="33"/>
      <c r="AHO253" s="33"/>
      <c r="AHP253" s="33"/>
      <c r="AHQ253" s="33"/>
      <c r="AHR253" s="33"/>
      <c r="AHS253" s="33"/>
      <c r="AHT253" s="33"/>
      <c r="AHU253" s="33"/>
      <c r="AHV253" s="33"/>
      <c r="AHW253" s="33"/>
      <c r="AHX253" s="33"/>
      <c r="AHY253" s="33"/>
      <c r="AHZ253" s="33"/>
      <c r="AIA253" s="33"/>
      <c r="AIB253" s="33"/>
      <c r="AIC253" s="33"/>
      <c r="AID253" s="33"/>
      <c r="AIE253" s="33"/>
      <c r="AIF253" s="33"/>
      <c r="AIG253" s="33"/>
      <c r="AIH253" s="33"/>
      <c r="AII253" s="33"/>
      <c r="AIJ253" s="33"/>
      <c r="AIK253" s="33"/>
      <c r="AIL253" s="33"/>
      <c r="AIM253" s="33"/>
      <c r="AIN253" s="33"/>
      <c r="AIO253" s="33"/>
      <c r="AIP253" s="33"/>
      <c r="AIQ253" s="33"/>
      <c r="AIR253" s="33"/>
      <c r="AIS253" s="33"/>
      <c r="AIT253" s="33"/>
      <c r="AIU253" s="33"/>
      <c r="AIV253" s="33"/>
      <c r="AIW253" s="33"/>
      <c r="AIX253" s="33"/>
      <c r="AIY253" s="33"/>
      <c r="AIZ253" s="33"/>
      <c r="AJA253" s="33"/>
      <c r="AJB253" s="33"/>
      <c r="AJC253" s="33"/>
      <c r="AJD253" s="33"/>
      <c r="AJE253" s="33"/>
      <c r="AJF253" s="33"/>
      <c r="AJG253" s="33"/>
      <c r="AJH253" s="33"/>
      <c r="AJI253" s="33"/>
      <c r="AJJ253" s="33"/>
      <c r="AJK253" s="33"/>
      <c r="AJL253" s="33"/>
      <c r="AJM253" s="33"/>
      <c r="AJN253" s="33"/>
      <c r="AJO253" s="33"/>
      <c r="AJP253" s="33"/>
      <c r="AJQ253" s="33"/>
      <c r="AJR253" s="33"/>
      <c r="AJS253" s="33"/>
      <c r="AJT253" s="33"/>
      <c r="AJU253" s="33"/>
      <c r="AJV253" s="33"/>
      <c r="AJW253" s="33"/>
      <c r="AJX253" s="33"/>
      <c r="AJY253" s="33"/>
      <c r="AJZ253" s="33"/>
      <c r="AKA253" s="33"/>
      <c r="AKB253" s="33"/>
      <c r="AKC253" s="33"/>
      <c r="AKD253" s="33"/>
      <c r="AKE253" s="33"/>
      <c r="AKF253" s="33"/>
      <c r="AKG253" s="33"/>
      <c r="AKH253" s="33"/>
      <c r="AKI253" s="33"/>
      <c r="AKJ253" s="33"/>
      <c r="AKK253" s="33"/>
      <c r="AKL253" s="33"/>
      <c r="AKM253" s="33"/>
      <c r="AKN253" s="33"/>
      <c r="AKO253" s="33"/>
      <c r="AKP253" s="33"/>
      <c r="AKQ253" s="33"/>
      <c r="AKR253" s="33"/>
      <c r="AKS253" s="33"/>
      <c r="AKT253" s="33"/>
      <c r="AKU253" s="33"/>
      <c r="AKV253" s="33"/>
      <c r="AKW253" s="33"/>
      <c r="AKX253" s="33"/>
      <c r="AKY253" s="33"/>
      <c r="AKZ253" s="33"/>
      <c r="ALA253" s="33"/>
      <c r="ALB253" s="33"/>
      <c r="ALC253" s="33"/>
      <c r="ALD253" s="33"/>
      <c r="ALE253" s="33"/>
      <c r="ALF253" s="33"/>
      <c r="ALG253" s="33"/>
      <c r="ALH253" s="33"/>
      <c r="ALI253" s="33"/>
      <c r="ALJ253" s="33"/>
      <c r="ALK253" s="33"/>
      <c r="ALL253" s="33"/>
      <c r="ALM253" s="33"/>
      <c r="ALN253" s="33"/>
      <c r="ALO253" s="33"/>
      <c r="ALP253" s="33"/>
      <c r="ALQ253" s="33"/>
      <c r="ALR253" s="33"/>
      <c r="ALS253" s="33"/>
      <c r="ALT253" s="33"/>
      <c r="ALU253" s="33"/>
      <c r="ALV253" s="33"/>
      <c r="ALW253" s="33"/>
      <c r="ALX253" s="33"/>
      <c r="ALY253" s="33"/>
      <c r="ALZ253" s="33"/>
      <c r="AMA253" s="33"/>
      <c r="AMB253" s="33"/>
      <c r="AMC253" s="33"/>
      <c r="AMD253" s="33"/>
      <c r="AME253" s="33"/>
      <c r="AMF253" s="33"/>
      <c r="AMG253" s="33"/>
      <c r="AMH253" s="33"/>
      <c r="AMI253" s="33"/>
      <c r="AMJ253" s="33"/>
      <c r="AMK253" s="33"/>
      <c r="AML253" s="33"/>
      <c r="AMM253" s="33"/>
      <c r="AMN253" s="33"/>
      <c r="AMO253" s="33"/>
      <c r="AMP253" s="33"/>
      <c r="AMQ253" s="33"/>
      <c r="AMR253" s="33"/>
      <c r="AMS253" s="33"/>
      <c r="AMT253" s="33"/>
      <c r="AMU253" s="33"/>
      <c r="AMV253" s="33"/>
      <c r="AMW253" s="33"/>
      <c r="AMX253" s="33"/>
      <c r="AMY253" s="33"/>
      <c r="AMZ253" s="33"/>
      <c r="ANA253" s="33"/>
      <c r="ANB253" s="33"/>
      <c r="ANC253" s="33"/>
      <c r="AND253" s="33"/>
      <c r="ANE253" s="33"/>
      <c r="ANF253" s="33"/>
      <c r="ANG253" s="33"/>
      <c r="ANH253" s="33"/>
      <c r="ANI253" s="33"/>
      <c r="ANJ253" s="33"/>
      <c r="ANK253" s="33"/>
      <c r="ANL253" s="33"/>
      <c r="ANM253" s="33"/>
      <c r="ANN253" s="33"/>
      <c r="ANO253" s="33"/>
      <c r="ANP253" s="33"/>
      <c r="ANQ253" s="33"/>
      <c r="ANR253" s="33"/>
      <c r="ANS253" s="33"/>
      <c r="ANT253" s="33"/>
      <c r="ANU253" s="33"/>
      <c r="ANV253" s="33"/>
      <c r="ANW253" s="33"/>
      <c r="ANX253" s="33"/>
      <c r="ANY253" s="33"/>
      <c r="ANZ253" s="33"/>
      <c r="AOA253" s="33"/>
      <c r="AOB253" s="33"/>
      <c r="AOC253" s="33"/>
      <c r="AOD253" s="33"/>
      <c r="AOE253" s="33"/>
      <c r="AOF253" s="33"/>
      <c r="AOG253" s="33"/>
      <c r="AOH253" s="33"/>
      <c r="AOI253" s="33"/>
      <c r="AOJ253" s="33"/>
      <c r="AOK253" s="33"/>
      <c r="AOL253" s="33"/>
      <c r="AOM253" s="33"/>
      <c r="AON253" s="33"/>
      <c r="AOO253" s="33"/>
      <c r="AOP253" s="33"/>
      <c r="AOQ253" s="33"/>
      <c r="AOR253" s="33"/>
      <c r="AOS253" s="33"/>
      <c r="AOT253" s="33"/>
      <c r="AOU253" s="33"/>
      <c r="AOV253" s="33"/>
      <c r="AOW253" s="33"/>
      <c r="AOX253" s="33"/>
      <c r="AOY253" s="33"/>
      <c r="AOZ253" s="33"/>
      <c r="APA253" s="33"/>
      <c r="APB253" s="33"/>
      <c r="APC253" s="33"/>
      <c r="APD253" s="33"/>
      <c r="APE253" s="33"/>
      <c r="APF253" s="33"/>
      <c r="APG253" s="33"/>
      <c r="APH253" s="33"/>
      <c r="API253" s="33"/>
      <c r="APJ253" s="33"/>
      <c r="APK253" s="33"/>
      <c r="APL253" s="33"/>
      <c r="APM253" s="33"/>
      <c r="APN253" s="33"/>
      <c r="APO253" s="33"/>
      <c r="APP253" s="33"/>
      <c r="APQ253" s="33"/>
      <c r="APR253" s="33"/>
      <c r="APS253" s="33"/>
      <c r="APT253" s="33"/>
      <c r="APU253" s="33"/>
      <c r="APV253" s="33"/>
      <c r="APW253" s="33"/>
      <c r="APX253" s="33"/>
      <c r="APY253" s="33"/>
      <c r="APZ253" s="33"/>
      <c r="AQA253" s="33"/>
      <c r="AQB253" s="33"/>
      <c r="AQC253" s="33"/>
      <c r="AQD253" s="33"/>
      <c r="AQE253" s="33"/>
      <c r="AQF253" s="33"/>
      <c r="AQG253" s="33"/>
      <c r="AQH253" s="33"/>
      <c r="AQI253" s="33"/>
      <c r="AQJ253" s="33"/>
      <c r="AQK253" s="33"/>
      <c r="AQL253" s="33"/>
      <c r="AQM253" s="33"/>
      <c r="AQN253" s="33"/>
      <c r="AQO253" s="33"/>
      <c r="AQP253" s="33"/>
      <c r="AQQ253" s="33"/>
      <c r="AQR253" s="33"/>
      <c r="AQS253" s="33"/>
      <c r="AQT253" s="33"/>
      <c r="AQU253" s="33"/>
      <c r="AQV253" s="33"/>
      <c r="AQW253" s="33"/>
      <c r="AQX253" s="33"/>
      <c r="AQY253" s="33"/>
      <c r="AQZ253" s="33"/>
      <c r="ARA253" s="33"/>
      <c r="ARB253" s="33"/>
      <c r="ARC253" s="33"/>
      <c r="ARD253" s="33"/>
      <c r="ARE253" s="33"/>
      <c r="ARF253" s="33"/>
      <c r="ARG253" s="33"/>
      <c r="ARH253" s="33"/>
      <c r="ARI253" s="33"/>
      <c r="ARJ253" s="33"/>
      <c r="ARK253" s="33"/>
      <c r="ARL253" s="33"/>
      <c r="ARM253" s="33"/>
      <c r="ARN253" s="33"/>
      <c r="ARO253" s="33"/>
      <c r="ARP253" s="33"/>
      <c r="ARQ253" s="33"/>
      <c r="ARR253" s="33"/>
      <c r="ARS253" s="33"/>
      <c r="ART253" s="33"/>
      <c r="ARU253" s="33"/>
      <c r="ARV253" s="33"/>
      <c r="ARW253" s="33"/>
      <c r="ARX253" s="33"/>
      <c r="ARY253" s="33"/>
      <c r="ARZ253" s="33"/>
      <c r="ASA253" s="33"/>
      <c r="ASB253" s="33"/>
      <c r="ASC253" s="33"/>
      <c r="ASD253" s="33"/>
      <c r="ASE253" s="33"/>
      <c r="ASF253" s="33"/>
      <c r="ASG253" s="33"/>
      <c r="ASH253" s="33"/>
      <c r="ASI253" s="33"/>
      <c r="ASJ253" s="33"/>
      <c r="ASK253" s="33"/>
      <c r="ASL253" s="33"/>
      <c r="ASM253" s="33"/>
      <c r="ASN253" s="33"/>
      <c r="ASO253" s="33"/>
      <c r="ASP253" s="33"/>
      <c r="ASQ253" s="33"/>
      <c r="ASR253" s="33"/>
      <c r="ASS253" s="33"/>
      <c r="AST253" s="33"/>
      <c r="ASU253" s="33"/>
      <c r="ASV253" s="33"/>
      <c r="ASW253" s="33"/>
      <c r="ASX253" s="33"/>
      <c r="ASY253" s="33"/>
      <c r="ASZ253" s="33"/>
      <c r="ATA253" s="33"/>
      <c r="ATB253" s="33"/>
      <c r="ATC253" s="33"/>
      <c r="ATD253" s="33"/>
      <c r="ATE253" s="33"/>
      <c r="ATF253" s="33"/>
      <c r="ATG253" s="33"/>
    </row>
    <row r="254" spans="1:1203" ht="63" x14ac:dyDescent="0.25">
      <c r="A254" s="34">
        <v>252</v>
      </c>
      <c r="B254" s="38" t="s">
        <v>9</v>
      </c>
      <c r="C254" s="6">
        <v>30995</v>
      </c>
      <c r="D254" s="3" t="s">
        <v>1246</v>
      </c>
      <c r="E254" s="42" t="s">
        <v>1247</v>
      </c>
      <c r="F254" s="17" t="s">
        <v>1248</v>
      </c>
      <c r="G254" s="4" t="s">
        <v>188</v>
      </c>
      <c r="H254" s="5" t="s">
        <v>34</v>
      </c>
      <c r="I254" s="6" t="s">
        <v>1249</v>
      </c>
      <c r="J254" s="4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  <c r="QR254" s="33"/>
      <c r="QS254" s="33"/>
      <c r="QT254" s="33"/>
      <c r="QU254" s="33"/>
      <c r="QV254" s="33"/>
      <c r="QW254" s="33"/>
      <c r="QX254" s="33"/>
      <c r="QY254" s="33"/>
      <c r="QZ254" s="33"/>
      <c r="RA254" s="33"/>
      <c r="RB254" s="33"/>
      <c r="RC254" s="33"/>
      <c r="RD254" s="33"/>
      <c r="RE254" s="33"/>
      <c r="RF254" s="33"/>
      <c r="RG254" s="33"/>
      <c r="RH254" s="33"/>
      <c r="RI254" s="33"/>
      <c r="RJ254" s="33"/>
      <c r="RK254" s="33"/>
      <c r="RL254" s="33"/>
      <c r="RM254" s="33"/>
      <c r="RN254" s="33"/>
      <c r="RO254" s="33"/>
      <c r="RP254" s="33"/>
      <c r="RQ254" s="33"/>
      <c r="RR254" s="33"/>
      <c r="RS254" s="33"/>
      <c r="RT254" s="33"/>
      <c r="RU254" s="33"/>
      <c r="RV254" s="33"/>
      <c r="RW254" s="33"/>
      <c r="RX254" s="33"/>
      <c r="RY254" s="33"/>
      <c r="RZ254" s="33"/>
      <c r="SA254" s="33"/>
      <c r="SB254" s="33"/>
      <c r="SC254" s="33"/>
      <c r="SD254" s="33"/>
      <c r="SE254" s="33"/>
      <c r="SF254" s="33"/>
      <c r="SG254" s="33"/>
      <c r="SH254" s="33"/>
      <c r="SI254" s="33"/>
      <c r="SJ254" s="33"/>
      <c r="SK254" s="33"/>
      <c r="SL254" s="33"/>
      <c r="SM254" s="33"/>
      <c r="SN254" s="33"/>
      <c r="SO254" s="33"/>
      <c r="SP254" s="33"/>
      <c r="SQ254" s="33"/>
      <c r="SR254" s="33"/>
      <c r="SS254" s="33"/>
      <c r="ST254" s="33"/>
      <c r="SU254" s="33"/>
      <c r="SV254" s="33"/>
      <c r="SW254" s="33"/>
      <c r="SX254" s="33"/>
      <c r="SY254" s="33"/>
      <c r="SZ254" s="33"/>
      <c r="TA254" s="33"/>
      <c r="TB254" s="33"/>
      <c r="TC254" s="33"/>
      <c r="TD254" s="33"/>
      <c r="TE254" s="33"/>
      <c r="TF254" s="33"/>
      <c r="TG254" s="33"/>
      <c r="TH254" s="33"/>
      <c r="TI254" s="33"/>
      <c r="TJ254" s="33"/>
      <c r="TK254" s="33"/>
      <c r="TL254" s="33"/>
      <c r="TM254" s="33"/>
      <c r="TN254" s="33"/>
      <c r="TO254" s="33"/>
      <c r="TP254" s="33"/>
      <c r="TQ254" s="33"/>
      <c r="TR254" s="33"/>
      <c r="TS254" s="33"/>
      <c r="TT254" s="33"/>
      <c r="TU254" s="33"/>
      <c r="TV254" s="33"/>
      <c r="TW254" s="33"/>
      <c r="TX254" s="33"/>
      <c r="TY254" s="33"/>
      <c r="TZ254" s="33"/>
      <c r="UA254" s="33"/>
      <c r="UB254" s="33"/>
      <c r="UC254" s="33"/>
      <c r="UD254" s="33"/>
      <c r="UE254" s="33"/>
      <c r="UF254" s="33"/>
      <c r="UG254" s="33"/>
      <c r="UH254" s="33"/>
      <c r="UI254" s="33"/>
      <c r="UJ254" s="33"/>
      <c r="UK254" s="33"/>
      <c r="UL254" s="33"/>
      <c r="UM254" s="33"/>
      <c r="UN254" s="33"/>
      <c r="UO254" s="33"/>
      <c r="UP254" s="33"/>
      <c r="UQ254" s="33"/>
      <c r="UR254" s="33"/>
      <c r="US254" s="33"/>
      <c r="UT254" s="33"/>
      <c r="UU254" s="33"/>
      <c r="UV254" s="33"/>
      <c r="UW254" s="33"/>
      <c r="UX254" s="33"/>
      <c r="UY254" s="33"/>
      <c r="UZ254" s="33"/>
      <c r="VA254" s="33"/>
      <c r="VB254" s="33"/>
      <c r="VC254" s="33"/>
      <c r="VD254" s="33"/>
      <c r="VE254" s="33"/>
      <c r="VF254" s="33"/>
      <c r="VG254" s="33"/>
      <c r="VH254" s="33"/>
      <c r="VI254" s="33"/>
      <c r="VJ254" s="33"/>
      <c r="VK254" s="33"/>
      <c r="VL254" s="33"/>
      <c r="VM254" s="33"/>
      <c r="VN254" s="33"/>
      <c r="VO254" s="33"/>
      <c r="VP254" s="33"/>
      <c r="VQ254" s="33"/>
      <c r="VR254" s="33"/>
      <c r="VS254" s="33"/>
      <c r="VT254" s="33"/>
      <c r="VU254" s="33"/>
      <c r="VV254" s="33"/>
      <c r="VW254" s="33"/>
      <c r="VX254" s="33"/>
      <c r="VY254" s="33"/>
      <c r="VZ254" s="33"/>
      <c r="WA254" s="33"/>
      <c r="WB254" s="33"/>
      <c r="WC254" s="33"/>
      <c r="WD254" s="33"/>
      <c r="WE254" s="33"/>
      <c r="WF254" s="33"/>
      <c r="WG254" s="33"/>
      <c r="WH254" s="33"/>
      <c r="WI254" s="33"/>
      <c r="WJ254" s="33"/>
      <c r="WK254" s="33"/>
      <c r="WL254" s="33"/>
      <c r="WM254" s="33"/>
      <c r="WN254" s="33"/>
      <c r="WO254" s="33"/>
      <c r="WP254" s="33"/>
      <c r="WQ254" s="33"/>
      <c r="WR254" s="33"/>
      <c r="WS254" s="33"/>
      <c r="WT254" s="33"/>
      <c r="WU254" s="33"/>
      <c r="WV254" s="33"/>
      <c r="WW254" s="33"/>
      <c r="WX254" s="33"/>
      <c r="WY254" s="33"/>
      <c r="WZ254" s="33"/>
      <c r="XA254" s="33"/>
      <c r="XB254" s="33"/>
      <c r="XC254" s="33"/>
      <c r="XD254" s="33"/>
      <c r="XE254" s="33"/>
      <c r="XF254" s="33"/>
      <c r="XG254" s="33"/>
      <c r="XH254" s="33"/>
      <c r="XI254" s="33"/>
      <c r="XJ254" s="33"/>
      <c r="XK254" s="33"/>
      <c r="XL254" s="33"/>
      <c r="XM254" s="33"/>
      <c r="XN254" s="33"/>
      <c r="XO254" s="33"/>
      <c r="XP254" s="33"/>
      <c r="XQ254" s="33"/>
      <c r="XR254" s="33"/>
      <c r="XS254" s="33"/>
      <c r="XT254" s="33"/>
      <c r="XU254" s="33"/>
      <c r="XV254" s="33"/>
      <c r="XW254" s="33"/>
      <c r="XX254" s="33"/>
      <c r="XY254" s="33"/>
      <c r="XZ254" s="33"/>
      <c r="YA254" s="33"/>
      <c r="YB254" s="33"/>
      <c r="YC254" s="33"/>
      <c r="YD254" s="33"/>
      <c r="YE254" s="33"/>
      <c r="YF254" s="33"/>
      <c r="YG254" s="33"/>
      <c r="YH254" s="33"/>
      <c r="YI254" s="33"/>
      <c r="YJ254" s="33"/>
      <c r="YK254" s="33"/>
      <c r="YL254" s="33"/>
      <c r="YM254" s="33"/>
      <c r="YN254" s="33"/>
      <c r="YO254" s="33"/>
      <c r="YP254" s="33"/>
      <c r="YQ254" s="33"/>
      <c r="YR254" s="33"/>
      <c r="YS254" s="33"/>
      <c r="YT254" s="33"/>
      <c r="YU254" s="33"/>
      <c r="YV254" s="33"/>
      <c r="YW254" s="33"/>
      <c r="YX254" s="33"/>
      <c r="YY254" s="33"/>
      <c r="YZ254" s="33"/>
      <c r="ZA254" s="33"/>
      <c r="ZB254" s="33"/>
      <c r="ZC254" s="33"/>
      <c r="ZD254" s="33"/>
      <c r="ZE254" s="33"/>
      <c r="ZF254" s="33"/>
      <c r="ZG254" s="33"/>
      <c r="ZH254" s="33"/>
      <c r="ZI254" s="33"/>
      <c r="ZJ254" s="33"/>
      <c r="ZK254" s="33"/>
      <c r="ZL254" s="33"/>
      <c r="ZM254" s="33"/>
      <c r="ZN254" s="33"/>
      <c r="ZO254" s="33"/>
      <c r="ZP254" s="33"/>
      <c r="ZQ254" s="33"/>
      <c r="ZR254" s="33"/>
      <c r="ZS254" s="33"/>
      <c r="ZT254" s="33"/>
      <c r="ZU254" s="33"/>
      <c r="ZV254" s="33"/>
      <c r="ZW254" s="33"/>
      <c r="ZX254" s="33"/>
      <c r="ZY254" s="33"/>
      <c r="ZZ254" s="33"/>
      <c r="AAA254" s="33"/>
      <c r="AAB254" s="33"/>
      <c r="AAC254" s="33"/>
      <c r="AAD254" s="33"/>
      <c r="AAE254" s="33"/>
      <c r="AAF254" s="33"/>
      <c r="AAG254" s="33"/>
      <c r="AAH254" s="33"/>
      <c r="AAI254" s="33"/>
      <c r="AAJ254" s="33"/>
      <c r="AAK254" s="33"/>
      <c r="AAL254" s="33"/>
      <c r="AAM254" s="33"/>
      <c r="AAN254" s="33"/>
      <c r="AAO254" s="33"/>
      <c r="AAP254" s="33"/>
      <c r="AAQ254" s="33"/>
      <c r="AAR254" s="33"/>
      <c r="AAS254" s="33"/>
      <c r="AAT254" s="33"/>
      <c r="AAU254" s="33"/>
      <c r="AAV254" s="33"/>
      <c r="AAW254" s="33"/>
      <c r="AAX254" s="33"/>
      <c r="AAY254" s="33"/>
      <c r="AAZ254" s="33"/>
      <c r="ABA254" s="33"/>
      <c r="ABB254" s="33"/>
      <c r="ABC254" s="33"/>
      <c r="ABD254" s="33"/>
      <c r="ABE254" s="33"/>
      <c r="ABF254" s="33"/>
      <c r="ABG254" s="33"/>
      <c r="ABH254" s="33"/>
      <c r="ABI254" s="33"/>
      <c r="ABJ254" s="33"/>
      <c r="ABK254" s="33"/>
      <c r="ABL254" s="33"/>
      <c r="ABM254" s="33"/>
      <c r="ABN254" s="33"/>
      <c r="ABO254" s="33"/>
      <c r="ABP254" s="33"/>
      <c r="ABQ254" s="33"/>
      <c r="ABR254" s="33"/>
      <c r="ABS254" s="33"/>
      <c r="ABT254" s="33"/>
      <c r="ABU254" s="33"/>
      <c r="ABV254" s="33"/>
      <c r="ABW254" s="33"/>
      <c r="ABX254" s="33"/>
      <c r="ABY254" s="33"/>
      <c r="ABZ254" s="33"/>
      <c r="ACA254" s="33"/>
      <c r="ACB254" s="33"/>
      <c r="ACC254" s="33"/>
      <c r="ACD254" s="33"/>
      <c r="ACE254" s="33"/>
      <c r="ACF254" s="33"/>
      <c r="ACG254" s="33"/>
      <c r="ACH254" s="33"/>
      <c r="ACI254" s="33"/>
      <c r="ACJ254" s="33"/>
      <c r="ACK254" s="33"/>
      <c r="ACL254" s="33"/>
      <c r="ACM254" s="33"/>
      <c r="ACN254" s="33"/>
      <c r="ACO254" s="33"/>
      <c r="ACP254" s="33"/>
      <c r="ACQ254" s="33"/>
      <c r="ACR254" s="33"/>
      <c r="ACS254" s="33"/>
      <c r="ACT254" s="33"/>
      <c r="ACU254" s="33"/>
      <c r="ACV254" s="33"/>
      <c r="ACW254" s="33"/>
      <c r="ACX254" s="33"/>
      <c r="ACY254" s="33"/>
      <c r="ACZ254" s="33"/>
      <c r="ADA254" s="33"/>
      <c r="ADB254" s="33"/>
      <c r="ADC254" s="33"/>
      <c r="ADD254" s="33"/>
      <c r="ADE254" s="33"/>
      <c r="ADF254" s="33"/>
      <c r="ADG254" s="33"/>
      <c r="ADH254" s="33"/>
      <c r="ADI254" s="33"/>
      <c r="ADJ254" s="33"/>
      <c r="ADK254" s="33"/>
      <c r="ADL254" s="33"/>
      <c r="ADM254" s="33"/>
      <c r="ADN254" s="33"/>
      <c r="ADO254" s="33"/>
      <c r="ADP254" s="33"/>
      <c r="ADQ254" s="33"/>
      <c r="ADR254" s="33"/>
      <c r="ADS254" s="33"/>
      <c r="ADT254" s="33"/>
      <c r="ADU254" s="33"/>
      <c r="ADV254" s="33"/>
      <c r="ADW254" s="33"/>
      <c r="ADX254" s="33"/>
      <c r="ADY254" s="33"/>
      <c r="ADZ254" s="33"/>
      <c r="AEA254" s="33"/>
      <c r="AEB254" s="33"/>
      <c r="AEC254" s="33"/>
      <c r="AED254" s="33"/>
      <c r="AEE254" s="33"/>
      <c r="AEF254" s="33"/>
      <c r="AEG254" s="33"/>
      <c r="AEH254" s="33"/>
      <c r="AEI254" s="33"/>
      <c r="AEJ254" s="33"/>
      <c r="AEK254" s="33"/>
      <c r="AEL254" s="33"/>
      <c r="AEM254" s="33"/>
      <c r="AEN254" s="33"/>
      <c r="AEO254" s="33"/>
      <c r="AEP254" s="33"/>
      <c r="AEQ254" s="33"/>
      <c r="AER254" s="33"/>
      <c r="AES254" s="33"/>
      <c r="AET254" s="33"/>
      <c r="AEU254" s="33"/>
      <c r="AEV254" s="33"/>
      <c r="AEW254" s="33"/>
      <c r="AEX254" s="33"/>
      <c r="AEY254" s="33"/>
      <c r="AEZ254" s="33"/>
      <c r="AFA254" s="33"/>
      <c r="AFB254" s="33"/>
      <c r="AFC254" s="33"/>
      <c r="AFD254" s="33"/>
      <c r="AFE254" s="33"/>
      <c r="AFF254" s="33"/>
      <c r="AFG254" s="33"/>
      <c r="AFH254" s="33"/>
      <c r="AFI254" s="33"/>
      <c r="AFJ254" s="33"/>
      <c r="AFK254" s="33"/>
      <c r="AFL254" s="33"/>
      <c r="AFM254" s="33"/>
      <c r="AFN254" s="33"/>
      <c r="AFO254" s="33"/>
      <c r="AFP254" s="33"/>
      <c r="AFQ254" s="33"/>
      <c r="AFR254" s="33"/>
      <c r="AFS254" s="33"/>
      <c r="AFT254" s="33"/>
      <c r="AFU254" s="33"/>
      <c r="AFV254" s="33"/>
      <c r="AFW254" s="33"/>
      <c r="AFX254" s="33"/>
      <c r="AFY254" s="33"/>
      <c r="AFZ254" s="33"/>
      <c r="AGA254" s="33"/>
      <c r="AGB254" s="33"/>
      <c r="AGC254" s="33"/>
      <c r="AGD254" s="33"/>
      <c r="AGE254" s="33"/>
      <c r="AGF254" s="33"/>
      <c r="AGG254" s="33"/>
      <c r="AGH254" s="33"/>
      <c r="AGI254" s="33"/>
      <c r="AGJ254" s="33"/>
      <c r="AGK254" s="33"/>
      <c r="AGL254" s="33"/>
      <c r="AGM254" s="33"/>
      <c r="AGN254" s="33"/>
      <c r="AGO254" s="33"/>
      <c r="AGP254" s="33"/>
      <c r="AGQ254" s="33"/>
      <c r="AGR254" s="33"/>
      <c r="AGS254" s="33"/>
      <c r="AGT254" s="33"/>
      <c r="AGU254" s="33"/>
      <c r="AGV254" s="33"/>
      <c r="AGW254" s="33"/>
      <c r="AGX254" s="33"/>
      <c r="AGY254" s="33"/>
      <c r="AGZ254" s="33"/>
      <c r="AHA254" s="33"/>
      <c r="AHB254" s="33"/>
      <c r="AHC254" s="33"/>
      <c r="AHD254" s="33"/>
      <c r="AHE254" s="33"/>
      <c r="AHF254" s="33"/>
      <c r="AHG254" s="33"/>
      <c r="AHH254" s="33"/>
      <c r="AHI254" s="33"/>
      <c r="AHJ254" s="33"/>
      <c r="AHK254" s="33"/>
      <c r="AHL254" s="33"/>
      <c r="AHM254" s="33"/>
      <c r="AHN254" s="33"/>
      <c r="AHO254" s="33"/>
      <c r="AHP254" s="33"/>
      <c r="AHQ254" s="33"/>
      <c r="AHR254" s="33"/>
      <c r="AHS254" s="33"/>
      <c r="AHT254" s="33"/>
      <c r="AHU254" s="33"/>
      <c r="AHV254" s="33"/>
      <c r="AHW254" s="33"/>
      <c r="AHX254" s="33"/>
      <c r="AHY254" s="33"/>
      <c r="AHZ254" s="33"/>
      <c r="AIA254" s="33"/>
      <c r="AIB254" s="33"/>
      <c r="AIC254" s="33"/>
      <c r="AID254" s="33"/>
      <c r="AIE254" s="33"/>
      <c r="AIF254" s="33"/>
      <c r="AIG254" s="33"/>
      <c r="AIH254" s="33"/>
      <c r="AII254" s="33"/>
      <c r="AIJ254" s="33"/>
      <c r="AIK254" s="33"/>
      <c r="AIL254" s="33"/>
      <c r="AIM254" s="33"/>
      <c r="AIN254" s="33"/>
      <c r="AIO254" s="33"/>
      <c r="AIP254" s="33"/>
      <c r="AIQ254" s="33"/>
      <c r="AIR254" s="33"/>
      <c r="AIS254" s="33"/>
      <c r="AIT254" s="33"/>
      <c r="AIU254" s="33"/>
      <c r="AIV254" s="33"/>
      <c r="AIW254" s="33"/>
      <c r="AIX254" s="33"/>
      <c r="AIY254" s="33"/>
      <c r="AIZ254" s="33"/>
      <c r="AJA254" s="33"/>
      <c r="AJB254" s="33"/>
      <c r="AJC254" s="33"/>
      <c r="AJD254" s="33"/>
      <c r="AJE254" s="33"/>
      <c r="AJF254" s="33"/>
      <c r="AJG254" s="33"/>
      <c r="AJH254" s="33"/>
      <c r="AJI254" s="33"/>
      <c r="AJJ254" s="33"/>
      <c r="AJK254" s="33"/>
      <c r="AJL254" s="33"/>
      <c r="AJM254" s="33"/>
      <c r="AJN254" s="33"/>
      <c r="AJO254" s="33"/>
      <c r="AJP254" s="33"/>
      <c r="AJQ254" s="33"/>
      <c r="AJR254" s="33"/>
      <c r="AJS254" s="33"/>
      <c r="AJT254" s="33"/>
      <c r="AJU254" s="33"/>
      <c r="AJV254" s="33"/>
      <c r="AJW254" s="33"/>
      <c r="AJX254" s="33"/>
      <c r="AJY254" s="33"/>
      <c r="AJZ254" s="33"/>
      <c r="AKA254" s="33"/>
      <c r="AKB254" s="33"/>
      <c r="AKC254" s="33"/>
      <c r="AKD254" s="33"/>
      <c r="AKE254" s="33"/>
      <c r="AKF254" s="33"/>
      <c r="AKG254" s="33"/>
      <c r="AKH254" s="33"/>
      <c r="AKI254" s="33"/>
      <c r="AKJ254" s="33"/>
      <c r="AKK254" s="33"/>
      <c r="AKL254" s="33"/>
      <c r="AKM254" s="33"/>
      <c r="AKN254" s="33"/>
      <c r="AKO254" s="33"/>
      <c r="AKP254" s="33"/>
      <c r="AKQ254" s="33"/>
      <c r="AKR254" s="33"/>
      <c r="AKS254" s="33"/>
      <c r="AKT254" s="33"/>
      <c r="AKU254" s="33"/>
      <c r="AKV254" s="33"/>
      <c r="AKW254" s="33"/>
      <c r="AKX254" s="33"/>
      <c r="AKY254" s="33"/>
      <c r="AKZ254" s="33"/>
      <c r="ALA254" s="33"/>
      <c r="ALB254" s="33"/>
      <c r="ALC254" s="33"/>
      <c r="ALD254" s="33"/>
      <c r="ALE254" s="33"/>
      <c r="ALF254" s="33"/>
      <c r="ALG254" s="33"/>
      <c r="ALH254" s="33"/>
      <c r="ALI254" s="33"/>
      <c r="ALJ254" s="33"/>
      <c r="ALK254" s="33"/>
      <c r="ALL254" s="33"/>
      <c r="ALM254" s="33"/>
      <c r="ALN254" s="33"/>
      <c r="ALO254" s="33"/>
      <c r="ALP254" s="33"/>
      <c r="ALQ254" s="33"/>
      <c r="ALR254" s="33"/>
      <c r="ALS254" s="33"/>
      <c r="ALT254" s="33"/>
      <c r="ALU254" s="33"/>
      <c r="ALV254" s="33"/>
      <c r="ALW254" s="33"/>
      <c r="ALX254" s="33"/>
      <c r="ALY254" s="33"/>
      <c r="ALZ254" s="33"/>
      <c r="AMA254" s="33"/>
      <c r="AMB254" s="33"/>
      <c r="AMC254" s="33"/>
      <c r="AMD254" s="33"/>
      <c r="AME254" s="33"/>
      <c r="AMF254" s="33"/>
      <c r="AMG254" s="33"/>
      <c r="AMH254" s="33"/>
      <c r="AMI254" s="33"/>
      <c r="AMJ254" s="33"/>
      <c r="AMK254" s="33"/>
      <c r="AML254" s="33"/>
      <c r="AMM254" s="33"/>
      <c r="AMN254" s="33"/>
      <c r="AMO254" s="33"/>
      <c r="AMP254" s="33"/>
      <c r="AMQ254" s="33"/>
      <c r="AMR254" s="33"/>
      <c r="AMS254" s="33"/>
      <c r="AMT254" s="33"/>
      <c r="AMU254" s="33"/>
      <c r="AMV254" s="33"/>
      <c r="AMW254" s="33"/>
      <c r="AMX254" s="33"/>
      <c r="AMY254" s="33"/>
      <c r="AMZ254" s="33"/>
      <c r="ANA254" s="33"/>
      <c r="ANB254" s="33"/>
      <c r="ANC254" s="33"/>
      <c r="AND254" s="33"/>
      <c r="ANE254" s="33"/>
      <c r="ANF254" s="33"/>
      <c r="ANG254" s="33"/>
      <c r="ANH254" s="33"/>
      <c r="ANI254" s="33"/>
      <c r="ANJ254" s="33"/>
      <c r="ANK254" s="33"/>
      <c r="ANL254" s="33"/>
      <c r="ANM254" s="33"/>
      <c r="ANN254" s="33"/>
      <c r="ANO254" s="33"/>
      <c r="ANP254" s="33"/>
      <c r="ANQ254" s="33"/>
      <c r="ANR254" s="33"/>
      <c r="ANS254" s="33"/>
      <c r="ANT254" s="33"/>
      <c r="ANU254" s="33"/>
      <c r="ANV254" s="33"/>
      <c r="ANW254" s="33"/>
      <c r="ANX254" s="33"/>
      <c r="ANY254" s="33"/>
      <c r="ANZ254" s="33"/>
      <c r="AOA254" s="33"/>
      <c r="AOB254" s="33"/>
      <c r="AOC254" s="33"/>
      <c r="AOD254" s="33"/>
      <c r="AOE254" s="33"/>
      <c r="AOF254" s="33"/>
      <c r="AOG254" s="33"/>
      <c r="AOH254" s="33"/>
      <c r="AOI254" s="33"/>
      <c r="AOJ254" s="33"/>
      <c r="AOK254" s="33"/>
      <c r="AOL254" s="33"/>
      <c r="AOM254" s="33"/>
      <c r="AON254" s="33"/>
      <c r="AOO254" s="33"/>
      <c r="AOP254" s="33"/>
      <c r="AOQ254" s="33"/>
      <c r="AOR254" s="33"/>
      <c r="AOS254" s="33"/>
      <c r="AOT254" s="33"/>
      <c r="AOU254" s="33"/>
      <c r="AOV254" s="33"/>
      <c r="AOW254" s="33"/>
      <c r="AOX254" s="33"/>
      <c r="AOY254" s="33"/>
      <c r="AOZ254" s="33"/>
      <c r="APA254" s="33"/>
      <c r="APB254" s="33"/>
      <c r="APC254" s="33"/>
      <c r="APD254" s="33"/>
      <c r="APE254" s="33"/>
      <c r="APF254" s="33"/>
      <c r="APG254" s="33"/>
      <c r="APH254" s="33"/>
      <c r="API254" s="33"/>
      <c r="APJ254" s="33"/>
      <c r="APK254" s="33"/>
      <c r="APL254" s="33"/>
      <c r="APM254" s="33"/>
      <c r="APN254" s="33"/>
      <c r="APO254" s="33"/>
      <c r="APP254" s="33"/>
      <c r="APQ254" s="33"/>
      <c r="APR254" s="33"/>
      <c r="APS254" s="33"/>
      <c r="APT254" s="33"/>
      <c r="APU254" s="33"/>
      <c r="APV254" s="33"/>
      <c r="APW254" s="33"/>
      <c r="APX254" s="33"/>
      <c r="APY254" s="33"/>
      <c r="APZ254" s="33"/>
      <c r="AQA254" s="33"/>
      <c r="AQB254" s="33"/>
      <c r="AQC254" s="33"/>
      <c r="AQD254" s="33"/>
      <c r="AQE254" s="33"/>
      <c r="AQF254" s="33"/>
      <c r="AQG254" s="33"/>
      <c r="AQH254" s="33"/>
      <c r="AQI254" s="33"/>
      <c r="AQJ254" s="33"/>
      <c r="AQK254" s="33"/>
      <c r="AQL254" s="33"/>
      <c r="AQM254" s="33"/>
      <c r="AQN254" s="33"/>
      <c r="AQO254" s="33"/>
      <c r="AQP254" s="33"/>
      <c r="AQQ254" s="33"/>
      <c r="AQR254" s="33"/>
      <c r="AQS254" s="33"/>
      <c r="AQT254" s="33"/>
      <c r="AQU254" s="33"/>
      <c r="AQV254" s="33"/>
      <c r="AQW254" s="33"/>
      <c r="AQX254" s="33"/>
      <c r="AQY254" s="33"/>
      <c r="AQZ254" s="33"/>
      <c r="ARA254" s="33"/>
      <c r="ARB254" s="33"/>
      <c r="ARC254" s="33"/>
      <c r="ARD254" s="33"/>
      <c r="ARE254" s="33"/>
      <c r="ARF254" s="33"/>
      <c r="ARG254" s="33"/>
      <c r="ARH254" s="33"/>
      <c r="ARI254" s="33"/>
      <c r="ARJ254" s="33"/>
      <c r="ARK254" s="33"/>
      <c r="ARL254" s="33"/>
      <c r="ARM254" s="33"/>
      <c r="ARN254" s="33"/>
      <c r="ARO254" s="33"/>
      <c r="ARP254" s="33"/>
      <c r="ARQ254" s="33"/>
      <c r="ARR254" s="33"/>
      <c r="ARS254" s="33"/>
      <c r="ART254" s="33"/>
      <c r="ARU254" s="33"/>
      <c r="ARV254" s="33"/>
      <c r="ARW254" s="33"/>
      <c r="ARX254" s="33"/>
      <c r="ARY254" s="33"/>
      <c r="ARZ254" s="33"/>
      <c r="ASA254" s="33"/>
      <c r="ASB254" s="33"/>
      <c r="ASC254" s="33"/>
      <c r="ASD254" s="33"/>
      <c r="ASE254" s="33"/>
      <c r="ASF254" s="33"/>
      <c r="ASG254" s="33"/>
      <c r="ASH254" s="33"/>
      <c r="ASI254" s="33"/>
      <c r="ASJ254" s="33"/>
      <c r="ASK254" s="33"/>
      <c r="ASL254" s="33"/>
      <c r="ASM254" s="33"/>
      <c r="ASN254" s="33"/>
      <c r="ASO254" s="33"/>
      <c r="ASP254" s="33"/>
      <c r="ASQ254" s="33"/>
      <c r="ASR254" s="33"/>
      <c r="ASS254" s="33"/>
      <c r="AST254" s="33"/>
      <c r="ASU254" s="33"/>
      <c r="ASV254" s="33"/>
      <c r="ASW254" s="33"/>
      <c r="ASX254" s="33"/>
      <c r="ASY254" s="33"/>
      <c r="ASZ254" s="33"/>
      <c r="ATA254" s="33"/>
      <c r="ATB254" s="33"/>
      <c r="ATC254" s="33"/>
      <c r="ATD254" s="33"/>
      <c r="ATE254" s="33"/>
      <c r="ATF254" s="33"/>
      <c r="ATG254" s="33"/>
    </row>
    <row r="255" spans="1:1203" ht="47.25" x14ac:dyDescent="0.25">
      <c r="A255" s="34">
        <v>253</v>
      </c>
      <c r="B255" s="38" t="s">
        <v>9</v>
      </c>
      <c r="C255" s="6">
        <v>35817</v>
      </c>
      <c r="D255" s="3" t="s">
        <v>1250</v>
      </c>
      <c r="E255" s="42" t="s">
        <v>1251</v>
      </c>
      <c r="F255" s="17" t="s">
        <v>1252</v>
      </c>
      <c r="G255" s="4" t="s">
        <v>188</v>
      </c>
      <c r="H255" s="5" t="s">
        <v>34</v>
      </c>
      <c r="I255" s="6" t="s">
        <v>1253</v>
      </c>
      <c r="J255" s="4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  <c r="QR255" s="33"/>
      <c r="QS255" s="33"/>
      <c r="QT255" s="33"/>
      <c r="QU255" s="33"/>
      <c r="QV255" s="33"/>
      <c r="QW255" s="33"/>
      <c r="QX255" s="33"/>
      <c r="QY255" s="33"/>
      <c r="QZ255" s="33"/>
      <c r="RA255" s="33"/>
      <c r="RB255" s="33"/>
      <c r="RC255" s="33"/>
      <c r="RD255" s="33"/>
      <c r="RE255" s="33"/>
      <c r="RF255" s="33"/>
      <c r="RG255" s="33"/>
      <c r="RH255" s="33"/>
      <c r="RI255" s="33"/>
      <c r="RJ255" s="33"/>
      <c r="RK255" s="33"/>
      <c r="RL255" s="33"/>
      <c r="RM255" s="33"/>
      <c r="RN255" s="33"/>
      <c r="RO255" s="33"/>
      <c r="RP255" s="33"/>
      <c r="RQ255" s="33"/>
      <c r="RR255" s="33"/>
      <c r="RS255" s="33"/>
      <c r="RT255" s="33"/>
      <c r="RU255" s="33"/>
      <c r="RV255" s="33"/>
      <c r="RW255" s="33"/>
      <c r="RX255" s="33"/>
      <c r="RY255" s="33"/>
      <c r="RZ255" s="33"/>
      <c r="SA255" s="33"/>
      <c r="SB255" s="33"/>
      <c r="SC255" s="33"/>
      <c r="SD255" s="33"/>
      <c r="SE255" s="33"/>
      <c r="SF255" s="33"/>
      <c r="SG255" s="33"/>
      <c r="SH255" s="33"/>
      <c r="SI255" s="33"/>
      <c r="SJ255" s="33"/>
      <c r="SK255" s="33"/>
      <c r="SL255" s="33"/>
      <c r="SM255" s="33"/>
      <c r="SN255" s="33"/>
      <c r="SO255" s="33"/>
      <c r="SP255" s="33"/>
      <c r="SQ255" s="33"/>
      <c r="SR255" s="33"/>
      <c r="SS255" s="33"/>
      <c r="ST255" s="33"/>
      <c r="SU255" s="33"/>
      <c r="SV255" s="33"/>
      <c r="SW255" s="33"/>
      <c r="SX255" s="33"/>
      <c r="SY255" s="33"/>
      <c r="SZ255" s="33"/>
      <c r="TA255" s="33"/>
      <c r="TB255" s="33"/>
      <c r="TC255" s="33"/>
      <c r="TD255" s="33"/>
      <c r="TE255" s="33"/>
      <c r="TF255" s="33"/>
      <c r="TG255" s="33"/>
      <c r="TH255" s="33"/>
      <c r="TI255" s="33"/>
      <c r="TJ255" s="33"/>
      <c r="TK255" s="33"/>
      <c r="TL255" s="33"/>
      <c r="TM255" s="33"/>
      <c r="TN255" s="33"/>
      <c r="TO255" s="33"/>
      <c r="TP255" s="33"/>
      <c r="TQ255" s="33"/>
      <c r="TR255" s="33"/>
      <c r="TS255" s="33"/>
      <c r="TT255" s="33"/>
      <c r="TU255" s="33"/>
      <c r="TV255" s="33"/>
      <c r="TW255" s="33"/>
      <c r="TX255" s="33"/>
      <c r="TY255" s="33"/>
      <c r="TZ255" s="33"/>
      <c r="UA255" s="33"/>
      <c r="UB255" s="33"/>
      <c r="UC255" s="33"/>
      <c r="UD255" s="33"/>
      <c r="UE255" s="33"/>
      <c r="UF255" s="33"/>
      <c r="UG255" s="33"/>
      <c r="UH255" s="33"/>
      <c r="UI255" s="33"/>
      <c r="UJ255" s="33"/>
      <c r="UK255" s="33"/>
      <c r="UL255" s="33"/>
      <c r="UM255" s="33"/>
      <c r="UN255" s="33"/>
      <c r="UO255" s="33"/>
      <c r="UP255" s="33"/>
      <c r="UQ255" s="33"/>
      <c r="UR255" s="33"/>
      <c r="US255" s="33"/>
      <c r="UT255" s="33"/>
      <c r="UU255" s="33"/>
      <c r="UV255" s="33"/>
      <c r="UW255" s="33"/>
      <c r="UX255" s="33"/>
      <c r="UY255" s="33"/>
      <c r="UZ255" s="33"/>
      <c r="VA255" s="33"/>
      <c r="VB255" s="33"/>
      <c r="VC255" s="33"/>
      <c r="VD255" s="33"/>
      <c r="VE255" s="33"/>
      <c r="VF255" s="33"/>
      <c r="VG255" s="33"/>
      <c r="VH255" s="33"/>
      <c r="VI255" s="33"/>
      <c r="VJ255" s="33"/>
      <c r="VK255" s="33"/>
      <c r="VL255" s="33"/>
      <c r="VM255" s="33"/>
      <c r="VN255" s="33"/>
      <c r="VO255" s="33"/>
      <c r="VP255" s="33"/>
      <c r="VQ255" s="33"/>
      <c r="VR255" s="33"/>
      <c r="VS255" s="33"/>
      <c r="VT255" s="33"/>
      <c r="VU255" s="33"/>
      <c r="VV255" s="33"/>
      <c r="VW255" s="33"/>
      <c r="VX255" s="33"/>
      <c r="VY255" s="33"/>
      <c r="VZ255" s="33"/>
      <c r="WA255" s="33"/>
      <c r="WB255" s="33"/>
      <c r="WC255" s="33"/>
      <c r="WD255" s="33"/>
      <c r="WE255" s="33"/>
      <c r="WF255" s="33"/>
      <c r="WG255" s="33"/>
      <c r="WH255" s="33"/>
      <c r="WI255" s="33"/>
      <c r="WJ255" s="33"/>
      <c r="WK255" s="33"/>
      <c r="WL255" s="33"/>
      <c r="WM255" s="33"/>
      <c r="WN255" s="33"/>
      <c r="WO255" s="33"/>
      <c r="WP255" s="33"/>
      <c r="WQ255" s="33"/>
      <c r="WR255" s="33"/>
      <c r="WS255" s="33"/>
      <c r="WT255" s="33"/>
      <c r="WU255" s="33"/>
      <c r="WV255" s="33"/>
      <c r="WW255" s="33"/>
      <c r="WX255" s="33"/>
      <c r="WY255" s="33"/>
      <c r="WZ255" s="33"/>
      <c r="XA255" s="33"/>
      <c r="XB255" s="33"/>
      <c r="XC255" s="33"/>
      <c r="XD255" s="33"/>
      <c r="XE255" s="33"/>
      <c r="XF255" s="33"/>
      <c r="XG255" s="33"/>
      <c r="XH255" s="33"/>
      <c r="XI255" s="33"/>
      <c r="XJ255" s="33"/>
      <c r="XK255" s="33"/>
      <c r="XL255" s="33"/>
      <c r="XM255" s="33"/>
      <c r="XN255" s="33"/>
      <c r="XO255" s="33"/>
      <c r="XP255" s="33"/>
      <c r="XQ255" s="33"/>
      <c r="XR255" s="33"/>
      <c r="XS255" s="33"/>
      <c r="XT255" s="33"/>
      <c r="XU255" s="33"/>
      <c r="XV255" s="33"/>
      <c r="XW255" s="33"/>
      <c r="XX255" s="33"/>
      <c r="XY255" s="33"/>
      <c r="XZ255" s="33"/>
      <c r="YA255" s="33"/>
      <c r="YB255" s="33"/>
      <c r="YC255" s="33"/>
      <c r="YD255" s="33"/>
      <c r="YE255" s="33"/>
      <c r="YF255" s="33"/>
      <c r="YG255" s="33"/>
      <c r="YH255" s="33"/>
      <c r="YI255" s="33"/>
      <c r="YJ255" s="33"/>
      <c r="YK255" s="33"/>
      <c r="YL255" s="33"/>
      <c r="YM255" s="33"/>
      <c r="YN255" s="33"/>
      <c r="YO255" s="33"/>
      <c r="YP255" s="33"/>
      <c r="YQ255" s="33"/>
      <c r="YR255" s="33"/>
      <c r="YS255" s="33"/>
      <c r="YT255" s="33"/>
      <c r="YU255" s="33"/>
      <c r="YV255" s="33"/>
      <c r="YW255" s="33"/>
      <c r="YX255" s="33"/>
      <c r="YY255" s="33"/>
      <c r="YZ255" s="33"/>
      <c r="ZA255" s="33"/>
      <c r="ZB255" s="33"/>
      <c r="ZC255" s="33"/>
      <c r="ZD255" s="33"/>
      <c r="ZE255" s="33"/>
      <c r="ZF255" s="33"/>
      <c r="ZG255" s="33"/>
      <c r="ZH255" s="33"/>
      <c r="ZI255" s="33"/>
      <c r="ZJ255" s="33"/>
      <c r="ZK255" s="33"/>
      <c r="ZL255" s="33"/>
      <c r="ZM255" s="33"/>
      <c r="ZN255" s="33"/>
      <c r="ZO255" s="33"/>
      <c r="ZP255" s="33"/>
      <c r="ZQ255" s="33"/>
      <c r="ZR255" s="33"/>
      <c r="ZS255" s="33"/>
      <c r="ZT255" s="33"/>
      <c r="ZU255" s="33"/>
      <c r="ZV255" s="33"/>
      <c r="ZW255" s="33"/>
      <c r="ZX255" s="33"/>
      <c r="ZY255" s="33"/>
      <c r="ZZ255" s="33"/>
      <c r="AAA255" s="33"/>
      <c r="AAB255" s="33"/>
      <c r="AAC255" s="33"/>
      <c r="AAD255" s="33"/>
      <c r="AAE255" s="33"/>
      <c r="AAF255" s="33"/>
      <c r="AAG255" s="33"/>
      <c r="AAH255" s="33"/>
      <c r="AAI255" s="33"/>
      <c r="AAJ255" s="33"/>
      <c r="AAK255" s="33"/>
      <c r="AAL255" s="33"/>
      <c r="AAM255" s="33"/>
      <c r="AAN255" s="33"/>
      <c r="AAO255" s="33"/>
      <c r="AAP255" s="33"/>
      <c r="AAQ255" s="33"/>
      <c r="AAR255" s="33"/>
      <c r="AAS255" s="33"/>
      <c r="AAT255" s="33"/>
      <c r="AAU255" s="33"/>
      <c r="AAV255" s="33"/>
      <c r="AAW255" s="33"/>
      <c r="AAX255" s="33"/>
      <c r="AAY255" s="33"/>
      <c r="AAZ255" s="33"/>
      <c r="ABA255" s="33"/>
      <c r="ABB255" s="33"/>
      <c r="ABC255" s="33"/>
      <c r="ABD255" s="33"/>
      <c r="ABE255" s="33"/>
      <c r="ABF255" s="33"/>
      <c r="ABG255" s="33"/>
      <c r="ABH255" s="33"/>
      <c r="ABI255" s="33"/>
      <c r="ABJ255" s="33"/>
      <c r="ABK255" s="33"/>
      <c r="ABL255" s="33"/>
      <c r="ABM255" s="33"/>
      <c r="ABN255" s="33"/>
      <c r="ABO255" s="33"/>
      <c r="ABP255" s="33"/>
      <c r="ABQ255" s="33"/>
      <c r="ABR255" s="33"/>
      <c r="ABS255" s="33"/>
      <c r="ABT255" s="33"/>
      <c r="ABU255" s="33"/>
      <c r="ABV255" s="33"/>
      <c r="ABW255" s="33"/>
      <c r="ABX255" s="33"/>
      <c r="ABY255" s="33"/>
      <c r="ABZ255" s="33"/>
      <c r="ACA255" s="33"/>
      <c r="ACB255" s="33"/>
      <c r="ACC255" s="33"/>
      <c r="ACD255" s="33"/>
      <c r="ACE255" s="33"/>
      <c r="ACF255" s="33"/>
      <c r="ACG255" s="33"/>
      <c r="ACH255" s="33"/>
      <c r="ACI255" s="33"/>
      <c r="ACJ255" s="33"/>
      <c r="ACK255" s="33"/>
      <c r="ACL255" s="33"/>
      <c r="ACM255" s="33"/>
      <c r="ACN255" s="33"/>
      <c r="ACO255" s="33"/>
      <c r="ACP255" s="33"/>
      <c r="ACQ255" s="33"/>
      <c r="ACR255" s="33"/>
      <c r="ACS255" s="33"/>
      <c r="ACT255" s="33"/>
      <c r="ACU255" s="33"/>
      <c r="ACV255" s="33"/>
      <c r="ACW255" s="33"/>
      <c r="ACX255" s="33"/>
      <c r="ACY255" s="33"/>
      <c r="ACZ255" s="33"/>
      <c r="ADA255" s="33"/>
      <c r="ADB255" s="33"/>
      <c r="ADC255" s="33"/>
      <c r="ADD255" s="33"/>
      <c r="ADE255" s="33"/>
      <c r="ADF255" s="33"/>
      <c r="ADG255" s="33"/>
      <c r="ADH255" s="33"/>
      <c r="ADI255" s="33"/>
      <c r="ADJ255" s="33"/>
      <c r="ADK255" s="33"/>
      <c r="ADL255" s="33"/>
      <c r="ADM255" s="33"/>
      <c r="ADN255" s="33"/>
      <c r="ADO255" s="33"/>
      <c r="ADP255" s="33"/>
      <c r="ADQ255" s="33"/>
      <c r="ADR255" s="33"/>
      <c r="ADS255" s="33"/>
      <c r="ADT255" s="33"/>
      <c r="ADU255" s="33"/>
      <c r="ADV255" s="33"/>
      <c r="ADW255" s="33"/>
      <c r="ADX255" s="33"/>
      <c r="ADY255" s="33"/>
      <c r="ADZ255" s="33"/>
      <c r="AEA255" s="33"/>
      <c r="AEB255" s="33"/>
      <c r="AEC255" s="33"/>
      <c r="AED255" s="33"/>
      <c r="AEE255" s="33"/>
      <c r="AEF255" s="33"/>
      <c r="AEG255" s="33"/>
      <c r="AEH255" s="33"/>
      <c r="AEI255" s="33"/>
      <c r="AEJ255" s="33"/>
      <c r="AEK255" s="33"/>
      <c r="AEL255" s="33"/>
      <c r="AEM255" s="33"/>
      <c r="AEN255" s="33"/>
      <c r="AEO255" s="33"/>
      <c r="AEP255" s="33"/>
      <c r="AEQ255" s="33"/>
      <c r="AER255" s="33"/>
      <c r="AES255" s="33"/>
      <c r="AET255" s="33"/>
      <c r="AEU255" s="33"/>
      <c r="AEV255" s="33"/>
      <c r="AEW255" s="33"/>
      <c r="AEX255" s="33"/>
      <c r="AEY255" s="33"/>
      <c r="AEZ255" s="33"/>
      <c r="AFA255" s="33"/>
      <c r="AFB255" s="33"/>
      <c r="AFC255" s="33"/>
      <c r="AFD255" s="33"/>
      <c r="AFE255" s="33"/>
      <c r="AFF255" s="33"/>
      <c r="AFG255" s="33"/>
      <c r="AFH255" s="33"/>
      <c r="AFI255" s="33"/>
      <c r="AFJ255" s="33"/>
      <c r="AFK255" s="33"/>
      <c r="AFL255" s="33"/>
      <c r="AFM255" s="33"/>
      <c r="AFN255" s="33"/>
      <c r="AFO255" s="33"/>
      <c r="AFP255" s="33"/>
      <c r="AFQ255" s="33"/>
      <c r="AFR255" s="33"/>
      <c r="AFS255" s="33"/>
      <c r="AFT255" s="33"/>
      <c r="AFU255" s="33"/>
      <c r="AFV255" s="33"/>
      <c r="AFW255" s="33"/>
      <c r="AFX255" s="33"/>
      <c r="AFY255" s="33"/>
      <c r="AFZ255" s="33"/>
      <c r="AGA255" s="33"/>
      <c r="AGB255" s="33"/>
      <c r="AGC255" s="33"/>
      <c r="AGD255" s="33"/>
      <c r="AGE255" s="33"/>
      <c r="AGF255" s="33"/>
      <c r="AGG255" s="33"/>
      <c r="AGH255" s="33"/>
      <c r="AGI255" s="33"/>
      <c r="AGJ255" s="33"/>
      <c r="AGK255" s="33"/>
      <c r="AGL255" s="33"/>
      <c r="AGM255" s="33"/>
      <c r="AGN255" s="33"/>
      <c r="AGO255" s="33"/>
      <c r="AGP255" s="33"/>
      <c r="AGQ255" s="33"/>
      <c r="AGR255" s="33"/>
      <c r="AGS255" s="33"/>
      <c r="AGT255" s="33"/>
      <c r="AGU255" s="33"/>
      <c r="AGV255" s="33"/>
      <c r="AGW255" s="33"/>
      <c r="AGX255" s="33"/>
      <c r="AGY255" s="33"/>
      <c r="AGZ255" s="33"/>
      <c r="AHA255" s="33"/>
      <c r="AHB255" s="33"/>
      <c r="AHC255" s="33"/>
      <c r="AHD255" s="33"/>
      <c r="AHE255" s="33"/>
      <c r="AHF255" s="33"/>
      <c r="AHG255" s="33"/>
      <c r="AHH255" s="33"/>
      <c r="AHI255" s="33"/>
      <c r="AHJ255" s="33"/>
      <c r="AHK255" s="33"/>
      <c r="AHL255" s="33"/>
      <c r="AHM255" s="33"/>
      <c r="AHN255" s="33"/>
      <c r="AHO255" s="33"/>
      <c r="AHP255" s="33"/>
      <c r="AHQ255" s="33"/>
      <c r="AHR255" s="33"/>
      <c r="AHS255" s="33"/>
      <c r="AHT255" s="33"/>
      <c r="AHU255" s="33"/>
      <c r="AHV255" s="33"/>
      <c r="AHW255" s="33"/>
      <c r="AHX255" s="33"/>
      <c r="AHY255" s="33"/>
      <c r="AHZ255" s="33"/>
      <c r="AIA255" s="33"/>
      <c r="AIB255" s="33"/>
      <c r="AIC255" s="33"/>
      <c r="AID255" s="33"/>
      <c r="AIE255" s="33"/>
      <c r="AIF255" s="33"/>
      <c r="AIG255" s="33"/>
      <c r="AIH255" s="33"/>
      <c r="AII255" s="33"/>
      <c r="AIJ255" s="33"/>
      <c r="AIK255" s="33"/>
      <c r="AIL255" s="33"/>
      <c r="AIM255" s="33"/>
      <c r="AIN255" s="33"/>
      <c r="AIO255" s="33"/>
      <c r="AIP255" s="33"/>
      <c r="AIQ255" s="33"/>
      <c r="AIR255" s="33"/>
      <c r="AIS255" s="33"/>
      <c r="AIT255" s="33"/>
      <c r="AIU255" s="33"/>
      <c r="AIV255" s="33"/>
      <c r="AIW255" s="33"/>
      <c r="AIX255" s="33"/>
      <c r="AIY255" s="33"/>
      <c r="AIZ255" s="33"/>
      <c r="AJA255" s="33"/>
      <c r="AJB255" s="33"/>
      <c r="AJC255" s="33"/>
      <c r="AJD255" s="33"/>
      <c r="AJE255" s="33"/>
      <c r="AJF255" s="33"/>
      <c r="AJG255" s="33"/>
      <c r="AJH255" s="33"/>
      <c r="AJI255" s="33"/>
      <c r="AJJ255" s="33"/>
      <c r="AJK255" s="33"/>
      <c r="AJL255" s="33"/>
      <c r="AJM255" s="33"/>
      <c r="AJN255" s="33"/>
      <c r="AJO255" s="33"/>
      <c r="AJP255" s="33"/>
      <c r="AJQ255" s="33"/>
      <c r="AJR255" s="33"/>
      <c r="AJS255" s="33"/>
      <c r="AJT255" s="33"/>
      <c r="AJU255" s="33"/>
      <c r="AJV255" s="33"/>
      <c r="AJW255" s="33"/>
      <c r="AJX255" s="33"/>
      <c r="AJY255" s="33"/>
      <c r="AJZ255" s="33"/>
      <c r="AKA255" s="33"/>
      <c r="AKB255" s="33"/>
      <c r="AKC255" s="33"/>
      <c r="AKD255" s="33"/>
      <c r="AKE255" s="33"/>
      <c r="AKF255" s="33"/>
      <c r="AKG255" s="33"/>
      <c r="AKH255" s="33"/>
      <c r="AKI255" s="33"/>
      <c r="AKJ255" s="33"/>
      <c r="AKK255" s="33"/>
      <c r="AKL255" s="33"/>
      <c r="AKM255" s="33"/>
      <c r="AKN255" s="33"/>
      <c r="AKO255" s="33"/>
      <c r="AKP255" s="33"/>
      <c r="AKQ255" s="33"/>
      <c r="AKR255" s="33"/>
      <c r="AKS255" s="33"/>
      <c r="AKT255" s="33"/>
      <c r="AKU255" s="33"/>
      <c r="AKV255" s="33"/>
      <c r="AKW255" s="33"/>
      <c r="AKX255" s="33"/>
      <c r="AKY255" s="33"/>
      <c r="AKZ255" s="33"/>
      <c r="ALA255" s="33"/>
      <c r="ALB255" s="33"/>
      <c r="ALC255" s="33"/>
      <c r="ALD255" s="33"/>
      <c r="ALE255" s="33"/>
      <c r="ALF255" s="33"/>
      <c r="ALG255" s="33"/>
      <c r="ALH255" s="33"/>
      <c r="ALI255" s="33"/>
      <c r="ALJ255" s="33"/>
      <c r="ALK255" s="33"/>
      <c r="ALL255" s="33"/>
      <c r="ALM255" s="33"/>
      <c r="ALN255" s="33"/>
      <c r="ALO255" s="33"/>
      <c r="ALP255" s="33"/>
      <c r="ALQ255" s="33"/>
      <c r="ALR255" s="33"/>
      <c r="ALS255" s="33"/>
      <c r="ALT255" s="33"/>
      <c r="ALU255" s="33"/>
      <c r="ALV255" s="33"/>
      <c r="ALW255" s="33"/>
      <c r="ALX255" s="33"/>
      <c r="ALY255" s="33"/>
      <c r="ALZ255" s="33"/>
      <c r="AMA255" s="33"/>
      <c r="AMB255" s="33"/>
      <c r="AMC255" s="33"/>
      <c r="AMD255" s="33"/>
      <c r="AME255" s="33"/>
      <c r="AMF255" s="33"/>
      <c r="AMG255" s="33"/>
      <c r="AMH255" s="33"/>
      <c r="AMI255" s="33"/>
      <c r="AMJ255" s="33"/>
      <c r="AMK255" s="33"/>
      <c r="AML255" s="33"/>
      <c r="AMM255" s="33"/>
      <c r="AMN255" s="33"/>
      <c r="AMO255" s="33"/>
      <c r="AMP255" s="33"/>
      <c r="AMQ255" s="33"/>
      <c r="AMR255" s="33"/>
      <c r="AMS255" s="33"/>
      <c r="AMT255" s="33"/>
      <c r="AMU255" s="33"/>
      <c r="AMV255" s="33"/>
      <c r="AMW255" s="33"/>
      <c r="AMX255" s="33"/>
      <c r="AMY255" s="33"/>
      <c r="AMZ255" s="33"/>
      <c r="ANA255" s="33"/>
      <c r="ANB255" s="33"/>
      <c r="ANC255" s="33"/>
      <c r="AND255" s="33"/>
      <c r="ANE255" s="33"/>
      <c r="ANF255" s="33"/>
      <c r="ANG255" s="33"/>
      <c r="ANH255" s="33"/>
      <c r="ANI255" s="33"/>
      <c r="ANJ255" s="33"/>
      <c r="ANK255" s="33"/>
      <c r="ANL255" s="33"/>
      <c r="ANM255" s="33"/>
      <c r="ANN255" s="33"/>
      <c r="ANO255" s="33"/>
      <c r="ANP255" s="33"/>
      <c r="ANQ255" s="33"/>
      <c r="ANR255" s="33"/>
      <c r="ANS255" s="33"/>
      <c r="ANT255" s="33"/>
      <c r="ANU255" s="33"/>
      <c r="ANV255" s="33"/>
      <c r="ANW255" s="33"/>
      <c r="ANX255" s="33"/>
      <c r="ANY255" s="33"/>
      <c r="ANZ255" s="33"/>
      <c r="AOA255" s="33"/>
      <c r="AOB255" s="33"/>
      <c r="AOC255" s="33"/>
      <c r="AOD255" s="33"/>
      <c r="AOE255" s="33"/>
      <c r="AOF255" s="33"/>
      <c r="AOG255" s="33"/>
      <c r="AOH255" s="33"/>
      <c r="AOI255" s="33"/>
      <c r="AOJ255" s="33"/>
      <c r="AOK255" s="33"/>
      <c r="AOL255" s="33"/>
      <c r="AOM255" s="33"/>
      <c r="AON255" s="33"/>
      <c r="AOO255" s="33"/>
      <c r="AOP255" s="33"/>
      <c r="AOQ255" s="33"/>
      <c r="AOR255" s="33"/>
      <c r="AOS255" s="33"/>
      <c r="AOT255" s="33"/>
      <c r="AOU255" s="33"/>
      <c r="AOV255" s="33"/>
      <c r="AOW255" s="33"/>
      <c r="AOX255" s="33"/>
      <c r="AOY255" s="33"/>
      <c r="AOZ255" s="33"/>
      <c r="APA255" s="33"/>
      <c r="APB255" s="33"/>
      <c r="APC255" s="33"/>
      <c r="APD255" s="33"/>
      <c r="APE255" s="33"/>
      <c r="APF255" s="33"/>
      <c r="APG255" s="33"/>
      <c r="APH255" s="33"/>
      <c r="API255" s="33"/>
      <c r="APJ255" s="33"/>
      <c r="APK255" s="33"/>
      <c r="APL255" s="33"/>
      <c r="APM255" s="33"/>
      <c r="APN255" s="33"/>
      <c r="APO255" s="33"/>
      <c r="APP255" s="33"/>
      <c r="APQ255" s="33"/>
      <c r="APR255" s="33"/>
      <c r="APS255" s="33"/>
      <c r="APT255" s="33"/>
      <c r="APU255" s="33"/>
      <c r="APV255" s="33"/>
      <c r="APW255" s="33"/>
      <c r="APX255" s="33"/>
      <c r="APY255" s="33"/>
      <c r="APZ255" s="33"/>
      <c r="AQA255" s="33"/>
      <c r="AQB255" s="33"/>
      <c r="AQC255" s="33"/>
      <c r="AQD255" s="33"/>
      <c r="AQE255" s="33"/>
      <c r="AQF255" s="33"/>
      <c r="AQG255" s="33"/>
      <c r="AQH255" s="33"/>
      <c r="AQI255" s="33"/>
      <c r="AQJ255" s="33"/>
      <c r="AQK255" s="33"/>
      <c r="AQL255" s="33"/>
      <c r="AQM255" s="33"/>
      <c r="AQN255" s="33"/>
      <c r="AQO255" s="33"/>
      <c r="AQP255" s="33"/>
      <c r="AQQ255" s="33"/>
      <c r="AQR255" s="33"/>
      <c r="AQS255" s="33"/>
      <c r="AQT255" s="33"/>
      <c r="AQU255" s="33"/>
      <c r="AQV255" s="33"/>
      <c r="AQW255" s="33"/>
      <c r="AQX255" s="33"/>
      <c r="AQY255" s="33"/>
      <c r="AQZ255" s="33"/>
      <c r="ARA255" s="33"/>
      <c r="ARB255" s="33"/>
      <c r="ARC255" s="33"/>
      <c r="ARD255" s="33"/>
      <c r="ARE255" s="33"/>
      <c r="ARF255" s="33"/>
      <c r="ARG255" s="33"/>
      <c r="ARH255" s="33"/>
      <c r="ARI255" s="33"/>
      <c r="ARJ255" s="33"/>
      <c r="ARK255" s="33"/>
      <c r="ARL255" s="33"/>
      <c r="ARM255" s="33"/>
      <c r="ARN255" s="33"/>
      <c r="ARO255" s="33"/>
      <c r="ARP255" s="33"/>
      <c r="ARQ255" s="33"/>
      <c r="ARR255" s="33"/>
      <c r="ARS255" s="33"/>
      <c r="ART255" s="33"/>
      <c r="ARU255" s="33"/>
      <c r="ARV255" s="33"/>
      <c r="ARW255" s="33"/>
      <c r="ARX255" s="33"/>
      <c r="ARY255" s="33"/>
      <c r="ARZ255" s="33"/>
      <c r="ASA255" s="33"/>
      <c r="ASB255" s="33"/>
      <c r="ASC255" s="33"/>
      <c r="ASD255" s="33"/>
      <c r="ASE255" s="33"/>
      <c r="ASF255" s="33"/>
      <c r="ASG255" s="33"/>
      <c r="ASH255" s="33"/>
      <c r="ASI255" s="33"/>
      <c r="ASJ255" s="33"/>
      <c r="ASK255" s="33"/>
      <c r="ASL255" s="33"/>
      <c r="ASM255" s="33"/>
      <c r="ASN255" s="33"/>
      <c r="ASO255" s="33"/>
      <c r="ASP255" s="33"/>
      <c r="ASQ255" s="33"/>
      <c r="ASR255" s="33"/>
      <c r="ASS255" s="33"/>
      <c r="AST255" s="33"/>
      <c r="ASU255" s="33"/>
      <c r="ASV255" s="33"/>
      <c r="ASW255" s="33"/>
      <c r="ASX255" s="33"/>
      <c r="ASY255" s="33"/>
      <c r="ASZ255" s="33"/>
      <c r="ATA255" s="33"/>
      <c r="ATB255" s="33"/>
      <c r="ATC255" s="33"/>
      <c r="ATD255" s="33"/>
      <c r="ATE255" s="33"/>
      <c r="ATF255" s="33"/>
      <c r="ATG255" s="33"/>
    </row>
    <row r="256" spans="1:1203" ht="63" x14ac:dyDescent="0.25">
      <c r="A256" s="34">
        <v>254</v>
      </c>
      <c r="B256" s="38" t="s">
        <v>9</v>
      </c>
      <c r="C256" s="6">
        <v>28214</v>
      </c>
      <c r="D256" s="3" t="s">
        <v>1254</v>
      </c>
      <c r="E256" s="42" t="s">
        <v>1255</v>
      </c>
      <c r="F256" s="17" t="s">
        <v>1256</v>
      </c>
      <c r="G256" s="4" t="s">
        <v>188</v>
      </c>
      <c r="H256" s="5" t="s">
        <v>34</v>
      </c>
      <c r="I256" s="6" t="s">
        <v>1257</v>
      </c>
      <c r="J256" s="4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  <c r="QR256" s="33"/>
      <c r="QS256" s="33"/>
      <c r="QT256" s="33"/>
      <c r="QU256" s="33"/>
      <c r="QV256" s="33"/>
      <c r="QW256" s="33"/>
      <c r="QX256" s="33"/>
      <c r="QY256" s="33"/>
      <c r="QZ256" s="33"/>
      <c r="RA256" s="33"/>
      <c r="RB256" s="33"/>
      <c r="RC256" s="33"/>
      <c r="RD256" s="33"/>
      <c r="RE256" s="33"/>
      <c r="RF256" s="33"/>
      <c r="RG256" s="33"/>
      <c r="RH256" s="33"/>
      <c r="RI256" s="33"/>
      <c r="RJ256" s="33"/>
      <c r="RK256" s="33"/>
      <c r="RL256" s="33"/>
      <c r="RM256" s="33"/>
      <c r="RN256" s="33"/>
      <c r="RO256" s="33"/>
      <c r="RP256" s="33"/>
      <c r="RQ256" s="33"/>
      <c r="RR256" s="33"/>
      <c r="RS256" s="33"/>
      <c r="RT256" s="33"/>
      <c r="RU256" s="33"/>
      <c r="RV256" s="33"/>
      <c r="RW256" s="33"/>
      <c r="RX256" s="33"/>
      <c r="RY256" s="33"/>
      <c r="RZ256" s="33"/>
      <c r="SA256" s="33"/>
      <c r="SB256" s="33"/>
      <c r="SC256" s="33"/>
      <c r="SD256" s="33"/>
      <c r="SE256" s="33"/>
      <c r="SF256" s="33"/>
      <c r="SG256" s="33"/>
      <c r="SH256" s="33"/>
      <c r="SI256" s="33"/>
      <c r="SJ256" s="33"/>
      <c r="SK256" s="33"/>
      <c r="SL256" s="33"/>
      <c r="SM256" s="33"/>
      <c r="SN256" s="33"/>
      <c r="SO256" s="33"/>
      <c r="SP256" s="33"/>
      <c r="SQ256" s="33"/>
      <c r="SR256" s="33"/>
      <c r="SS256" s="33"/>
      <c r="ST256" s="33"/>
      <c r="SU256" s="33"/>
      <c r="SV256" s="33"/>
      <c r="SW256" s="33"/>
      <c r="SX256" s="33"/>
      <c r="SY256" s="33"/>
      <c r="SZ256" s="33"/>
      <c r="TA256" s="33"/>
      <c r="TB256" s="33"/>
      <c r="TC256" s="33"/>
      <c r="TD256" s="33"/>
      <c r="TE256" s="33"/>
      <c r="TF256" s="33"/>
      <c r="TG256" s="33"/>
      <c r="TH256" s="33"/>
      <c r="TI256" s="33"/>
      <c r="TJ256" s="33"/>
      <c r="TK256" s="33"/>
      <c r="TL256" s="33"/>
      <c r="TM256" s="33"/>
      <c r="TN256" s="33"/>
      <c r="TO256" s="33"/>
      <c r="TP256" s="33"/>
      <c r="TQ256" s="33"/>
      <c r="TR256" s="33"/>
      <c r="TS256" s="33"/>
      <c r="TT256" s="33"/>
      <c r="TU256" s="33"/>
      <c r="TV256" s="33"/>
      <c r="TW256" s="33"/>
      <c r="TX256" s="33"/>
      <c r="TY256" s="33"/>
      <c r="TZ256" s="33"/>
      <c r="UA256" s="33"/>
      <c r="UB256" s="33"/>
      <c r="UC256" s="33"/>
      <c r="UD256" s="33"/>
      <c r="UE256" s="33"/>
      <c r="UF256" s="33"/>
      <c r="UG256" s="33"/>
      <c r="UH256" s="33"/>
      <c r="UI256" s="33"/>
      <c r="UJ256" s="33"/>
      <c r="UK256" s="33"/>
      <c r="UL256" s="33"/>
      <c r="UM256" s="33"/>
      <c r="UN256" s="33"/>
      <c r="UO256" s="33"/>
      <c r="UP256" s="33"/>
      <c r="UQ256" s="33"/>
      <c r="UR256" s="33"/>
      <c r="US256" s="33"/>
      <c r="UT256" s="33"/>
      <c r="UU256" s="33"/>
      <c r="UV256" s="33"/>
      <c r="UW256" s="33"/>
      <c r="UX256" s="33"/>
      <c r="UY256" s="33"/>
      <c r="UZ256" s="33"/>
      <c r="VA256" s="33"/>
      <c r="VB256" s="33"/>
      <c r="VC256" s="33"/>
      <c r="VD256" s="33"/>
      <c r="VE256" s="33"/>
      <c r="VF256" s="33"/>
      <c r="VG256" s="33"/>
      <c r="VH256" s="33"/>
      <c r="VI256" s="33"/>
      <c r="VJ256" s="33"/>
      <c r="VK256" s="33"/>
      <c r="VL256" s="33"/>
      <c r="VM256" s="33"/>
      <c r="VN256" s="33"/>
      <c r="VO256" s="33"/>
      <c r="VP256" s="33"/>
      <c r="VQ256" s="33"/>
      <c r="VR256" s="33"/>
      <c r="VS256" s="33"/>
      <c r="VT256" s="33"/>
      <c r="VU256" s="33"/>
      <c r="VV256" s="33"/>
      <c r="VW256" s="33"/>
      <c r="VX256" s="33"/>
      <c r="VY256" s="33"/>
      <c r="VZ256" s="33"/>
      <c r="WA256" s="33"/>
      <c r="WB256" s="33"/>
      <c r="WC256" s="33"/>
      <c r="WD256" s="33"/>
      <c r="WE256" s="33"/>
      <c r="WF256" s="33"/>
      <c r="WG256" s="33"/>
      <c r="WH256" s="33"/>
      <c r="WI256" s="33"/>
      <c r="WJ256" s="33"/>
      <c r="WK256" s="33"/>
      <c r="WL256" s="33"/>
      <c r="WM256" s="33"/>
      <c r="WN256" s="33"/>
      <c r="WO256" s="33"/>
      <c r="WP256" s="33"/>
      <c r="WQ256" s="33"/>
      <c r="WR256" s="33"/>
      <c r="WS256" s="33"/>
      <c r="WT256" s="33"/>
      <c r="WU256" s="33"/>
      <c r="WV256" s="33"/>
      <c r="WW256" s="33"/>
      <c r="WX256" s="33"/>
      <c r="WY256" s="33"/>
      <c r="WZ256" s="33"/>
      <c r="XA256" s="33"/>
      <c r="XB256" s="33"/>
      <c r="XC256" s="33"/>
      <c r="XD256" s="33"/>
      <c r="XE256" s="33"/>
      <c r="XF256" s="33"/>
      <c r="XG256" s="33"/>
      <c r="XH256" s="33"/>
      <c r="XI256" s="33"/>
      <c r="XJ256" s="33"/>
      <c r="XK256" s="33"/>
      <c r="XL256" s="33"/>
      <c r="XM256" s="33"/>
      <c r="XN256" s="33"/>
      <c r="XO256" s="33"/>
      <c r="XP256" s="33"/>
      <c r="XQ256" s="33"/>
      <c r="XR256" s="33"/>
      <c r="XS256" s="33"/>
      <c r="XT256" s="33"/>
      <c r="XU256" s="33"/>
      <c r="XV256" s="33"/>
      <c r="XW256" s="33"/>
      <c r="XX256" s="33"/>
      <c r="XY256" s="33"/>
      <c r="XZ256" s="33"/>
      <c r="YA256" s="33"/>
      <c r="YB256" s="33"/>
      <c r="YC256" s="33"/>
      <c r="YD256" s="33"/>
      <c r="YE256" s="33"/>
      <c r="YF256" s="33"/>
      <c r="YG256" s="33"/>
      <c r="YH256" s="33"/>
      <c r="YI256" s="33"/>
      <c r="YJ256" s="33"/>
      <c r="YK256" s="33"/>
      <c r="YL256" s="33"/>
      <c r="YM256" s="33"/>
      <c r="YN256" s="33"/>
      <c r="YO256" s="33"/>
      <c r="YP256" s="33"/>
      <c r="YQ256" s="33"/>
      <c r="YR256" s="33"/>
      <c r="YS256" s="33"/>
      <c r="YT256" s="33"/>
      <c r="YU256" s="33"/>
      <c r="YV256" s="33"/>
      <c r="YW256" s="33"/>
      <c r="YX256" s="33"/>
      <c r="YY256" s="33"/>
      <c r="YZ256" s="33"/>
      <c r="ZA256" s="33"/>
      <c r="ZB256" s="33"/>
      <c r="ZC256" s="33"/>
      <c r="ZD256" s="33"/>
      <c r="ZE256" s="33"/>
      <c r="ZF256" s="33"/>
      <c r="ZG256" s="33"/>
      <c r="ZH256" s="33"/>
      <c r="ZI256" s="33"/>
      <c r="ZJ256" s="33"/>
      <c r="ZK256" s="33"/>
      <c r="ZL256" s="33"/>
      <c r="ZM256" s="33"/>
      <c r="ZN256" s="33"/>
      <c r="ZO256" s="33"/>
      <c r="ZP256" s="33"/>
      <c r="ZQ256" s="33"/>
      <c r="ZR256" s="33"/>
      <c r="ZS256" s="33"/>
      <c r="ZT256" s="33"/>
      <c r="ZU256" s="33"/>
      <c r="ZV256" s="33"/>
      <c r="ZW256" s="33"/>
      <c r="ZX256" s="33"/>
      <c r="ZY256" s="33"/>
      <c r="ZZ256" s="33"/>
      <c r="AAA256" s="33"/>
      <c r="AAB256" s="33"/>
      <c r="AAC256" s="33"/>
      <c r="AAD256" s="33"/>
      <c r="AAE256" s="33"/>
      <c r="AAF256" s="33"/>
      <c r="AAG256" s="33"/>
      <c r="AAH256" s="33"/>
      <c r="AAI256" s="33"/>
      <c r="AAJ256" s="33"/>
      <c r="AAK256" s="33"/>
      <c r="AAL256" s="33"/>
      <c r="AAM256" s="33"/>
      <c r="AAN256" s="33"/>
      <c r="AAO256" s="33"/>
      <c r="AAP256" s="33"/>
      <c r="AAQ256" s="33"/>
      <c r="AAR256" s="33"/>
      <c r="AAS256" s="33"/>
      <c r="AAT256" s="33"/>
      <c r="AAU256" s="33"/>
      <c r="AAV256" s="33"/>
      <c r="AAW256" s="33"/>
      <c r="AAX256" s="33"/>
      <c r="AAY256" s="33"/>
      <c r="AAZ256" s="33"/>
      <c r="ABA256" s="33"/>
      <c r="ABB256" s="33"/>
      <c r="ABC256" s="33"/>
      <c r="ABD256" s="33"/>
      <c r="ABE256" s="33"/>
      <c r="ABF256" s="33"/>
      <c r="ABG256" s="33"/>
      <c r="ABH256" s="33"/>
      <c r="ABI256" s="33"/>
      <c r="ABJ256" s="33"/>
      <c r="ABK256" s="33"/>
      <c r="ABL256" s="33"/>
      <c r="ABM256" s="33"/>
      <c r="ABN256" s="33"/>
      <c r="ABO256" s="33"/>
      <c r="ABP256" s="33"/>
      <c r="ABQ256" s="33"/>
      <c r="ABR256" s="33"/>
      <c r="ABS256" s="33"/>
      <c r="ABT256" s="33"/>
      <c r="ABU256" s="33"/>
      <c r="ABV256" s="33"/>
      <c r="ABW256" s="33"/>
      <c r="ABX256" s="33"/>
      <c r="ABY256" s="33"/>
      <c r="ABZ256" s="33"/>
      <c r="ACA256" s="33"/>
      <c r="ACB256" s="33"/>
      <c r="ACC256" s="33"/>
      <c r="ACD256" s="33"/>
      <c r="ACE256" s="33"/>
      <c r="ACF256" s="33"/>
      <c r="ACG256" s="33"/>
      <c r="ACH256" s="33"/>
      <c r="ACI256" s="33"/>
      <c r="ACJ256" s="33"/>
      <c r="ACK256" s="33"/>
      <c r="ACL256" s="33"/>
      <c r="ACM256" s="33"/>
      <c r="ACN256" s="33"/>
      <c r="ACO256" s="33"/>
      <c r="ACP256" s="33"/>
      <c r="ACQ256" s="33"/>
      <c r="ACR256" s="33"/>
      <c r="ACS256" s="33"/>
      <c r="ACT256" s="33"/>
      <c r="ACU256" s="33"/>
      <c r="ACV256" s="33"/>
      <c r="ACW256" s="33"/>
      <c r="ACX256" s="33"/>
      <c r="ACY256" s="33"/>
      <c r="ACZ256" s="33"/>
      <c r="ADA256" s="33"/>
      <c r="ADB256" s="33"/>
      <c r="ADC256" s="33"/>
      <c r="ADD256" s="33"/>
      <c r="ADE256" s="33"/>
      <c r="ADF256" s="33"/>
      <c r="ADG256" s="33"/>
      <c r="ADH256" s="33"/>
      <c r="ADI256" s="33"/>
      <c r="ADJ256" s="33"/>
      <c r="ADK256" s="33"/>
      <c r="ADL256" s="33"/>
      <c r="ADM256" s="33"/>
      <c r="ADN256" s="33"/>
      <c r="ADO256" s="33"/>
      <c r="ADP256" s="33"/>
      <c r="ADQ256" s="33"/>
      <c r="ADR256" s="33"/>
      <c r="ADS256" s="33"/>
      <c r="ADT256" s="33"/>
      <c r="ADU256" s="33"/>
      <c r="ADV256" s="33"/>
      <c r="ADW256" s="33"/>
      <c r="ADX256" s="33"/>
      <c r="ADY256" s="33"/>
      <c r="ADZ256" s="33"/>
      <c r="AEA256" s="33"/>
      <c r="AEB256" s="33"/>
      <c r="AEC256" s="33"/>
      <c r="AED256" s="33"/>
      <c r="AEE256" s="33"/>
      <c r="AEF256" s="33"/>
      <c r="AEG256" s="33"/>
      <c r="AEH256" s="33"/>
      <c r="AEI256" s="33"/>
      <c r="AEJ256" s="33"/>
      <c r="AEK256" s="33"/>
      <c r="AEL256" s="33"/>
      <c r="AEM256" s="33"/>
      <c r="AEN256" s="33"/>
      <c r="AEO256" s="33"/>
      <c r="AEP256" s="33"/>
      <c r="AEQ256" s="33"/>
      <c r="AER256" s="33"/>
      <c r="AES256" s="33"/>
      <c r="AET256" s="33"/>
      <c r="AEU256" s="33"/>
      <c r="AEV256" s="33"/>
      <c r="AEW256" s="33"/>
      <c r="AEX256" s="33"/>
      <c r="AEY256" s="33"/>
      <c r="AEZ256" s="33"/>
      <c r="AFA256" s="33"/>
      <c r="AFB256" s="33"/>
      <c r="AFC256" s="33"/>
      <c r="AFD256" s="33"/>
      <c r="AFE256" s="33"/>
      <c r="AFF256" s="33"/>
      <c r="AFG256" s="33"/>
      <c r="AFH256" s="33"/>
      <c r="AFI256" s="33"/>
      <c r="AFJ256" s="33"/>
      <c r="AFK256" s="33"/>
      <c r="AFL256" s="33"/>
      <c r="AFM256" s="33"/>
      <c r="AFN256" s="33"/>
      <c r="AFO256" s="33"/>
      <c r="AFP256" s="33"/>
      <c r="AFQ256" s="33"/>
      <c r="AFR256" s="33"/>
      <c r="AFS256" s="33"/>
      <c r="AFT256" s="33"/>
      <c r="AFU256" s="33"/>
      <c r="AFV256" s="33"/>
      <c r="AFW256" s="33"/>
      <c r="AFX256" s="33"/>
      <c r="AFY256" s="33"/>
      <c r="AFZ256" s="33"/>
      <c r="AGA256" s="33"/>
      <c r="AGB256" s="33"/>
      <c r="AGC256" s="33"/>
      <c r="AGD256" s="33"/>
      <c r="AGE256" s="33"/>
      <c r="AGF256" s="33"/>
      <c r="AGG256" s="33"/>
      <c r="AGH256" s="33"/>
      <c r="AGI256" s="33"/>
      <c r="AGJ256" s="33"/>
      <c r="AGK256" s="33"/>
      <c r="AGL256" s="33"/>
      <c r="AGM256" s="33"/>
      <c r="AGN256" s="33"/>
      <c r="AGO256" s="33"/>
      <c r="AGP256" s="33"/>
      <c r="AGQ256" s="33"/>
      <c r="AGR256" s="33"/>
      <c r="AGS256" s="33"/>
      <c r="AGT256" s="33"/>
      <c r="AGU256" s="33"/>
      <c r="AGV256" s="33"/>
      <c r="AGW256" s="33"/>
      <c r="AGX256" s="33"/>
      <c r="AGY256" s="33"/>
      <c r="AGZ256" s="33"/>
      <c r="AHA256" s="33"/>
      <c r="AHB256" s="33"/>
      <c r="AHC256" s="33"/>
      <c r="AHD256" s="33"/>
      <c r="AHE256" s="33"/>
      <c r="AHF256" s="33"/>
      <c r="AHG256" s="33"/>
      <c r="AHH256" s="33"/>
      <c r="AHI256" s="33"/>
      <c r="AHJ256" s="33"/>
      <c r="AHK256" s="33"/>
      <c r="AHL256" s="33"/>
      <c r="AHM256" s="33"/>
      <c r="AHN256" s="33"/>
      <c r="AHO256" s="33"/>
      <c r="AHP256" s="33"/>
      <c r="AHQ256" s="33"/>
      <c r="AHR256" s="33"/>
      <c r="AHS256" s="33"/>
      <c r="AHT256" s="33"/>
      <c r="AHU256" s="33"/>
      <c r="AHV256" s="33"/>
      <c r="AHW256" s="33"/>
      <c r="AHX256" s="33"/>
      <c r="AHY256" s="33"/>
      <c r="AHZ256" s="33"/>
      <c r="AIA256" s="33"/>
      <c r="AIB256" s="33"/>
      <c r="AIC256" s="33"/>
      <c r="AID256" s="33"/>
      <c r="AIE256" s="33"/>
      <c r="AIF256" s="33"/>
      <c r="AIG256" s="33"/>
      <c r="AIH256" s="33"/>
      <c r="AII256" s="33"/>
      <c r="AIJ256" s="33"/>
      <c r="AIK256" s="33"/>
      <c r="AIL256" s="33"/>
      <c r="AIM256" s="33"/>
      <c r="AIN256" s="33"/>
      <c r="AIO256" s="33"/>
      <c r="AIP256" s="33"/>
      <c r="AIQ256" s="33"/>
      <c r="AIR256" s="33"/>
      <c r="AIS256" s="33"/>
      <c r="AIT256" s="33"/>
      <c r="AIU256" s="33"/>
      <c r="AIV256" s="33"/>
      <c r="AIW256" s="33"/>
      <c r="AIX256" s="33"/>
      <c r="AIY256" s="33"/>
      <c r="AIZ256" s="33"/>
      <c r="AJA256" s="33"/>
      <c r="AJB256" s="33"/>
      <c r="AJC256" s="33"/>
      <c r="AJD256" s="33"/>
      <c r="AJE256" s="33"/>
      <c r="AJF256" s="33"/>
      <c r="AJG256" s="33"/>
      <c r="AJH256" s="33"/>
      <c r="AJI256" s="33"/>
      <c r="AJJ256" s="33"/>
      <c r="AJK256" s="33"/>
      <c r="AJL256" s="33"/>
      <c r="AJM256" s="33"/>
      <c r="AJN256" s="33"/>
      <c r="AJO256" s="33"/>
      <c r="AJP256" s="33"/>
      <c r="AJQ256" s="33"/>
      <c r="AJR256" s="33"/>
      <c r="AJS256" s="33"/>
      <c r="AJT256" s="33"/>
      <c r="AJU256" s="33"/>
      <c r="AJV256" s="33"/>
      <c r="AJW256" s="33"/>
      <c r="AJX256" s="33"/>
      <c r="AJY256" s="33"/>
      <c r="AJZ256" s="33"/>
      <c r="AKA256" s="33"/>
      <c r="AKB256" s="33"/>
      <c r="AKC256" s="33"/>
      <c r="AKD256" s="33"/>
      <c r="AKE256" s="33"/>
      <c r="AKF256" s="33"/>
      <c r="AKG256" s="33"/>
      <c r="AKH256" s="33"/>
      <c r="AKI256" s="33"/>
      <c r="AKJ256" s="33"/>
      <c r="AKK256" s="33"/>
      <c r="AKL256" s="33"/>
      <c r="AKM256" s="33"/>
      <c r="AKN256" s="33"/>
      <c r="AKO256" s="33"/>
      <c r="AKP256" s="33"/>
      <c r="AKQ256" s="33"/>
      <c r="AKR256" s="33"/>
      <c r="AKS256" s="33"/>
      <c r="AKT256" s="33"/>
      <c r="AKU256" s="33"/>
      <c r="AKV256" s="33"/>
      <c r="AKW256" s="33"/>
      <c r="AKX256" s="33"/>
      <c r="AKY256" s="33"/>
      <c r="AKZ256" s="33"/>
      <c r="ALA256" s="33"/>
      <c r="ALB256" s="33"/>
      <c r="ALC256" s="33"/>
      <c r="ALD256" s="33"/>
      <c r="ALE256" s="33"/>
      <c r="ALF256" s="33"/>
      <c r="ALG256" s="33"/>
      <c r="ALH256" s="33"/>
      <c r="ALI256" s="33"/>
      <c r="ALJ256" s="33"/>
      <c r="ALK256" s="33"/>
      <c r="ALL256" s="33"/>
      <c r="ALM256" s="33"/>
      <c r="ALN256" s="33"/>
      <c r="ALO256" s="33"/>
      <c r="ALP256" s="33"/>
      <c r="ALQ256" s="33"/>
      <c r="ALR256" s="33"/>
      <c r="ALS256" s="33"/>
      <c r="ALT256" s="33"/>
      <c r="ALU256" s="33"/>
      <c r="ALV256" s="33"/>
      <c r="ALW256" s="33"/>
      <c r="ALX256" s="33"/>
      <c r="ALY256" s="33"/>
      <c r="ALZ256" s="33"/>
      <c r="AMA256" s="33"/>
      <c r="AMB256" s="33"/>
      <c r="AMC256" s="33"/>
      <c r="AMD256" s="33"/>
      <c r="AME256" s="33"/>
      <c r="AMF256" s="33"/>
      <c r="AMG256" s="33"/>
      <c r="AMH256" s="33"/>
      <c r="AMI256" s="33"/>
      <c r="AMJ256" s="33"/>
      <c r="AMK256" s="33"/>
      <c r="AML256" s="33"/>
      <c r="AMM256" s="33"/>
      <c r="AMN256" s="33"/>
      <c r="AMO256" s="33"/>
      <c r="AMP256" s="33"/>
      <c r="AMQ256" s="33"/>
      <c r="AMR256" s="33"/>
      <c r="AMS256" s="33"/>
      <c r="AMT256" s="33"/>
      <c r="AMU256" s="33"/>
      <c r="AMV256" s="33"/>
      <c r="AMW256" s="33"/>
      <c r="AMX256" s="33"/>
      <c r="AMY256" s="33"/>
      <c r="AMZ256" s="33"/>
      <c r="ANA256" s="33"/>
      <c r="ANB256" s="33"/>
      <c r="ANC256" s="33"/>
      <c r="AND256" s="33"/>
      <c r="ANE256" s="33"/>
      <c r="ANF256" s="33"/>
      <c r="ANG256" s="33"/>
      <c r="ANH256" s="33"/>
      <c r="ANI256" s="33"/>
      <c r="ANJ256" s="33"/>
      <c r="ANK256" s="33"/>
      <c r="ANL256" s="33"/>
      <c r="ANM256" s="33"/>
      <c r="ANN256" s="33"/>
      <c r="ANO256" s="33"/>
      <c r="ANP256" s="33"/>
      <c r="ANQ256" s="33"/>
      <c r="ANR256" s="33"/>
      <c r="ANS256" s="33"/>
      <c r="ANT256" s="33"/>
      <c r="ANU256" s="33"/>
      <c r="ANV256" s="33"/>
      <c r="ANW256" s="33"/>
      <c r="ANX256" s="33"/>
      <c r="ANY256" s="33"/>
      <c r="ANZ256" s="33"/>
      <c r="AOA256" s="33"/>
      <c r="AOB256" s="33"/>
      <c r="AOC256" s="33"/>
      <c r="AOD256" s="33"/>
      <c r="AOE256" s="33"/>
      <c r="AOF256" s="33"/>
      <c r="AOG256" s="33"/>
      <c r="AOH256" s="33"/>
      <c r="AOI256" s="33"/>
      <c r="AOJ256" s="33"/>
      <c r="AOK256" s="33"/>
      <c r="AOL256" s="33"/>
      <c r="AOM256" s="33"/>
      <c r="AON256" s="33"/>
      <c r="AOO256" s="33"/>
      <c r="AOP256" s="33"/>
      <c r="AOQ256" s="33"/>
      <c r="AOR256" s="33"/>
      <c r="AOS256" s="33"/>
      <c r="AOT256" s="33"/>
      <c r="AOU256" s="33"/>
      <c r="AOV256" s="33"/>
      <c r="AOW256" s="33"/>
      <c r="AOX256" s="33"/>
      <c r="AOY256" s="33"/>
      <c r="AOZ256" s="33"/>
      <c r="APA256" s="33"/>
      <c r="APB256" s="33"/>
      <c r="APC256" s="33"/>
      <c r="APD256" s="33"/>
      <c r="APE256" s="33"/>
      <c r="APF256" s="33"/>
      <c r="APG256" s="33"/>
      <c r="APH256" s="33"/>
      <c r="API256" s="33"/>
      <c r="APJ256" s="33"/>
      <c r="APK256" s="33"/>
      <c r="APL256" s="33"/>
      <c r="APM256" s="33"/>
      <c r="APN256" s="33"/>
      <c r="APO256" s="33"/>
      <c r="APP256" s="33"/>
      <c r="APQ256" s="33"/>
      <c r="APR256" s="33"/>
      <c r="APS256" s="33"/>
      <c r="APT256" s="33"/>
      <c r="APU256" s="33"/>
      <c r="APV256" s="33"/>
      <c r="APW256" s="33"/>
      <c r="APX256" s="33"/>
      <c r="APY256" s="33"/>
      <c r="APZ256" s="33"/>
      <c r="AQA256" s="33"/>
      <c r="AQB256" s="33"/>
      <c r="AQC256" s="33"/>
      <c r="AQD256" s="33"/>
      <c r="AQE256" s="33"/>
      <c r="AQF256" s="33"/>
      <c r="AQG256" s="33"/>
      <c r="AQH256" s="33"/>
      <c r="AQI256" s="33"/>
      <c r="AQJ256" s="33"/>
      <c r="AQK256" s="33"/>
      <c r="AQL256" s="33"/>
      <c r="AQM256" s="33"/>
      <c r="AQN256" s="33"/>
      <c r="AQO256" s="33"/>
      <c r="AQP256" s="33"/>
      <c r="AQQ256" s="33"/>
      <c r="AQR256" s="33"/>
      <c r="AQS256" s="33"/>
      <c r="AQT256" s="33"/>
      <c r="AQU256" s="33"/>
      <c r="AQV256" s="33"/>
      <c r="AQW256" s="33"/>
      <c r="AQX256" s="33"/>
      <c r="AQY256" s="33"/>
      <c r="AQZ256" s="33"/>
      <c r="ARA256" s="33"/>
      <c r="ARB256" s="33"/>
      <c r="ARC256" s="33"/>
      <c r="ARD256" s="33"/>
      <c r="ARE256" s="33"/>
      <c r="ARF256" s="33"/>
      <c r="ARG256" s="33"/>
      <c r="ARH256" s="33"/>
      <c r="ARI256" s="33"/>
      <c r="ARJ256" s="33"/>
      <c r="ARK256" s="33"/>
      <c r="ARL256" s="33"/>
      <c r="ARM256" s="33"/>
      <c r="ARN256" s="33"/>
      <c r="ARO256" s="33"/>
      <c r="ARP256" s="33"/>
      <c r="ARQ256" s="33"/>
      <c r="ARR256" s="33"/>
      <c r="ARS256" s="33"/>
      <c r="ART256" s="33"/>
      <c r="ARU256" s="33"/>
      <c r="ARV256" s="33"/>
      <c r="ARW256" s="33"/>
      <c r="ARX256" s="33"/>
      <c r="ARY256" s="33"/>
      <c r="ARZ256" s="33"/>
      <c r="ASA256" s="33"/>
      <c r="ASB256" s="33"/>
      <c r="ASC256" s="33"/>
      <c r="ASD256" s="33"/>
      <c r="ASE256" s="33"/>
      <c r="ASF256" s="33"/>
      <c r="ASG256" s="33"/>
      <c r="ASH256" s="33"/>
      <c r="ASI256" s="33"/>
      <c r="ASJ256" s="33"/>
      <c r="ASK256" s="33"/>
      <c r="ASL256" s="33"/>
      <c r="ASM256" s="33"/>
      <c r="ASN256" s="33"/>
      <c r="ASO256" s="33"/>
      <c r="ASP256" s="33"/>
      <c r="ASQ256" s="33"/>
      <c r="ASR256" s="33"/>
      <c r="ASS256" s="33"/>
      <c r="AST256" s="33"/>
      <c r="ASU256" s="33"/>
      <c r="ASV256" s="33"/>
      <c r="ASW256" s="33"/>
      <c r="ASX256" s="33"/>
      <c r="ASY256" s="33"/>
      <c r="ASZ256" s="33"/>
      <c r="ATA256" s="33"/>
      <c r="ATB256" s="33"/>
      <c r="ATC256" s="33"/>
      <c r="ATD256" s="33"/>
      <c r="ATE256" s="33"/>
      <c r="ATF256" s="33"/>
      <c r="ATG256" s="33"/>
    </row>
    <row r="257" spans="1:1203" ht="47.25" x14ac:dyDescent="0.25">
      <c r="A257" s="34">
        <v>255</v>
      </c>
      <c r="B257" s="38" t="s">
        <v>9</v>
      </c>
      <c r="C257" s="6">
        <v>23116</v>
      </c>
      <c r="D257" s="3" t="s">
        <v>1258</v>
      </c>
      <c r="E257" s="42" t="s">
        <v>1259</v>
      </c>
      <c r="F257" s="17" t="s">
        <v>1260</v>
      </c>
      <c r="G257" s="4" t="s">
        <v>188</v>
      </c>
      <c r="H257" s="5" t="s">
        <v>34</v>
      </c>
      <c r="I257" s="6" t="s">
        <v>1261</v>
      </c>
      <c r="J257" s="4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  <c r="QR257" s="33"/>
      <c r="QS257" s="33"/>
      <c r="QT257" s="33"/>
      <c r="QU257" s="33"/>
      <c r="QV257" s="33"/>
      <c r="QW257" s="33"/>
      <c r="QX257" s="33"/>
      <c r="QY257" s="33"/>
      <c r="QZ257" s="33"/>
      <c r="RA257" s="33"/>
      <c r="RB257" s="33"/>
      <c r="RC257" s="33"/>
      <c r="RD257" s="33"/>
      <c r="RE257" s="33"/>
      <c r="RF257" s="33"/>
      <c r="RG257" s="33"/>
      <c r="RH257" s="33"/>
      <c r="RI257" s="33"/>
      <c r="RJ257" s="33"/>
      <c r="RK257" s="33"/>
      <c r="RL257" s="33"/>
      <c r="RM257" s="33"/>
      <c r="RN257" s="33"/>
      <c r="RO257" s="33"/>
      <c r="RP257" s="33"/>
      <c r="RQ257" s="33"/>
      <c r="RR257" s="33"/>
      <c r="RS257" s="33"/>
      <c r="RT257" s="33"/>
      <c r="RU257" s="33"/>
      <c r="RV257" s="33"/>
      <c r="RW257" s="33"/>
      <c r="RX257" s="33"/>
      <c r="RY257" s="33"/>
      <c r="RZ257" s="33"/>
      <c r="SA257" s="33"/>
      <c r="SB257" s="33"/>
      <c r="SC257" s="33"/>
      <c r="SD257" s="33"/>
      <c r="SE257" s="33"/>
      <c r="SF257" s="33"/>
      <c r="SG257" s="33"/>
      <c r="SH257" s="33"/>
      <c r="SI257" s="33"/>
      <c r="SJ257" s="33"/>
      <c r="SK257" s="33"/>
      <c r="SL257" s="33"/>
      <c r="SM257" s="33"/>
      <c r="SN257" s="33"/>
      <c r="SO257" s="33"/>
      <c r="SP257" s="33"/>
      <c r="SQ257" s="33"/>
      <c r="SR257" s="33"/>
      <c r="SS257" s="33"/>
      <c r="ST257" s="33"/>
      <c r="SU257" s="33"/>
      <c r="SV257" s="33"/>
      <c r="SW257" s="33"/>
      <c r="SX257" s="33"/>
      <c r="SY257" s="33"/>
      <c r="SZ257" s="33"/>
      <c r="TA257" s="33"/>
      <c r="TB257" s="33"/>
      <c r="TC257" s="33"/>
      <c r="TD257" s="33"/>
      <c r="TE257" s="33"/>
      <c r="TF257" s="33"/>
      <c r="TG257" s="33"/>
      <c r="TH257" s="33"/>
      <c r="TI257" s="33"/>
      <c r="TJ257" s="33"/>
      <c r="TK257" s="33"/>
      <c r="TL257" s="33"/>
      <c r="TM257" s="33"/>
      <c r="TN257" s="33"/>
      <c r="TO257" s="33"/>
      <c r="TP257" s="33"/>
      <c r="TQ257" s="33"/>
      <c r="TR257" s="33"/>
      <c r="TS257" s="33"/>
      <c r="TT257" s="33"/>
      <c r="TU257" s="33"/>
      <c r="TV257" s="33"/>
      <c r="TW257" s="33"/>
      <c r="TX257" s="33"/>
      <c r="TY257" s="33"/>
      <c r="TZ257" s="33"/>
      <c r="UA257" s="33"/>
      <c r="UB257" s="33"/>
      <c r="UC257" s="33"/>
      <c r="UD257" s="33"/>
      <c r="UE257" s="33"/>
      <c r="UF257" s="33"/>
      <c r="UG257" s="33"/>
      <c r="UH257" s="33"/>
      <c r="UI257" s="33"/>
      <c r="UJ257" s="33"/>
      <c r="UK257" s="33"/>
      <c r="UL257" s="33"/>
      <c r="UM257" s="33"/>
      <c r="UN257" s="33"/>
      <c r="UO257" s="33"/>
      <c r="UP257" s="33"/>
      <c r="UQ257" s="33"/>
      <c r="UR257" s="33"/>
      <c r="US257" s="33"/>
      <c r="UT257" s="33"/>
      <c r="UU257" s="33"/>
      <c r="UV257" s="33"/>
      <c r="UW257" s="33"/>
      <c r="UX257" s="33"/>
      <c r="UY257" s="33"/>
      <c r="UZ257" s="33"/>
      <c r="VA257" s="33"/>
      <c r="VB257" s="33"/>
      <c r="VC257" s="33"/>
      <c r="VD257" s="33"/>
      <c r="VE257" s="33"/>
      <c r="VF257" s="33"/>
      <c r="VG257" s="33"/>
      <c r="VH257" s="33"/>
      <c r="VI257" s="33"/>
      <c r="VJ257" s="33"/>
      <c r="VK257" s="33"/>
      <c r="VL257" s="33"/>
      <c r="VM257" s="33"/>
      <c r="VN257" s="33"/>
      <c r="VO257" s="33"/>
      <c r="VP257" s="33"/>
      <c r="VQ257" s="33"/>
      <c r="VR257" s="33"/>
      <c r="VS257" s="33"/>
      <c r="VT257" s="33"/>
      <c r="VU257" s="33"/>
      <c r="VV257" s="33"/>
      <c r="VW257" s="33"/>
      <c r="VX257" s="33"/>
      <c r="VY257" s="33"/>
      <c r="VZ257" s="33"/>
      <c r="WA257" s="33"/>
      <c r="WB257" s="33"/>
      <c r="WC257" s="33"/>
      <c r="WD257" s="33"/>
      <c r="WE257" s="33"/>
      <c r="WF257" s="33"/>
      <c r="WG257" s="33"/>
      <c r="WH257" s="33"/>
      <c r="WI257" s="33"/>
      <c r="WJ257" s="33"/>
      <c r="WK257" s="33"/>
      <c r="WL257" s="33"/>
      <c r="WM257" s="33"/>
      <c r="WN257" s="33"/>
      <c r="WO257" s="33"/>
      <c r="WP257" s="33"/>
      <c r="WQ257" s="33"/>
      <c r="WR257" s="33"/>
      <c r="WS257" s="33"/>
      <c r="WT257" s="33"/>
      <c r="WU257" s="33"/>
      <c r="WV257" s="33"/>
      <c r="WW257" s="33"/>
      <c r="WX257" s="33"/>
      <c r="WY257" s="33"/>
      <c r="WZ257" s="33"/>
      <c r="XA257" s="33"/>
      <c r="XB257" s="33"/>
      <c r="XC257" s="33"/>
      <c r="XD257" s="33"/>
      <c r="XE257" s="33"/>
      <c r="XF257" s="33"/>
      <c r="XG257" s="33"/>
      <c r="XH257" s="33"/>
      <c r="XI257" s="33"/>
      <c r="XJ257" s="33"/>
      <c r="XK257" s="33"/>
      <c r="XL257" s="33"/>
      <c r="XM257" s="33"/>
      <c r="XN257" s="33"/>
      <c r="XO257" s="33"/>
      <c r="XP257" s="33"/>
      <c r="XQ257" s="33"/>
      <c r="XR257" s="33"/>
      <c r="XS257" s="33"/>
      <c r="XT257" s="33"/>
      <c r="XU257" s="33"/>
      <c r="XV257" s="33"/>
      <c r="XW257" s="33"/>
      <c r="XX257" s="33"/>
      <c r="XY257" s="33"/>
      <c r="XZ257" s="33"/>
      <c r="YA257" s="33"/>
      <c r="YB257" s="33"/>
      <c r="YC257" s="33"/>
      <c r="YD257" s="33"/>
      <c r="YE257" s="33"/>
      <c r="YF257" s="33"/>
      <c r="YG257" s="33"/>
      <c r="YH257" s="33"/>
      <c r="YI257" s="33"/>
      <c r="YJ257" s="33"/>
      <c r="YK257" s="33"/>
      <c r="YL257" s="33"/>
      <c r="YM257" s="33"/>
      <c r="YN257" s="33"/>
      <c r="YO257" s="33"/>
      <c r="YP257" s="33"/>
      <c r="YQ257" s="33"/>
      <c r="YR257" s="33"/>
      <c r="YS257" s="33"/>
      <c r="YT257" s="33"/>
      <c r="YU257" s="33"/>
      <c r="YV257" s="33"/>
      <c r="YW257" s="33"/>
      <c r="YX257" s="33"/>
      <c r="YY257" s="33"/>
      <c r="YZ257" s="33"/>
      <c r="ZA257" s="33"/>
      <c r="ZB257" s="33"/>
      <c r="ZC257" s="33"/>
      <c r="ZD257" s="33"/>
      <c r="ZE257" s="33"/>
      <c r="ZF257" s="33"/>
      <c r="ZG257" s="33"/>
      <c r="ZH257" s="33"/>
      <c r="ZI257" s="33"/>
      <c r="ZJ257" s="33"/>
      <c r="ZK257" s="33"/>
      <c r="ZL257" s="33"/>
      <c r="ZM257" s="33"/>
      <c r="ZN257" s="33"/>
      <c r="ZO257" s="33"/>
      <c r="ZP257" s="33"/>
      <c r="ZQ257" s="33"/>
      <c r="ZR257" s="33"/>
      <c r="ZS257" s="33"/>
      <c r="ZT257" s="33"/>
      <c r="ZU257" s="33"/>
      <c r="ZV257" s="33"/>
      <c r="ZW257" s="33"/>
      <c r="ZX257" s="33"/>
      <c r="ZY257" s="33"/>
      <c r="ZZ257" s="33"/>
      <c r="AAA257" s="33"/>
      <c r="AAB257" s="33"/>
      <c r="AAC257" s="33"/>
      <c r="AAD257" s="33"/>
      <c r="AAE257" s="33"/>
      <c r="AAF257" s="33"/>
      <c r="AAG257" s="33"/>
      <c r="AAH257" s="33"/>
      <c r="AAI257" s="33"/>
      <c r="AAJ257" s="33"/>
      <c r="AAK257" s="33"/>
      <c r="AAL257" s="33"/>
      <c r="AAM257" s="33"/>
      <c r="AAN257" s="33"/>
      <c r="AAO257" s="33"/>
      <c r="AAP257" s="33"/>
      <c r="AAQ257" s="33"/>
      <c r="AAR257" s="33"/>
      <c r="AAS257" s="33"/>
      <c r="AAT257" s="33"/>
      <c r="AAU257" s="33"/>
      <c r="AAV257" s="33"/>
      <c r="AAW257" s="33"/>
      <c r="AAX257" s="33"/>
      <c r="AAY257" s="33"/>
      <c r="AAZ257" s="33"/>
      <c r="ABA257" s="33"/>
      <c r="ABB257" s="33"/>
      <c r="ABC257" s="33"/>
      <c r="ABD257" s="33"/>
      <c r="ABE257" s="33"/>
      <c r="ABF257" s="33"/>
      <c r="ABG257" s="33"/>
      <c r="ABH257" s="33"/>
      <c r="ABI257" s="33"/>
      <c r="ABJ257" s="33"/>
      <c r="ABK257" s="33"/>
      <c r="ABL257" s="33"/>
      <c r="ABM257" s="33"/>
      <c r="ABN257" s="33"/>
      <c r="ABO257" s="33"/>
      <c r="ABP257" s="33"/>
      <c r="ABQ257" s="33"/>
      <c r="ABR257" s="33"/>
      <c r="ABS257" s="33"/>
      <c r="ABT257" s="33"/>
      <c r="ABU257" s="33"/>
      <c r="ABV257" s="33"/>
      <c r="ABW257" s="33"/>
      <c r="ABX257" s="33"/>
      <c r="ABY257" s="33"/>
      <c r="ABZ257" s="33"/>
      <c r="ACA257" s="33"/>
      <c r="ACB257" s="33"/>
      <c r="ACC257" s="33"/>
      <c r="ACD257" s="33"/>
      <c r="ACE257" s="33"/>
      <c r="ACF257" s="33"/>
      <c r="ACG257" s="33"/>
      <c r="ACH257" s="33"/>
      <c r="ACI257" s="33"/>
      <c r="ACJ257" s="33"/>
      <c r="ACK257" s="33"/>
      <c r="ACL257" s="33"/>
      <c r="ACM257" s="33"/>
      <c r="ACN257" s="33"/>
      <c r="ACO257" s="33"/>
      <c r="ACP257" s="33"/>
      <c r="ACQ257" s="33"/>
      <c r="ACR257" s="33"/>
      <c r="ACS257" s="33"/>
      <c r="ACT257" s="33"/>
      <c r="ACU257" s="33"/>
      <c r="ACV257" s="33"/>
      <c r="ACW257" s="33"/>
      <c r="ACX257" s="33"/>
      <c r="ACY257" s="33"/>
      <c r="ACZ257" s="33"/>
      <c r="ADA257" s="33"/>
      <c r="ADB257" s="33"/>
      <c r="ADC257" s="33"/>
      <c r="ADD257" s="33"/>
      <c r="ADE257" s="33"/>
      <c r="ADF257" s="33"/>
      <c r="ADG257" s="33"/>
      <c r="ADH257" s="33"/>
      <c r="ADI257" s="33"/>
      <c r="ADJ257" s="33"/>
      <c r="ADK257" s="33"/>
      <c r="ADL257" s="33"/>
      <c r="ADM257" s="33"/>
      <c r="ADN257" s="33"/>
      <c r="ADO257" s="33"/>
      <c r="ADP257" s="33"/>
      <c r="ADQ257" s="33"/>
      <c r="ADR257" s="33"/>
      <c r="ADS257" s="33"/>
      <c r="ADT257" s="33"/>
      <c r="ADU257" s="33"/>
      <c r="ADV257" s="33"/>
      <c r="ADW257" s="33"/>
      <c r="ADX257" s="33"/>
      <c r="ADY257" s="33"/>
      <c r="ADZ257" s="33"/>
      <c r="AEA257" s="33"/>
      <c r="AEB257" s="33"/>
      <c r="AEC257" s="33"/>
      <c r="AED257" s="33"/>
      <c r="AEE257" s="33"/>
      <c r="AEF257" s="33"/>
      <c r="AEG257" s="33"/>
      <c r="AEH257" s="33"/>
      <c r="AEI257" s="33"/>
      <c r="AEJ257" s="33"/>
      <c r="AEK257" s="33"/>
      <c r="AEL257" s="33"/>
      <c r="AEM257" s="33"/>
      <c r="AEN257" s="33"/>
      <c r="AEO257" s="33"/>
      <c r="AEP257" s="33"/>
      <c r="AEQ257" s="33"/>
      <c r="AER257" s="33"/>
      <c r="AES257" s="33"/>
      <c r="AET257" s="33"/>
      <c r="AEU257" s="33"/>
      <c r="AEV257" s="33"/>
      <c r="AEW257" s="33"/>
      <c r="AEX257" s="33"/>
      <c r="AEY257" s="33"/>
      <c r="AEZ257" s="33"/>
      <c r="AFA257" s="33"/>
      <c r="AFB257" s="33"/>
      <c r="AFC257" s="33"/>
      <c r="AFD257" s="33"/>
      <c r="AFE257" s="33"/>
      <c r="AFF257" s="33"/>
      <c r="AFG257" s="33"/>
      <c r="AFH257" s="33"/>
      <c r="AFI257" s="33"/>
      <c r="AFJ257" s="33"/>
      <c r="AFK257" s="33"/>
      <c r="AFL257" s="33"/>
      <c r="AFM257" s="33"/>
      <c r="AFN257" s="33"/>
      <c r="AFO257" s="33"/>
      <c r="AFP257" s="33"/>
      <c r="AFQ257" s="33"/>
      <c r="AFR257" s="33"/>
      <c r="AFS257" s="33"/>
      <c r="AFT257" s="33"/>
      <c r="AFU257" s="33"/>
      <c r="AFV257" s="33"/>
      <c r="AFW257" s="33"/>
      <c r="AFX257" s="33"/>
      <c r="AFY257" s="33"/>
      <c r="AFZ257" s="33"/>
      <c r="AGA257" s="33"/>
      <c r="AGB257" s="33"/>
      <c r="AGC257" s="33"/>
      <c r="AGD257" s="33"/>
      <c r="AGE257" s="33"/>
      <c r="AGF257" s="33"/>
      <c r="AGG257" s="33"/>
      <c r="AGH257" s="33"/>
      <c r="AGI257" s="33"/>
      <c r="AGJ257" s="33"/>
      <c r="AGK257" s="33"/>
      <c r="AGL257" s="33"/>
      <c r="AGM257" s="33"/>
      <c r="AGN257" s="33"/>
      <c r="AGO257" s="33"/>
      <c r="AGP257" s="33"/>
      <c r="AGQ257" s="33"/>
      <c r="AGR257" s="33"/>
      <c r="AGS257" s="33"/>
      <c r="AGT257" s="33"/>
      <c r="AGU257" s="33"/>
      <c r="AGV257" s="33"/>
      <c r="AGW257" s="33"/>
      <c r="AGX257" s="33"/>
      <c r="AGY257" s="33"/>
      <c r="AGZ257" s="33"/>
      <c r="AHA257" s="33"/>
      <c r="AHB257" s="33"/>
      <c r="AHC257" s="33"/>
      <c r="AHD257" s="33"/>
      <c r="AHE257" s="33"/>
      <c r="AHF257" s="33"/>
      <c r="AHG257" s="33"/>
      <c r="AHH257" s="33"/>
      <c r="AHI257" s="33"/>
      <c r="AHJ257" s="33"/>
      <c r="AHK257" s="33"/>
      <c r="AHL257" s="33"/>
      <c r="AHM257" s="33"/>
      <c r="AHN257" s="33"/>
      <c r="AHO257" s="33"/>
      <c r="AHP257" s="33"/>
      <c r="AHQ257" s="33"/>
      <c r="AHR257" s="33"/>
      <c r="AHS257" s="33"/>
      <c r="AHT257" s="33"/>
      <c r="AHU257" s="33"/>
      <c r="AHV257" s="33"/>
      <c r="AHW257" s="33"/>
      <c r="AHX257" s="33"/>
      <c r="AHY257" s="33"/>
      <c r="AHZ257" s="33"/>
      <c r="AIA257" s="33"/>
      <c r="AIB257" s="33"/>
      <c r="AIC257" s="33"/>
      <c r="AID257" s="33"/>
      <c r="AIE257" s="33"/>
      <c r="AIF257" s="33"/>
      <c r="AIG257" s="33"/>
      <c r="AIH257" s="33"/>
      <c r="AII257" s="33"/>
      <c r="AIJ257" s="33"/>
      <c r="AIK257" s="33"/>
      <c r="AIL257" s="33"/>
      <c r="AIM257" s="33"/>
      <c r="AIN257" s="33"/>
      <c r="AIO257" s="33"/>
      <c r="AIP257" s="33"/>
      <c r="AIQ257" s="33"/>
      <c r="AIR257" s="33"/>
      <c r="AIS257" s="33"/>
      <c r="AIT257" s="33"/>
      <c r="AIU257" s="33"/>
      <c r="AIV257" s="33"/>
      <c r="AIW257" s="33"/>
      <c r="AIX257" s="33"/>
      <c r="AIY257" s="33"/>
      <c r="AIZ257" s="33"/>
      <c r="AJA257" s="33"/>
      <c r="AJB257" s="33"/>
      <c r="AJC257" s="33"/>
      <c r="AJD257" s="33"/>
      <c r="AJE257" s="33"/>
      <c r="AJF257" s="33"/>
      <c r="AJG257" s="33"/>
      <c r="AJH257" s="33"/>
      <c r="AJI257" s="33"/>
      <c r="AJJ257" s="33"/>
      <c r="AJK257" s="33"/>
      <c r="AJL257" s="33"/>
      <c r="AJM257" s="33"/>
      <c r="AJN257" s="33"/>
      <c r="AJO257" s="33"/>
      <c r="AJP257" s="33"/>
      <c r="AJQ257" s="33"/>
      <c r="AJR257" s="33"/>
      <c r="AJS257" s="33"/>
      <c r="AJT257" s="33"/>
      <c r="AJU257" s="33"/>
      <c r="AJV257" s="33"/>
      <c r="AJW257" s="33"/>
      <c r="AJX257" s="33"/>
      <c r="AJY257" s="33"/>
      <c r="AJZ257" s="33"/>
      <c r="AKA257" s="33"/>
      <c r="AKB257" s="33"/>
      <c r="AKC257" s="33"/>
      <c r="AKD257" s="33"/>
      <c r="AKE257" s="33"/>
      <c r="AKF257" s="33"/>
      <c r="AKG257" s="33"/>
      <c r="AKH257" s="33"/>
      <c r="AKI257" s="33"/>
      <c r="AKJ257" s="33"/>
      <c r="AKK257" s="33"/>
      <c r="AKL257" s="33"/>
      <c r="AKM257" s="33"/>
      <c r="AKN257" s="33"/>
      <c r="AKO257" s="33"/>
      <c r="AKP257" s="33"/>
      <c r="AKQ257" s="33"/>
      <c r="AKR257" s="33"/>
      <c r="AKS257" s="33"/>
      <c r="AKT257" s="33"/>
      <c r="AKU257" s="33"/>
      <c r="AKV257" s="33"/>
      <c r="AKW257" s="33"/>
      <c r="AKX257" s="33"/>
      <c r="AKY257" s="33"/>
      <c r="AKZ257" s="33"/>
      <c r="ALA257" s="33"/>
      <c r="ALB257" s="33"/>
      <c r="ALC257" s="33"/>
      <c r="ALD257" s="33"/>
      <c r="ALE257" s="33"/>
      <c r="ALF257" s="33"/>
      <c r="ALG257" s="33"/>
      <c r="ALH257" s="33"/>
      <c r="ALI257" s="33"/>
      <c r="ALJ257" s="33"/>
      <c r="ALK257" s="33"/>
      <c r="ALL257" s="33"/>
      <c r="ALM257" s="33"/>
      <c r="ALN257" s="33"/>
      <c r="ALO257" s="33"/>
      <c r="ALP257" s="33"/>
      <c r="ALQ257" s="33"/>
      <c r="ALR257" s="33"/>
      <c r="ALS257" s="33"/>
      <c r="ALT257" s="33"/>
      <c r="ALU257" s="33"/>
      <c r="ALV257" s="33"/>
      <c r="ALW257" s="33"/>
      <c r="ALX257" s="33"/>
      <c r="ALY257" s="33"/>
      <c r="ALZ257" s="33"/>
      <c r="AMA257" s="33"/>
      <c r="AMB257" s="33"/>
      <c r="AMC257" s="33"/>
      <c r="AMD257" s="33"/>
      <c r="AME257" s="33"/>
      <c r="AMF257" s="33"/>
      <c r="AMG257" s="33"/>
      <c r="AMH257" s="33"/>
      <c r="AMI257" s="33"/>
      <c r="AMJ257" s="33"/>
      <c r="AMK257" s="33"/>
      <c r="AML257" s="33"/>
      <c r="AMM257" s="33"/>
      <c r="AMN257" s="33"/>
      <c r="AMO257" s="33"/>
      <c r="AMP257" s="33"/>
      <c r="AMQ257" s="33"/>
      <c r="AMR257" s="33"/>
      <c r="AMS257" s="33"/>
      <c r="AMT257" s="33"/>
      <c r="AMU257" s="33"/>
      <c r="AMV257" s="33"/>
      <c r="AMW257" s="33"/>
      <c r="AMX257" s="33"/>
      <c r="AMY257" s="33"/>
      <c r="AMZ257" s="33"/>
      <c r="ANA257" s="33"/>
      <c r="ANB257" s="33"/>
      <c r="ANC257" s="33"/>
      <c r="AND257" s="33"/>
      <c r="ANE257" s="33"/>
      <c r="ANF257" s="33"/>
      <c r="ANG257" s="33"/>
      <c r="ANH257" s="33"/>
      <c r="ANI257" s="33"/>
      <c r="ANJ257" s="33"/>
      <c r="ANK257" s="33"/>
      <c r="ANL257" s="33"/>
      <c r="ANM257" s="33"/>
      <c r="ANN257" s="33"/>
      <c r="ANO257" s="33"/>
      <c r="ANP257" s="33"/>
      <c r="ANQ257" s="33"/>
      <c r="ANR257" s="33"/>
      <c r="ANS257" s="33"/>
      <c r="ANT257" s="33"/>
      <c r="ANU257" s="33"/>
      <c r="ANV257" s="33"/>
      <c r="ANW257" s="33"/>
      <c r="ANX257" s="33"/>
      <c r="ANY257" s="33"/>
      <c r="ANZ257" s="33"/>
      <c r="AOA257" s="33"/>
      <c r="AOB257" s="33"/>
      <c r="AOC257" s="33"/>
      <c r="AOD257" s="33"/>
      <c r="AOE257" s="33"/>
      <c r="AOF257" s="33"/>
      <c r="AOG257" s="33"/>
      <c r="AOH257" s="33"/>
      <c r="AOI257" s="33"/>
      <c r="AOJ257" s="33"/>
      <c r="AOK257" s="33"/>
      <c r="AOL257" s="33"/>
      <c r="AOM257" s="33"/>
      <c r="AON257" s="33"/>
      <c r="AOO257" s="33"/>
      <c r="AOP257" s="33"/>
      <c r="AOQ257" s="33"/>
      <c r="AOR257" s="33"/>
      <c r="AOS257" s="33"/>
      <c r="AOT257" s="33"/>
      <c r="AOU257" s="33"/>
      <c r="AOV257" s="33"/>
      <c r="AOW257" s="33"/>
      <c r="AOX257" s="33"/>
      <c r="AOY257" s="33"/>
      <c r="AOZ257" s="33"/>
      <c r="APA257" s="33"/>
      <c r="APB257" s="33"/>
      <c r="APC257" s="33"/>
      <c r="APD257" s="33"/>
      <c r="APE257" s="33"/>
      <c r="APF257" s="33"/>
      <c r="APG257" s="33"/>
      <c r="APH257" s="33"/>
      <c r="API257" s="33"/>
      <c r="APJ257" s="33"/>
      <c r="APK257" s="33"/>
      <c r="APL257" s="33"/>
      <c r="APM257" s="33"/>
      <c r="APN257" s="33"/>
      <c r="APO257" s="33"/>
      <c r="APP257" s="33"/>
      <c r="APQ257" s="33"/>
      <c r="APR257" s="33"/>
      <c r="APS257" s="33"/>
      <c r="APT257" s="33"/>
      <c r="APU257" s="33"/>
      <c r="APV257" s="33"/>
      <c r="APW257" s="33"/>
      <c r="APX257" s="33"/>
      <c r="APY257" s="33"/>
      <c r="APZ257" s="33"/>
      <c r="AQA257" s="33"/>
      <c r="AQB257" s="33"/>
      <c r="AQC257" s="33"/>
      <c r="AQD257" s="33"/>
      <c r="AQE257" s="33"/>
      <c r="AQF257" s="33"/>
      <c r="AQG257" s="33"/>
      <c r="AQH257" s="33"/>
      <c r="AQI257" s="33"/>
      <c r="AQJ257" s="33"/>
      <c r="AQK257" s="33"/>
      <c r="AQL257" s="33"/>
      <c r="AQM257" s="33"/>
      <c r="AQN257" s="33"/>
      <c r="AQO257" s="33"/>
      <c r="AQP257" s="33"/>
      <c r="AQQ257" s="33"/>
      <c r="AQR257" s="33"/>
      <c r="AQS257" s="33"/>
      <c r="AQT257" s="33"/>
      <c r="AQU257" s="33"/>
      <c r="AQV257" s="33"/>
      <c r="AQW257" s="33"/>
      <c r="AQX257" s="33"/>
      <c r="AQY257" s="33"/>
      <c r="AQZ257" s="33"/>
      <c r="ARA257" s="33"/>
      <c r="ARB257" s="33"/>
      <c r="ARC257" s="33"/>
      <c r="ARD257" s="33"/>
      <c r="ARE257" s="33"/>
      <c r="ARF257" s="33"/>
      <c r="ARG257" s="33"/>
      <c r="ARH257" s="33"/>
      <c r="ARI257" s="33"/>
      <c r="ARJ257" s="33"/>
      <c r="ARK257" s="33"/>
      <c r="ARL257" s="33"/>
      <c r="ARM257" s="33"/>
      <c r="ARN257" s="33"/>
      <c r="ARO257" s="33"/>
      <c r="ARP257" s="33"/>
      <c r="ARQ257" s="33"/>
      <c r="ARR257" s="33"/>
      <c r="ARS257" s="33"/>
      <c r="ART257" s="33"/>
      <c r="ARU257" s="33"/>
      <c r="ARV257" s="33"/>
      <c r="ARW257" s="33"/>
      <c r="ARX257" s="33"/>
      <c r="ARY257" s="33"/>
      <c r="ARZ257" s="33"/>
      <c r="ASA257" s="33"/>
      <c r="ASB257" s="33"/>
      <c r="ASC257" s="33"/>
      <c r="ASD257" s="33"/>
      <c r="ASE257" s="33"/>
      <c r="ASF257" s="33"/>
      <c r="ASG257" s="33"/>
      <c r="ASH257" s="33"/>
      <c r="ASI257" s="33"/>
      <c r="ASJ257" s="33"/>
      <c r="ASK257" s="33"/>
      <c r="ASL257" s="33"/>
      <c r="ASM257" s="33"/>
      <c r="ASN257" s="33"/>
      <c r="ASO257" s="33"/>
      <c r="ASP257" s="33"/>
      <c r="ASQ257" s="33"/>
      <c r="ASR257" s="33"/>
      <c r="ASS257" s="33"/>
      <c r="AST257" s="33"/>
      <c r="ASU257" s="33"/>
      <c r="ASV257" s="33"/>
      <c r="ASW257" s="33"/>
      <c r="ASX257" s="33"/>
      <c r="ASY257" s="33"/>
      <c r="ASZ257" s="33"/>
      <c r="ATA257" s="33"/>
      <c r="ATB257" s="33"/>
      <c r="ATC257" s="33"/>
      <c r="ATD257" s="33"/>
      <c r="ATE257" s="33"/>
      <c r="ATF257" s="33"/>
      <c r="ATG257" s="33"/>
    </row>
    <row r="258" spans="1:1203" ht="63" x14ac:dyDescent="0.25">
      <c r="A258" s="34">
        <v>256</v>
      </c>
      <c r="B258" s="38" t="s">
        <v>9</v>
      </c>
      <c r="C258" s="6">
        <v>32047</v>
      </c>
      <c r="D258" s="3" t="s">
        <v>1262</v>
      </c>
      <c r="E258" s="42" t="s">
        <v>1263</v>
      </c>
      <c r="F258" s="17" t="s">
        <v>1264</v>
      </c>
      <c r="G258" s="4" t="s">
        <v>188</v>
      </c>
      <c r="H258" s="5" t="s">
        <v>34</v>
      </c>
      <c r="I258" s="6" t="s">
        <v>1261</v>
      </c>
      <c r="J258" s="4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  <c r="QR258" s="33"/>
      <c r="QS258" s="33"/>
      <c r="QT258" s="33"/>
      <c r="QU258" s="33"/>
      <c r="QV258" s="33"/>
      <c r="QW258" s="33"/>
      <c r="QX258" s="33"/>
      <c r="QY258" s="33"/>
      <c r="QZ258" s="33"/>
      <c r="RA258" s="33"/>
      <c r="RB258" s="33"/>
      <c r="RC258" s="33"/>
      <c r="RD258" s="33"/>
      <c r="RE258" s="33"/>
      <c r="RF258" s="33"/>
      <c r="RG258" s="33"/>
      <c r="RH258" s="33"/>
      <c r="RI258" s="33"/>
      <c r="RJ258" s="33"/>
      <c r="RK258" s="33"/>
      <c r="RL258" s="33"/>
      <c r="RM258" s="33"/>
      <c r="RN258" s="33"/>
      <c r="RO258" s="33"/>
      <c r="RP258" s="33"/>
      <c r="RQ258" s="33"/>
      <c r="RR258" s="33"/>
      <c r="RS258" s="33"/>
      <c r="RT258" s="33"/>
      <c r="RU258" s="33"/>
      <c r="RV258" s="33"/>
      <c r="RW258" s="33"/>
      <c r="RX258" s="33"/>
      <c r="RY258" s="33"/>
      <c r="RZ258" s="33"/>
      <c r="SA258" s="33"/>
      <c r="SB258" s="33"/>
      <c r="SC258" s="33"/>
      <c r="SD258" s="33"/>
      <c r="SE258" s="33"/>
      <c r="SF258" s="33"/>
      <c r="SG258" s="33"/>
      <c r="SH258" s="33"/>
      <c r="SI258" s="33"/>
      <c r="SJ258" s="33"/>
      <c r="SK258" s="33"/>
      <c r="SL258" s="33"/>
      <c r="SM258" s="33"/>
      <c r="SN258" s="33"/>
      <c r="SO258" s="33"/>
      <c r="SP258" s="33"/>
      <c r="SQ258" s="33"/>
      <c r="SR258" s="33"/>
      <c r="SS258" s="33"/>
      <c r="ST258" s="33"/>
      <c r="SU258" s="33"/>
      <c r="SV258" s="33"/>
      <c r="SW258" s="33"/>
      <c r="SX258" s="33"/>
      <c r="SY258" s="33"/>
      <c r="SZ258" s="33"/>
      <c r="TA258" s="33"/>
      <c r="TB258" s="33"/>
      <c r="TC258" s="33"/>
      <c r="TD258" s="33"/>
      <c r="TE258" s="33"/>
      <c r="TF258" s="33"/>
      <c r="TG258" s="33"/>
      <c r="TH258" s="33"/>
      <c r="TI258" s="33"/>
      <c r="TJ258" s="33"/>
      <c r="TK258" s="33"/>
      <c r="TL258" s="33"/>
      <c r="TM258" s="33"/>
      <c r="TN258" s="33"/>
      <c r="TO258" s="33"/>
      <c r="TP258" s="33"/>
      <c r="TQ258" s="33"/>
      <c r="TR258" s="33"/>
      <c r="TS258" s="33"/>
      <c r="TT258" s="33"/>
      <c r="TU258" s="33"/>
      <c r="TV258" s="33"/>
      <c r="TW258" s="33"/>
      <c r="TX258" s="33"/>
      <c r="TY258" s="33"/>
      <c r="TZ258" s="33"/>
      <c r="UA258" s="33"/>
      <c r="UB258" s="33"/>
      <c r="UC258" s="33"/>
      <c r="UD258" s="33"/>
      <c r="UE258" s="33"/>
      <c r="UF258" s="33"/>
      <c r="UG258" s="33"/>
      <c r="UH258" s="33"/>
      <c r="UI258" s="33"/>
      <c r="UJ258" s="33"/>
      <c r="UK258" s="33"/>
      <c r="UL258" s="33"/>
      <c r="UM258" s="33"/>
      <c r="UN258" s="33"/>
      <c r="UO258" s="33"/>
      <c r="UP258" s="33"/>
      <c r="UQ258" s="33"/>
      <c r="UR258" s="33"/>
      <c r="US258" s="33"/>
      <c r="UT258" s="33"/>
      <c r="UU258" s="33"/>
      <c r="UV258" s="33"/>
      <c r="UW258" s="33"/>
      <c r="UX258" s="33"/>
      <c r="UY258" s="33"/>
      <c r="UZ258" s="33"/>
      <c r="VA258" s="33"/>
      <c r="VB258" s="33"/>
      <c r="VC258" s="33"/>
      <c r="VD258" s="33"/>
      <c r="VE258" s="33"/>
      <c r="VF258" s="33"/>
      <c r="VG258" s="33"/>
      <c r="VH258" s="33"/>
      <c r="VI258" s="33"/>
      <c r="VJ258" s="33"/>
      <c r="VK258" s="33"/>
      <c r="VL258" s="33"/>
      <c r="VM258" s="33"/>
      <c r="VN258" s="33"/>
      <c r="VO258" s="33"/>
      <c r="VP258" s="33"/>
      <c r="VQ258" s="33"/>
      <c r="VR258" s="33"/>
      <c r="VS258" s="33"/>
      <c r="VT258" s="33"/>
      <c r="VU258" s="33"/>
      <c r="VV258" s="33"/>
      <c r="VW258" s="33"/>
      <c r="VX258" s="33"/>
      <c r="VY258" s="33"/>
      <c r="VZ258" s="33"/>
      <c r="WA258" s="33"/>
      <c r="WB258" s="33"/>
      <c r="WC258" s="33"/>
      <c r="WD258" s="33"/>
      <c r="WE258" s="33"/>
      <c r="WF258" s="33"/>
      <c r="WG258" s="33"/>
      <c r="WH258" s="33"/>
      <c r="WI258" s="33"/>
      <c r="WJ258" s="33"/>
      <c r="WK258" s="33"/>
      <c r="WL258" s="33"/>
      <c r="WM258" s="33"/>
      <c r="WN258" s="33"/>
      <c r="WO258" s="33"/>
      <c r="WP258" s="33"/>
      <c r="WQ258" s="33"/>
      <c r="WR258" s="33"/>
      <c r="WS258" s="33"/>
      <c r="WT258" s="33"/>
      <c r="WU258" s="33"/>
      <c r="WV258" s="33"/>
      <c r="WW258" s="33"/>
      <c r="WX258" s="33"/>
      <c r="WY258" s="33"/>
      <c r="WZ258" s="33"/>
      <c r="XA258" s="33"/>
      <c r="XB258" s="33"/>
      <c r="XC258" s="33"/>
      <c r="XD258" s="33"/>
      <c r="XE258" s="33"/>
      <c r="XF258" s="33"/>
      <c r="XG258" s="33"/>
      <c r="XH258" s="33"/>
      <c r="XI258" s="33"/>
      <c r="XJ258" s="33"/>
      <c r="XK258" s="33"/>
      <c r="XL258" s="33"/>
      <c r="XM258" s="33"/>
      <c r="XN258" s="33"/>
      <c r="XO258" s="33"/>
      <c r="XP258" s="33"/>
      <c r="XQ258" s="33"/>
      <c r="XR258" s="33"/>
      <c r="XS258" s="33"/>
      <c r="XT258" s="33"/>
      <c r="XU258" s="33"/>
      <c r="XV258" s="33"/>
      <c r="XW258" s="33"/>
      <c r="XX258" s="33"/>
      <c r="XY258" s="33"/>
      <c r="XZ258" s="33"/>
      <c r="YA258" s="33"/>
      <c r="YB258" s="33"/>
      <c r="YC258" s="33"/>
      <c r="YD258" s="33"/>
      <c r="YE258" s="33"/>
      <c r="YF258" s="33"/>
      <c r="YG258" s="33"/>
      <c r="YH258" s="33"/>
      <c r="YI258" s="33"/>
      <c r="YJ258" s="33"/>
      <c r="YK258" s="33"/>
      <c r="YL258" s="33"/>
      <c r="YM258" s="33"/>
      <c r="YN258" s="33"/>
      <c r="YO258" s="33"/>
      <c r="YP258" s="33"/>
      <c r="YQ258" s="33"/>
      <c r="YR258" s="33"/>
      <c r="YS258" s="33"/>
      <c r="YT258" s="33"/>
      <c r="YU258" s="33"/>
      <c r="YV258" s="33"/>
      <c r="YW258" s="33"/>
      <c r="YX258" s="33"/>
      <c r="YY258" s="33"/>
      <c r="YZ258" s="33"/>
      <c r="ZA258" s="33"/>
      <c r="ZB258" s="33"/>
      <c r="ZC258" s="33"/>
      <c r="ZD258" s="33"/>
      <c r="ZE258" s="33"/>
      <c r="ZF258" s="33"/>
      <c r="ZG258" s="33"/>
      <c r="ZH258" s="33"/>
      <c r="ZI258" s="33"/>
      <c r="ZJ258" s="33"/>
      <c r="ZK258" s="33"/>
      <c r="ZL258" s="33"/>
      <c r="ZM258" s="33"/>
      <c r="ZN258" s="33"/>
      <c r="ZO258" s="33"/>
      <c r="ZP258" s="33"/>
      <c r="ZQ258" s="33"/>
      <c r="ZR258" s="33"/>
      <c r="ZS258" s="33"/>
      <c r="ZT258" s="33"/>
      <c r="ZU258" s="33"/>
      <c r="ZV258" s="33"/>
      <c r="ZW258" s="33"/>
      <c r="ZX258" s="33"/>
      <c r="ZY258" s="33"/>
      <c r="ZZ258" s="33"/>
      <c r="AAA258" s="33"/>
      <c r="AAB258" s="33"/>
      <c r="AAC258" s="33"/>
      <c r="AAD258" s="33"/>
      <c r="AAE258" s="33"/>
      <c r="AAF258" s="33"/>
      <c r="AAG258" s="33"/>
      <c r="AAH258" s="33"/>
      <c r="AAI258" s="33"/>
      <c r="AAJ258" s="33"/>
      <c r="AAK258" s="33"/>
      <c r="AAL258" s="33"/>
      <c r="AAM258" s="33"/>
      <c r="AAN258" s="33"/>
      <c r="AAO258" s="33"/>
      <c r="AAP258" s="33"/>
      <c r="AAQ258" s="33"/>
      <c r="AAR258" s="33"/>
      <c r="AAS258" s="33"/>
      <c r="AAT258" s="33"/>
      <c r="AAU258" s="33"/>
      <c r="AAV258" s="33"/>
      <c r="AAW258" s="33"/>
      <c r="AAX258" s="33"/>
      <c r="AAY258" s="33"/>
      <c r="AAZ258" s="33"/>
      <c r="ABA258" s="33"/>
      <c r="ABB258" s="33"/>
      <c r="ABC258" s="33"/>
      <c r="ABD258" s="33"/>
      <c r="ABE258" s="33"/>
      <c r="ABF258" s="33"/>
      <c r="ABG258" s="33"/>
      <c r="ABH258" s="33"/>
      <c r="ABI258" s="33"/>
      <c r="ABJ258" s="33"/>
      <c r="ABK258" s="33"/>
      <c r="ABL258" s="33"/>
      <c r="ABM258" s="33"/>
      <c r="ABN258" s="33"/>
      <c r="ABO258" s="33"/>
      <c r="ABP258" s="33"/>
      <c r="ABQ258" s="33"/>
      <c r="ABR258" s="33"/>
      <c r="ABS258" s="33"/>
      <c r="ABT258" s="33"/>
      <c r="ABU258" s="33"/>
      <c r="ABV258" s="33"/>
      <c r="ABW258" s="33"/>
      <c r="ABX258" s="33"/>
      <c r="ABY258" s="33"/>
      <c r="ABZ258" s="33"/>
      <c r="ACA258" s="33"/>
      <c r="ACB258" s="33"/>
      <c r="ACC258" s="33"/>
      <c r="ACD258" s="33"/>
      <c r="ACE258" s="33"/>
      <c r="ACF258" s="33"/>
      <c r="ACG258" s="33"/>
      <c r="ACH258" s="33"/>
      <c r="ACI258" s="33"/>
      <c r="ACJ258" s="33"/>
      <c r="ACK258" s="33"/>
      <c r="ACL258" s="33"/>
      <c r="ACM258" s="33"/>
      <c r="ACN258" s="33"/>
      <c r="ACO258" s="33"/>
      <c r="ACP258" s="33"/>
      <c r="ACQ258" s="33"/>
      <c r="ACR258" s="33"/>
      <c r="ACS258" s="33"/>
      <c r="ACT258" s="33"/>
      <c r="ACU258" s="33"/>
      <c r="ACV258" s="33"/>
      <c r="ACW258" s="33"/>
      <c r="ACX258" s="33"/>
      <c r="ACY258" s="33"/>
      <c r="ACZ258" s="33"/>
      <c r="ADA258" s="33"/>
      <c r="ADB258" s="33"/>
      <c r="ADC258" s="33"/>
      <c r="ADD258" s="33"/>
      <c r="ADE258" s="33"/>
      <c r="ADF258" s="33"/>
      <c r="ADG258" s="33"/>
      <c r="ADH258" s="33"/>
      <c r="ADI258" s="33"/>
      <c r="ADJ258" s="33"/>
      <c r="ADK258" s="33"/>
      <c r="ADL258" s="33"/>
      <c r="ADM258" s="33"/>
      <c r="ADN258" s="33"/>
      <c r="ADO258" s="33"/>
      <c r="ADP258" s="33"/>
      <c r="ADQ258" s="33"/>
      <c r="ADR258" s="33"/>
      <c r="ADS258" s="33"/>
      <c r="ADT258" s="33"/>
      <c r="ADU258" s="33"/>
      <c r="ADV258" s="33"/>
      <c r="ADW258" s="33"/>
      <c r="ADX258" s="33"/>
      <c r="ADY258" s="33"/>
      <c r="ADZ258" s="33"/>
      <c r="AEA258" s="33"/>
      <c r="AEB258" s="33"/>
      <c r="AEC258" s="33"/>
      <c r="AED258" s="33"/>
      <c r="AEE258" s="33"/>
      <c r="AEF258" s="33"/>
      <c r="AEG258" s="33"/>
      <c r="AEH258" s="33"/>
      <c r="AEI258" s="33"/>
      <c r="AEJ258" s="33"/>
      <c r="AEK258" s="33"/>
      <c r="AEL258" s="33"/>
      <c r="AEM258" s="33"/>
      <c r="AEN258" s="33"/>
      <c r="AEO258" s="33"/>
      <c r="AEP258" s="33"/>
      <c r="AEQ258" s="33"/>
      <c r="AER258" s="33"/>
      <c r="AES258" s="33"/>
      <c r="AET258" s="33"/>
      <c r="AEU258" s="33"/>
      <c r="AEV258" s="33"/>
      <c r="AEW258" s="33"/>
      <c r="AEX258" s="33"/>
      <c r="AEY258" s="33"/>
      <c r="AEZ258" s="33"/>
      <c r="AFA258" s="33"/>
      <c r="AFB258" s="33"/>
      <c r="AFC258" s="33"/>
      <c r="AFD258" s="33"/>
      <c r="AFE258" s="33"/>
      <c r="AFF258" s="33"/>
      <c r="AFG258" s="33"/>
      <c r="AFH258" s="33"/>
      <c r="AFI258" s="33"/>
      <c r="AFJ258" s="33"/>
      <c r="AFK258" s="33"/>
      <c r="AFL258" s="33"/>
      <c r="AFM258" s="33"/>
      <c r="AFN258" s="33"/>
      <c r="AFO258" s="33"/>
      <c r="AFP258" s="33"/>
      <c r="AFQ258" s="33"/>
      <c r="AFR258" s="33"/>
      <c r="AFS258" s="33"/>
      <c r="AFT258" s="33"/>
      <c r="AFU258" s="33"/>
      <c r="AFV258" s="33"/>
      <c r="AFW258" s="33"/>
      <c r="AFX258" s="33"/>
      <c r="AFY258" s="33"/>
      <c r="AFZ258" s="33"/>
      <c r="AGA258" s="33"/>
      <c r="AGB258" s="33"/>
      <c r="AGC258" s="33"/>
      <c r="AGD258" s="33"/>
      <c r="AGE258" s="33"/>
      <c r="AGF258" s="33"/>
      <c r="AGG258" s="33"/>
      <c r="AGH258" s="33"/>
      <c r="AGI258" s="33"/>
      <c r="AGJ258" s="33"/>
      <c r="AGK258" s="33"/>
      <c r="AGL258" s="33"/>
      <c r="AGM258" s="33"/>
      <c r="AGN258" s="33"/>
      <c r="AGO258" s="33"/>
      <c r="AGP258" s="33"/>
      <c r="AGQ258" s="33"/>
      <c r="AGR258" s="33"/>
      <c r="AGS258" s="33"/>
      <c r="AGT258" s="33"/>
      <c r="AGU258" s="33"/>
      <c r="AGV258" s="33"/>
      <c r="AGW258" s="33"/>
      <c r="AGX258" s="33"/>
      <c r="AGY258" s="33"/>
      <c r="AGZ258" s="33"/>
      <c r="AHA258" s="33"/>
      <c r="AHB258" s="33"/>
      <c r="AHC258" s="33"/>
      <c r="AHD258" s="33"/>
      <c r="AHE258" s="33"/>
      <c r="AHF258" s="33"/>
      <c r="AHG258" s="33"/>
      <c r="AHH258" s="33"/>
      <c r="AHI258" s="33"/>
      <c r="AHJ258" s="33"/>
      <c r="AHK258" s="33"/>
      <c r="AHL258" s="33"/>
      <c r="AHM258" s="33"/>
      <c r="AHN258" s="33"/>
      <c r="AHO258" s="33"/>
      <c r="AHP258" s="33"/>
      <c r="AHQ258" s="33"/>
      <c r="AHR258" s="33"/>
      <c r="AHS258" s="33"/>
      <c r="AHT258" s="33"/>
      <c r="AHU258" s="33"/>
      <c r="AHV258" s="33"/>
      <c r="AHW258" s="33"/>
      <c r="AHX258" s="33"/>
      <c r="AHY258" s="33"/>
      <c r="AHZ258" s="33"/>
      <c r="AIA258" s="33"/>
      <c r="AIB258" s="33"/>
      <c r="AIC258" s="33"/>
      <c r="AID258" s="33"/>
      <c r="AIE258" s="33"/>
      <c r="AIF258" s="33"/>
      <c r="AIG258" s="33"/>
      <c r="AIH258" s="33"/>
      <c r="AII258" s="33"/>
      <c r="AIJ258" s="33"/>
      <c r="AIK258" s="33"/>
      <c r="AIL258" s="33"/>
      <c r="AIM258" s="33"/>
      <c r="AIN258" s="33"/>
      <c r="AIO258" s="33"/>
      <c r="AIP258" s="33"/>
      <c r="AIQ258" s="33"/>
      <c r="AIR258" s="33"/>
      <c r="AIS258" s="33"/>
      <c r="AIT258" s="33"/>
      <c r="AIU258" s="33"/>
      <c r="AIV258" s="33"/>
      <c r="AIW258" s="33"/>
      <c r="AIX258" s="33"/>
      <c r="AIY258" s="33"/>
      <c r="AIZ258" s="33"/>
      <c r="AJA258" s="33"/>
      <c r="AJB258" s="33"/>
      <c r="AJC258" s="33"/>
      <c r="AJD258" s="33"/>
      <c r="AJE258" s="33"/>
      <c r="AJF258" s="33"/>
      <c r="AJG258" s="33"/>
      <c r="AJH258" s="33"/>
      <c r="AJI258" s="33"/>
      <c r="AJJ258" s="33"/>
      <c r="AJK258" s="33"/>
      <c r="AJL258" s="33"/>
      <c r="AJM258" s="33"/>
      <c r="AJN258" s="33"/>
      <c r="AJO258" s="33"/>
      <c r="AJP258" s="33"/>
      <c r="AJQ258" s="33"/>
      <c r="AJR258" s="33"/>
      <c r="AJS258" s="33"/>
      <c r="AJT258" s="33"/>
      <c r="AJU258" s="33"/>
      <c r="AJV258" s="33"/>
      <c r="AJW258" s="33"/>
      <c r="AJX258" s="33"/>
      <c r="AJY258" s="33"/>
      <c r="AJZ258" s="33"/>
      <c r="AKA258" s="33"/>
      <c r="AKB258" s="33"/>
      <c r="AKC258" s="33"/>
      <c r="AKD258" s="33"/>
      <c r="AKE258" s="33"/>
      <c r="AKF258" s="33"/>
      <c r="AKG258" s="33"/>
      <c r="AKH258" s="33"/>
      <c r="AKI258" s="33"/>
      <c r="AKJ258" s="33"/>
      <c r="AKK258" s="33"/>
      <c r="AKL258" s="33"/>
      <c r="AKM258" s="33"/>
      <c r="AKN258" s="33"/>
      <c r="AKO258" s="33"/>
      <c r="AKP258" s="33"/>
      <c r="AKQ258" s="33"/>
      <c r="AKR258" s="33"/>
      <c r="AKS258" s="33"/>
      <c r="AKT258" s="33"/>
      <c r="AKU258" s="33"/>
      <c r="AKV258" s="33"/>
      <c r="AKW258" s="33"/>
      <c r="AKX258" s="33"/>
      <c r="AKY258" s="33"/>
      <c r="AKZ258" s="33"/>
      <c r="ALA258" s="33"/>
      <c r="ALB258" s="33"/>
      <c r="ALC258" s="33"/>
      <c r="ALD258" s="33"/>
      <c r="ALE258" s="33"/>
      <c r="ALF258" s="33"/>
      <c r="ALG258" s="33"/>
      <c r="ALH258" s="33"/>
      <c r="ALI258" s="33"/>
      <c r="ALJ258" s="33"/>
      <c r="ALK258" s="33"/>
      <c r="ALL258" s="33"/>
      <c r="ALM258" s="33"/>
      <c r="ALN258" s="33"/>
      <c r="ALO258" s="33"/>
      <c r="ALP258" s="33"/>
      <c r="ALQ258" s="33"/>
      <c r="ALR258" s="33"/>
      <c r="ALS258" s="33"/>
      <c r="ALT258" s="33"/>
      <c r="ALU258" s="33"/>
      <c r="ALV258" s="33"/>
      <c r="ALW258" s="33"/>
      <c r="ALX258" s="33"/>
      <c r="ALY258" s="33"/>
      <c r="ALZ258" s="33"/>
      <c r="AMA258" s="33"/>
      <c r="AMB258" s="33"/>
      <c r="AMC258" s="33"/>
      <c r="AMD258" s="33"/>
      <c r="AME258" s="33"/>
      <c r="AMF258" s="33"/>
      <c r="AMG258" s="33"/>
      <c r="AMH258" s="33"/>
      <c r="AMI258" s="33"/>
      <c r="AMJ258" s="33"/>
      <c r="AMK258" s="33"/>
      <c r="AML258" s="33"/>
      <c r="AMM258" s="33"/>
      <c r="AMN258" s="33"/>
      <c r="AMO258" s="33"/>
      <c r="AMP258" s="33"/>
      <c r="AMQ258" s="33"/>
      <c r="AMR258" s="33"/>
      <c r="AMS258" s="33"/>
      <c r="AMT258" s="33"/>
      <c r="AMU258" s="33"/>
      <c r="AMV258" s="33"/>
      <c r="AMW258" s="33"/>
      <c r="AMX258" s="33"/>
      <c r="AMY258" s="33"/>
      <c r="AMZ258" s="33"/>
      <c r="ANA258" s="33"/>
      <c r="ANB258" s="33"/>
      <c r="ANC258" s="33"/>
      <c r="AND258" s="33"/>
      <c r="ANE258" s="33"/>
      <c r="ANF258" s="33"/>
      <c r="ANG258" s="33"/>
      <c r="ANH258" s="33"/>
      <c r="ANI258" s="33"/>
      <c r="ANJ258" s="33"/>
      <c r="ANK258" s="33"/>
      <c r="ANL258" s="33"/>
      <c r="ANM258" s="33"/>
      <c r="ANN258" s="33"/>
      <c r="ANO258" s="33"/>
      <c r="ANP258" s="33"/>
      <c r="ANQ258" s="33"/>
      <c r="ANR258" s="33"/>
      <c r="ANS258" s="33"/>
      <c r="ANT258" s="33"/>
      <c r="ANU258" s="33"/>
      <c r="ANV258" s="33"/>
      <c r="ANW258" s="33"/>
      <c r="ANX258" s="33"/>
      <c r="ANY258" s="33"/>
      <c r="ANZ258" s="33"/>
      <c r="AOA258" s="33"/>
      <c r="AOB258" s="33"/>
      <c r="AOC258" s="33"/>
      <c r="AOD258" s="33"/>
      <c r="AOE258" s="33"/>
      <c r="AOF258" s="33"/>
      <c r="AOG258" s="33"/>
      <c r="AOH258" s="33"/>
      <c r="AOI258" s="33"/>
      <c r="AOJ258" s="33"/>
      <c r="AOK258" s="33"/>
      <c r="AOL258" s="33"/>
      <c r="AOM258" s="33"/>
      <c r="AON258" s="33"/>
      <c r="AOO258" s="33"/>
      <c r="AOP258" s="33"/>
      <c r="AOQ258" s="33"/>
      <c r="AOR258" s="33"/>
      <c r="AOS258" s="33"/>
      <c r="AOT258" s="33"/>
      <c r="AOU258" s="33"/>
      <c r="AOV258" s="33"/>
      <c r="AOW258" s="33"/>
      <c r="AOX258" s="33"/>
      <c r="AOY258" s="33"/>
      <c r="AOZ258" s="33"/>
      <c r="APA258" s="33"/>
      <c r="APB258" s="33"/>
      <c r="APC258" s="33"/>
      <c r="APD258" s="33"/>
      <c r="APE258" s="33"/>
      <c r="APF258" s="33"/>
      <c r="APG258" s="33"/>
      <c r="APH258" s="33"/>
      <c r="API258" s="33"/>
      <c r="APJ258" s="33"/>
      <c r="APK258" s="33"/>
      <c r="APL258" s="33"/>
      <c r="APM258" s="33"/>
      <c r="APN258" s="33"/>
      <c r="APO258" s="33"/>
      <c r="APP258" s="33"/>
      <c r="APQ258" s="33"/>
      <c r="APR258" s="33"/>
      <c r="APS258" s="33"/>
      <c r="APT258" s="33"/>
      <c r="APU258" s="33"/>
      <c r="APV258" s="33"/>
      <c r="APW258" s="33"/>
      <c r="APX258" s="33"/>
      <c r="APY258" s="33"/>
      <c r="APZ258" s="33"/>
      <c r="AQA258" s="33"/>
      <c r="AQB258" s="33"/>
      <c r="AQC258" s="33"/>
      <c r="AQD258" s="33"/>
      <c r="AQE258" s="33"/>
      <c r="AQF258" s="33"/>
      <c r="AQG258" s="33"/>
      <c r="AQH258" s="33"/>
      <c r="AQI258" s="33"/>
      <c r="AQJ258" s="33"/>
      <c r="AQK258" s="33"/>
      <c r="AQL258" s="33"/>
      <c r="AQM258" s="33"/>
      <c r="AQN258" s="33"/>
      <c r="AQO258" s="33"/>
      <c r="AQP258" s="33"/>
      <c r="AQQ258" s="33"/>
      <c r="AQR258" s="33"/>
      <c r="AQS258" s="33"/>
      <c r="AQT258" s="33"/>
      <c r="AQU258" s="33"/>
      <c r="AQV258" s="33"/>
      <c r="AQW258" s="33"/>
      <c r="AQX258" s="33"/>
      <c r="AQY258" s="33"/>
      <c r="AQZ258" s="33"/>
      <c r="ARA258" s="33"/>
      <c r="ARB258" s="33"/>
      <c r="ARC258" s="33"/>
      <c r="ARD258" s="33"/>
      <c r="ARE258" s="33"/>
      <c r="ARF258" s="33"/>
      <c r="ARG258" s="33"/>
      <c r="ARH258" s="33"/>
      <c r="ARI258" s="33"/>
      <c r="ARJ258" s="33"/>
      <c r="ARK258" s="33"/>
      <c r="ARL258" s="33"/>
      <c r="ARM258" s="33"/>
      <c r="ARN258" s="33"/>
      <c r="ARO258" s="33"/>
      <c r="ARP258" s="33"/>
      <c r="ARQ258" s="33"/>
      <c r="ARR258" s="33"/>
      <c r="ARS258" s="33"/>
      <c r="ART258" s="33"/>
      <c r="ARU258" s="33"/>
      <c r="ARV258" s="33"/>
      <c r="ARW258" s="33"/>
      <c r="ARX258" s="33"/>
      <c r="ARY258" s="33"/>
      <c r="ARZ258" s="33"/>
      <c r="ASA258" s="33"/>
      <c r="ASB258" s="33"/>
      <c r="ASC258" s="33"/>
      <c r="ASD258" s="33"/>
      <c r="ASE258" s="33"/>
      <c r="ASF258" s="33"/>
      <c r="ASG258" s="33"/>
      <c r="ASH258" s="33"/>
      <c r="ASI258" s="33"/>
      <c r="ASJ258" s="33"/>
      <c r="ASK258" s="33"/>
      <c r="ASL258" s="33"/>
      <c r="ASM258" s="33"/>
      <c r="ASN258" s="33"/>
      <c r="ASO258" s="33"/>
      <c r="ASP258" s="33"/>
      <c r="ASQ258" s="33"/>
      <c r="ASR258" s="33"/>
      <c r="ASS258" s="33"/>
      <c r="AST258" s="33"/>
      <c r="ASU258" s="33"/>
      <c r="ASV258" s="33"/>
      <c r="ASW258" s="33"/>
      <c r="ASX258" s="33"/>
      <c r="ASY258" s="33"/>
      <c r="ASZ258" s="33"/>
      <c r="ATA258" s="33"/>
      <c r="ATB258" s="33"/>
      <c r="ATC258" s="33"/>
      <c r="ATD258" s="33"/>
      <c r="ATE258" s="33"/>
      <c r="ATF258" s="33"/>
      <c r="ATG258" s="33"/>
    </row>
    <row r="259" spans="1:1203" ht="47.25" x14ac:dyDescent="0.25">
      <c r="A259" s="34">
        <v>257</v>
      </c>
      <c r="B259" s="38" t="s">
        <v>9</v>
      </c>
      <c r="C259" s="6">
        <v>22473</v>
      </c>
      <c r="D259" s="3" t="s">
        <v>1265</v>
      </c>
      <c r="E259" s="42" t="s">
        <v>1266</v>
      </c>
      <c r="F259" s="17" t="s">
        <v>1267</v>
      </c>
      <c r="G259" s="4" t="s">
        <v>188</v>
      </c>
      <c r="H259" s="5" t="s">
        <v>34</v>
      </c>
      <c r="I259" s="6" t="s">
        <v>1268</v>
      </c>
      <c r="J259" s="4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  <c r="QR259" s="33"/>
      <c r="QS259" s="33"/>
      <c r="QT259" s="33"/>
      <c r="QU259" s="33"/>
      <c r="QV259" s="33"/>
      <c r="QW259" s="33"/>
      <c r="QX259" s="33"/>
      <c r="QY259" s="33"/>
      <c r="QZ259" s="33"/>
      <c r="RA259" s="33"/>
      <c r="RB259" s="33"/>
      <c r="RC259" s="33"/>
      <c r="RD259" s="33"/>
      <c r="RE259" s="33"/>
      <c r="RF259" s="33"/>
      <c r="RG259" s="33"/>
      <c r="RH259" s="33"/>
      <c r="RI259" s="33"/>
      <c r="RJ259" s="33"/>
      <c r="RK259" s="33"/>
      <c r="RL259" s="33"/>
      <c r="RM259" s="33"/>
      <c r="RN259" s="33"/>
      <c r="RO259" s="33"/>
      <c r="RP259" s="33"/>
      <c r="RQ259" s="33"/>
      <c r="RR259" s="33"/>
      <c r="RS259" s="33"/>
      <c r="RT259" s="33"/>
      <c r="RU259" s="33"/>
      <c r="RV259" s="33"/>
      <c r="RW259" s="33"/>
      <c r="RX259" s="33"/>
      <c r="RY259" s="33"/>
      <c r="RZ259" s="33"/>
      <c r="SA259" s="33"/>
      <c r="SB259" s="33"/>
      <c r="SC259" s="33"/>
      <c r="SD259" s="33"/>
      <c r="SE259" s="33"/>
      <c r="SF259" s="33"/>
      <c r="SG259" s="33"/>
      <c r="SH259" s="33"/>
      <c r="SI259" s="33"/>
      <c r="SJ259" s="33"/>
      <c r="SK259" s="33"/>
      <c r="SL259" s="33"/>
      <c r="SM259" s="33"/>
      <c r="SN259" s="33"/>
      <c r="SO259" s="33"/>
      <c r="SP259" s="33"/>
      <c r="SQ259" s="33"/>
      <c r="SR259" s="33"/>
      <c r="SS259" s="33"/>
      <c r="ST259" s="33"/>
      <c r="SU259" s="33"/>
      <c r="SV259" s="33"/>
      <c r="SW259" s="33"/>
      <c r="SX259" s="33"/>
      <c r="SY259" s="33"/>
      <c r="SZ259" s="33"/>
      <c r="TA259" s="33"/>
      <c r="TB259" s="33"/>
      <c r="TC259" s="33"/>
      <c r="TD259" s="33"/>
      <c r="TE259" s="33"/>
      <c r="TF259" s="33"/>
      <c r="TG259" s="33"/>
      <c r="TH259" s="33"/>
      <c r="TI259" s="33"/>
      <c r="TJ259" s="33"/>
      <c r="TK259" s="33"/>
      <c r="TL259" s="33"/>
      <c r="TM259" s="33"/>
      <c r="TN259" s="33"/>
      <c r="TO259" s="33"/>
      <c r="TP259" s="33"/>
      <c r="TQ259" s="33"/>
      <c r="TR259" s="33"/>
      <c r="TS259" s="33"/>
      <c r="TT259" s="33"/>
      <c r="TU259" s="33"/>
      <c r="TV259" s="33"/>
      <c r="TW259" s="33"/>
      <c r="TX259" s="33"/>
      <c r="TY259" s="33"/>
      <c r="TZ259" s="33"/>
      <c r="UA259" s="33"/>
      <c r="UB259" s="33"/>
      <c r="UC259" s="33"/>
      <c r="UD259" s="33"/>
      <c r="UE259" s="33"/>
      <c r="UF259" s="33"/>
      <c r="UG259" s="33"/>
      <c r="UH259" s="33"/>
      <c r="UI259" s="33"/>
      <c r="UJ259" s="33"/>
      <c r="UK259" s="33"/>
      <c r="UL259" s="33"/>
      <c r="UM259" s="33"/>
      <c r="UN259" s="33"/>
      <c r="UO259" s="33"/>
      <c r="UP259" s="33"/>
      <c r="UQ259" s="33"/>
      <c r="UR259" s="33"/>
      <c r="US259" s="33"/>
      <c r="UT259" s="33"/>
      <c r="UU259" s="33"/>
      <c r="UV259" s="33"/>
      <c r="UW259" s="33"/>
      <c r="UX259" s="33"/>
      <c r="UY259" s="33"/>
      <c r="UZ259" s="33"/>
      <c r="VA259" s="33"/>
      <c r="VB259" s="33"/>
      <c r="VC259" s="33"/>
      <c r="VD259" s="33"/>
      <c r="VE259" s="33"/>
      <c r="VF259" s="33"/>
      <c r="VG259" s="33"/>
      <c r="VH259" s="33"/>
      <c r="VI259" s="33"/>
      <c r="VJ259" s="33"/>
      <c r="VK259" s="33"/>
      <c r="VL259" s="33"/>
      <c r="VM259" s="33"/>
      <c r="VN259" s="33"/>
      <c r="VO259" s="33"/>
      <c r="VP259" s="33"/>
      <c r="VQ259" s="33"/>
      <c r="VR259" s="33"/>
      <c r="VS259" s="33"/>
      <c r="VT259" s="33"/>
      <c r="VU259" s="33"/>
      <c r="VV259" s="33"/>
      <c r="VW259" s="33"/>
      <c r="VX259" s="33"/>
      <c r="VY259" s="33"/>
      <c r="VZ259" s="33"/>
      <c r="WA259" s="33"/>
      <c r="WB259" s="33"/>
      <c r="WC259" s="33"/>
      <c r="WD259" s="33"/>
      <c r="WE259" s="33"/>
      <c r="WF259" s="33"/>
      <c r="WG259" s="33"/>
      <c r="WH259" s="33"/>
      <c r="WI259" s="33"/>
      <c r="WJ259" s="33"/>
      <c r="WK259" s="33"/>
      <c r="WL259" s="33"/>
      <c r="WM259" s="33"/>
      <c r="WN259" s="33"/>
      <c r="WO259" s="33"/>
      <c r="WP259" s="33"/>
      <c r="WQ259" s="33"/>
      <c r="WR259" s="33"/>
      <c r="WS259" s="33"/>
      <c r="WT259" s="33"/>
      <c r="WU259" s="33"/>
      <c r="WV259" s="33"/>
      <c r="WW259" s="33"/>
      <c r="WX259" s="33"/>
      <c r="WY259" s="33"/>
      <c r="WZ259" s="33"/>
      <c r="XA259" s="33"/>
      <c r="XB259" s="33"/>
      <c r="XC259" s="33"/>
      <c r="XD259" s="33"/>
      <c r="XE259" s="33"/>
      <c r="XF259" s="33"/>
      <c r="XG259" s="33"/>
      <c r="XH259" s="33"/>
      <c r="XI259" s="33"/>
      <c r="XJ259" s="33"/>
      <c r="XK259" s="33"/>
      <c r="XL259" s="33"/>
      <c r="XM259" s="33"/>
      <c r="XN259" s="33"/>
      <c r="XO259" s="33"/>
      <c r="XP259" s="33"/>
      <c r="XQ259" s="33"/>
      <c r="XR259" s="33"/>
      <c r="XS259" s="33"/>
      <c r="XT259" s="33"/>
      <c r="XU259" s="33"/>
      <c r="XV259" s="33"/>
      <c r="XW259" s="33"/>
      <c r="XX259" s="33"/>
      <c r="XY259" s="33"/>
      <c r="XZ259" s="33"/>
      <c r="YA259" s="33"/>
      <c r="YB259" s="33"/>
      <c r="YC259" s="33"/>
      <c r="YD259" s="33"/>
      <c r="YE259" s="33"/>
      <c r="YF259" s="33"/>
      <c r="YG259" s="33"/>
      <c r="YH259" s="33"/>
      <c r="YI259" s="33"/>
      <c r="YJ259" s="33"/>
      <c r="YK259" s="33"/>
      <c r="YL259" s="33"/>
      <c r="YM259" s="33"/>
      <c r="YN259" s="33"/>
      <c r="YO259" s="33"/>
      <c r="YP259" s="33"/>
      <c r="YQ259" s="33"/>
      <c r="YR259" s="33"/>
      <c r="YS259" s="33"/>
      <c r="YT259" s="33"/>
      <c r="YU259" s="33"/>
      <c r="YV259" s="33"/>
      <c r="YW259" s="33"/>
      <c r="YX259" s="33"/>
      <c r="YY259" s="33"/>
      <c r="YZ259" s="33"/>
      <c r="ZA259" s="33"/>
      <c r="ZB259" s="33"/>
      <c r="ZC259" s="33"/>
      <c r="ZD259" s="33"/>
      <c r="ZE259" s="33"/>
      <c r="ZF259" s="33"/>
      <c r="ZG259" s="33"/>
      <c r="ZH259" s="33"/>
      <c r="ZI259" s="33"/>
      <c r="ZJ259" s="33"/>
      <c r="ZK259" s="33"/>
      <c r="ZL259" s="33"/>
      <c r="ZM259" s="33"/>
      <c r="ZN259" s="33"/>
      <c r="ZO259" s="33"/>
      <c r="ZP259" s="33"/>
      <c r="ZQ259" s="33"/>
      <c r="ZR259" s="33"/>
      <c r="ZS259" s="33"/>
      <c r="ZT259" s="33"/>
      <c r="ZU259" s="33"/>
      <c r="ZV259" s="33"/>
      <c r="ZW259" s="33"/>
      <c r="ZX259" s="33"/>
      <c r="ZY259" s="33"/>
      <c r="ZZ259" s="33"/>
      <c r="AAA259" s="33"/>
      <c r="AAB259" s="33"/>
      <c r="AAC259" s="33"/>
      <c r="AAD259" s="33"/>
      <c r="AAE259" s="33"/>
      <c r="AAF259" s="33"/>
      <c r="AAG259" s="33"/>
      <c r="AAH259" s="33"/>
      <c r="AAI259" s="33"/>
      <c r="AAJ259" s="33"/>
      <c r="AAK259" s="33"/>
      <c r="AAL259" s="33"/>
      <c r="AAM259" s="33"/>
      <c r="AAN259" s="33"/>
      <c r="AAO259" s="33"/>
      <c r="AAP259" s="33"/>
      <c r="AAQ259" s="33"/>
      <c r="AAR259" s="33"/>
      <c r="AAS259" s="33"/>
      <c r="AAT259" s="33"/>
      <c r="AAU259" s="33"/>
      <c r="AAV259" s="33"/>
      <c r="AAW259" s="33"/>
      <c r="AAX259" s="33"/>
      <c r="AAY259" s="33"/>
      <c r="AAZ259" s="33"/>
      <c r="ABA259" s="33"/>
      <c r="ABB259" s="33"/>
      <c r="ABC259" s="33"/>
      <c r="ABD259" s="33"/>
      <c r="ABE259" s="33"/>
      <c r="ABF259" s="33"/>
      <c r="ABG259" s="33"/>
      <c r="ABH259" s="33"/>
      <c r="ABI259" s="33"/>
      <c r="ABJ259" s="33"/>
      <c r="ABK259" s="33"/>
      <c r="ABL259" s="33"/>
      <c r="ABM259" s="33"/>
      <c r="ABN259" s="33"/>
      <c r="ABO259" s="33"/>
      <c r="ABP259" s="33"/>
      <c r="ABQ259" s="33"/>
      <c r="ABR259" s="33"/>
      <c r="ABS259" s="33"/>
      <c r="ABT259" s="33"/>
      <c r="ABU259" s="33"/>
      <c r="ABV259" s="33"/>
      <c r="ABW259" s="33"/>
      <c r="ABX259" s="33"/>
      <c r="ABY259" s="33"/>
      <c r="ABZ259" s="33"/>
      <c r="ACA259" s="33"/>
      <c r="ACB259" s="33"/>
      <c r="ACC259" s="33"/>
      <c r="ACD259" s="33"/>
      <c r="ACE259" s="33"/>
      <c r="ACF259" s="33"/>
      <c r="ACG259" s="33"/>
      <c r="ACH259" s="33"/>
      <c r="ACI259" s="33"/>
      <c r="ACJ259" s="33"/>
      <c r="ACK259" s="33"/>
      <c r="ACL259" s="33"/>
      <c r="ACM259" s="33"/>
      <c r="ACN259" s="33"/>
      <c r="ACO259" s="33"/>
      <c r="ACP259" s="33"/>
      <c r="ACQ259" s="33"/>
      <c r="ACR259" s="33"/>
      <c r="ACS259" s="33"/>
      <c r="ACT259" s="33"/>
      <c r="ACU259" s="33"/>
      <c r="ACV259" s="33"/>
      <c r="ACW259" s="33"/>
      <c r="ACX259" s="33"/>
      <c r="ACY259" s="33"/>
      <c r="ACZ259" s="33"/>
      <c r="ADA259" s="33"/>
      <c r="ADB259" s="33"/>
      <c r="ADC259" s="33"/>
      <c r="ADD259" s="33"/>
      <c r="ADE259" s="33"/>
      <c r="ADF259" s="33"/>
      <c r="ADG259" s="33"/>
      <c r="ADH259" s="33"/>
      <c r="ADI259" s="33"/>
      <c r="ADJ259" s="33"/>
      <c r="ADK259" s="33"/>
      <c r="ADL259" s="33"/>
      <c r="ADM259" s="33"/>
      <c r="ADN259" s="33"/>
      <c r="ADO259" s="33"/>
      <c r="ADP259" s="33"/>
      <c r="ADQ259" s="33"/>
      <c r="ADR259" s="33"/>
      <c r="ADS259" s="33"/>
      <c r="ADT259" s="33"/>
      <c r="ADU259" s="33"/>
      <c r="ADV259" s="33"/>
      <c r="ADW259" s="33"/>
      <c r="ADX259" s="33"/>
      <c r="ADY259" s="33"/>
      <c r="ADZ259" s="33"/>
      <c r="AEA259" s="33"/>
      <c r="AEB259" s="33"/>
      <c r="AEC259" s="33"/>
      <c r="AED259" s="33"/>
      <c r="AEE259" s="33"/>
      <c r="AEF259" s="33"/>
      <c r="AEG259" s="33"/>
      <c r="AEH259" s="33"/>
      <c r="AEI259" s="33"/>
      <c r="AEJ259" s="33"/>
      <c r="AEK259" s="33"/>
      <c r="AEL259" s="33"/>
      <c r="AEM259" s="33"/>
      <c r="AEN259" s="33"/>
      <c r="AEO259" s="33"/>
      <c r="AEP259" s="33"/>
      <c r="AEQ259" s="33"/>
      <c r="AER259" s="33"/>
      <c r="AES259" s="33"/>
      <c r="AET259" s="33"/>
      <c r="AEU259" s="33"/>
      <c r="AEV259" s="33"/>
      <c r="AEW259" s="33"/>
      <c r="AEX259" s="33"/>
      <c r="AEY259" s="33"/>
      <c r="AEZ259" s="33"/>
      <c r="AFA259" s="33"/>
      <c r="AFB259" s="33"/>
      <c r="AFC259" s="33"/>
      <c r="AFD259" s="33"/>
      <c r="AFE259" s="33"/>
      <c r="AFF259" s="33"/>
      <c r="AFG259" s="33"/>
      <c r="AFH259" s="33"/>
      <c r="AFI259" s="33"/>
      <c r="AFJ259" s="33"/>
      <c r="AFK259" s="33"/>
      <c r="AFL259" s="33"/>
      <c r="AFM259" s="33"/>
      <c r="AFN259" s="33"/>
      <c r="AFO259" s="33"/>
      <c r="AFP259" s="33"/>
      <c r="AFQ259" s="33"/>
      <c r="AFR259" s="33"/>
      <c r="AFS259" s="33"/>
      <c r="AFT259" s="33"/>
      <c r="AFU259" s="33"/>
      <c r="AFV259" s="33"/>
      <c r="AFW259" s="33"/>
      <c r="AFX259" s="33"/>
      <c r="AFY259" s="33"/>
      <c r="AFZ259" s="33"/>
      <c r="AGA259" s="33"/>
      <c r="AGB259" s="33"/>
      <c r="AGC259" s="33"/>
      <c r="AGD259" s="33"/>
      <c r="AGE259" s="33"/>
      <c r="AGF259" s="33"/>
      <c r="AGG259" s="33"/>
      <c r="AGH259" s="33"/>
      <c r="AGI259" s="33"/>
      <c r="AGJ259" s="33"/>
      <c r="AGK259" s="33"/>
      <c r="AGL259" s="33"/>
      <c r="AGM259" s="33"/>
      <c r="AGN259" s="33"/>
      <c r="AGO259" s="33"/>
      <c r="AGP259" s="33"/>
      <c r="AGQ259" s="33"/>
      <c r="AGR259" s="33"/>
      <c r="AGS259" s="33"/>
      <c r="AGT259" s="33"/>
      <c r="AGU259" s="33"/>
      <c r="AGV259" s="33"/>
      <c r="AGW259" s="33"/>
      <c r="AGX259" s="33"/>
      <c r="AGY259" s="33"/>
      <c r="AGZ259" s="33"/>
      <c r="AHA259" s="33"/>
      <c r="AHB259" s="33"/>
      <c r="AHC259" s="33"/>
      <c r="AHD259" s="33"/>
      <c r="AHE259" s="33"/>
      <c r="AHF259" s="33"/>
      <c r="AHG259" s="33"/>
      <c r="AHH259" s="33"/>
      <c r="AHI259" s="33"/>
      <c r="AHJ259" s="33"/>
      <c r="AHK259" s="33"/>
      <c r="AHL259" s="33"/>
      <c r="AHM259" s="33"/>
      <c r="AHN259" s="33"/>
      <c r="AHO259" s="33"/>
      <c r="AHP259" s="33"/>
      <c r="AHQ259" s="33"/>
      <c r="AHR259" s="33"/>
      <c r="AHS259" s="33"/>
      <c r="AHT259" s="33"/>
      <c r="AHU259" s="33"/>
      <c r="AHV259" s="33"/>
      <c r="AHW259" s="33"/>
      <c r="AHX259" s="33"/>
      <c r="AHY259" s="33"/>
      <c r="AHZ259" s="33"/>
      <c r="AIA259" s="33"/>
      <c r="AIB259" s="33"/>
      <c r="AIC259" s="33"/>
      <c r="AID259" s="33"/>
      <c r="AIE259" s="33"/>
      <c r="AIF259" s="33"/>
      <c r="AIG259" s="33"/>
      <c r="AIH259" s="33"/>
      <c r="AII259" s="33"/>
      <c r="AIJ259" s="33"/>
      <c r="AIK259" s="33"/>
      <c r="AIL259" s="33"/>
      <c r="AIM259" s="33"/>
      <c r="AIN259" s="33"/>
      <c r="AIO259" s="33"/>
      <c r="AIP259" s="33"/>
      <c r="AIQ259" s="33"/>
      <c r="AIR259" s="33"/>
      <c r="AIS259" s="33"/>
      <c r="AIT259" s="33"/>
      <c r="AIU259" s="33"/>
      <c r="AIV259" s="33"/>
      <c r="AIW259" s="33"/>
      <c r="AIX259" s="33"/>
      <c r="AIY259" s="33"/>
      <c r="AIZ259" s="33"/>
      <c r="AJA259" s="33"/>
      <c r="AJB259" s="33"/>
      <c r="AJC259" s="33"/>
      <c r="AJD259" s="33"/>
      <c r="AJE259" s="33"/>
      <c r="AJF259" s="33"/>
      <c r="AJG259" s="33"/>
      <c r="AJH259" s="33"/>
      <c r="AJI259" s="33"/>
      <c r="AJJ259" s="33"/>
      <c r="AJK259" s="33"/>
      <c r="AJL259" s="33"/>
      <c r="AJM259" s="33"/>
      <c r="AJN259" s="33"/>
      <c r="AJO259" s="33"/>
      <c r="AJP259" s="33"/>
      <c r="AJQ259" s="33"/>
      <c r="AJR259" s="33"/>
      <c r="AJS259" s="33"/>
      <c r="AJT259" s="33"/>
      <c r="AJU259" s="33"/>
      <c r="AJV259" s="33"/>
      <c r="AJW259" s="33"/>
      <c r="AJX259" s="33"/>
      <c r="AJY259" s="33"/>
      <c r="AJZ259" s="33"/>
      <c r="AKA259" s="33"/>
      <c r="AKB259" s="33"/>
      <c r="AKC259" s="33"/>
      <c r="AKD259" s="33"/>
      <c r="AKE259" s="33"/>
      <c r="AKF259" s="33"/>
      <c r="AKG259" s="33"/>
      <c r="AKH259" s="33"/>
      <c r="AKI259" s="33"/>
      <c r="AKJ259" s="33"/>
      <c r="AKK259" s="33"/>
      <c r="AKL259" s="33"/>
      <c r="AKM259" s="33"/>
      <c r="AKN259" s="33"/>
      <c r="AKO259" s="33"/>
      <c r="AKP259" s="33"/>
      <c r="AKQ259" s="33"/>
      <c r="AKR259" s="33"/>
      <c r="AKS259" s="33"/>
      <c r="AKT259" s="33"/>
      <c r="AKU259" s="33"/>
      <c r="AKV259" s="33"/>
      <c r="AKW259" s="33"/>
      <c r="AKX259" s="33"/>
      <c r="AKY259" s="33"/>
      <c r="AKZ259" s="33"/>
      <c r="ALA259" s="33"/>
      <c r="ALB259" s="33"/>
      <c r="ALC259" s="33"/>
      <c r="ALD259" s="33"/>
      <c r="ALE259" s="33"/>
      <c r="ALF259" s="33"/>
      <c r="ALG259" s="33"/>
      <c r="ALH259" s="33"/>
      <c r="ALI259" s="33"/>
      <c r="ALJ259" s="33"/>
      <c r="ALK259" s="33"/>
      <c r="ALL259" s="33"/>
      <c r="ALM259" s="33"/>
      <c r="ALN259" s="33"/>
      <c r="ALO259" s="33"/>
      <c r="ALP259" s="33"/>
      <c r="ALQ259" s="33"/>
      <c r="ALR259" s="33"/>
      <c r="ALS259" s="33"/>
      <c r="ALT259" s="33"/>
      <c r="ALU259" s="33"/>
      <c r="ALV259" s="33"/>
      <c r="ALW259" s="33"/>
      <c r="ALX259" s="33"/>
      <c r="ALY259" s="33"/>
      <c r="ALZ259" s="33"/>
      <c r="AMA259" s="33"/>
      <c r="AMB259" s="33"/>
      <c r="AMC259" s="33"/>
      <c r="AMD259" s="33"/>
      <c r="AME259" s="33"/>
      <c r="AMF259" s="33"/>
      <c r="AMG259" s="33"/>
      <c r="AMH259" s="33"/>
      <c r="AMI259" s="33"/>
      <c r="AMJ259" s="33"/>
      <c r="AMK259" s="33"/>
      <c r="AML259" s="33"/>
      <c r="AMM259" s="33"/>
      <c r="AMN259" s="33"/>
      <c r="AMO259" s="33"/>
      <c r="AMP259" s="33"/>
      <c r="AMQ259" s="33"/>
      <c r="AMR259" s="33"/>
      <c r="AMS259" s="33"/>
      <c r="AMT259" s="33"/>
      <c r="AMU259" s="33"/>
      <c r="AMV259" s="33"/>
      <c r="AMW259" s="33"/>
      <c r="AMX259" s="33"/>
      <c r="AMY259" s="33"/>
      <c r="AMZ259" s="33"/>
      <c r="ANA259" s="33"/>
      <c r="ANB259" s="33"/>
      <c r="ANC259" s="33"/>
      <c r="AND259" s="33"/>
      <c r="ANE259" s="33"/>
      <c r="ANF259" s="33"/>
      <c r="ANG259" s="33"/>
      <c r="ANH259" s="33"/>
      <c r="ANI259" s="33"/>
      <c r="ANJ259" s="33"/>
      <c r="ANK259" s="33"/>
      <c r="ANL259" s="33"/>
      <c r="ANM259" s="33"/>
      <c r="ANN259" s="33"/>
      <c r="ANO259" s="33"/>
      <c r="ANP259" s="33"/>
      <c r="ANQ259" s="33"/>
      <c r="ANR259" s="33"/>
      <c r="ANS259" s="33"/>
      <c r="ANT259" s="33"/>
      <c r="ANU259" s="33"/>
      <c r="ANV259" s="33"/>
      <c r="ANW259" s="33"/>
      <c r="ANX259" s="33"/>
      <c r="ANY259" s="33"/>
      <c r="ANZ259" s="33"/>
      <c r="AOA259" s="33"/>
      <c r="AOB259" s="33"/>
      <c r="AOC259" s="33"/>
      <c r="AOD259" s="33"/>
      <c r="AOE259" s="33"/>
      <c r="AOF259" s="33"/>
      <c r="AOG259" s="33"/>
      <c r="AOH259" s="33"/>
      <c r="AOI259" s="33"/>
      <c r="AOJ259" s="33"/>
      <c r="AOK259" s="33"/>
      <c r="AOL259" s="33"/>
      <c r="AOM259" s="33"/>
      <c r="AON259" s="33"/>
      <c r="AOO259" s="33"/>
      <c r="AOP259" s="33"/>
      <c r="AOQ259" s="33"/>
      <c r="AOR259" s="33"/>
      <c r="AOS259" s="33"/>
      <c r="AOT259" s="33"/>
      <c r="AOU259" s="33"/>
      <c r="AOV259" s="33"/>
      <c r="AOW259" s="33"/>
      <c r="AOX259" s="33"/>
      <c r="AOY259" s="33"/>
      <c r="AOZ259" s="33"/>
      <c r="APA259" s="33"/>
      <c r="APB259" s="33"/>
      <c r="APC259" s="33"/>
      <c r="APD259" s="33"/>
      <c r="APE259" s="33"/>
      <c r="APF259" s="33"/>
      <c r="APG259" s="33"/>
      <c r="APH259" s="33"/>
      <c r="API259" s="33"/>
      <c r="APJ259" s="33"/>
      <c r="APK259" s="33"/>
      <c r="APL259" s="33"/>
      <c r="APM259" s="33"/>
      <c r="APN259" s="33"/>
      <c r="APO259" s="33"/>
      <c r="APP259" s="33"/>
      <c r="APQ259" s="33"/>
      <c r="APR259" s="33"/>
      <c r="APS259" s="33"/>
      <c r="APT259" s="33"/>
      <c r="APU259" s="33"/>
      <c r="APV259" s="33"/>
      <c r="APW259" s="33"/>
      <c r="APX259" s="33"/>
      <c r="APY259" s="33"/>
      <c r="APZ259" s="33"/>
      <c r="AQA259" s="33"/>
      <c r="AQB259" s="33"/>
      <c r="AQC259" s="33"/>
      <c r="AQD259" s="33"/>
      <c r="AQE259" s="33"/>
      <c r="AQF259" s="33"/>
      <c r="AQG259" s="33"/>
      <c r="AQH259" s="33"/>
      <c r="AQI259" s="33"/>
      <c r="AQJ259" s="33"/>
      <c r="AQK259" s="33"/>
      <c r="AQL259" s="33"/>
      <c r="AQM259" s="33"/>
      <c r="AQN259" s="33"/>
      <c r="AQO259" s="33"/>
      <c r="AQP259" s="33"/>
      <c r="AQQ259" s="33"/>
      <c r="AQR259" s="33"/>
      <c r="AQS259" s="33"/>
      <c r="AQT259" s="33"/>
      <c r="AQU259" s="33"/>
      <c r="AQV259" s="33"/>
      <c r="AQW259" s="33"/>
      <c r="AQX259" s="33"/>
      <c r="AQY259" s="33"/>
      <c r="AQZ259" s="33"/>
      <c r="ARA259" s="33"/>
      <c r="ARB259" s="33"/>
      <c r="ARC259" s="33"/>
      <c r="ARD259" s="33"/>
      <c r="ARE259" s="33"/>
      <c r="ARF259" s="33"/>
      <c r="ARG259" s="33"/>
      <c r="ARH259" s="33"/>
      <c r="ARI259" s="33"/>
      <c r="ARJ259" s="33"/>
      <c r="ARK259" s="33"/>
      <c r="ARL259" s="33"/>
      <c r="ARM259" s="33"/>
      <c r="ARN259" s="33"/>
      <c r="ARO259" s="33"/>
      <c r="ARP259" s="33"/>
      <c r="ARQ259" s="33"/>
      <c r="ARR259" s="33"/>
      <c r="ARS259" s="33"/>
      <c r="ART259" s="33"/>
      <c r="ARU259" s="33"/>
      <c r="ARV259" s="33"/>
      <c r="ARW259" s="33"/>
      <c r="ARX259" s="33"/>
      <c r="ARY259" s="33"/>
      <c r="ARZ259" s="33"/>
      <c r="ASA259" s="33"/>
      <c r="ASB259" s="33"/>
      <c r="ASC259" s="33"/>
      <c r="ASD259" s="33"/>
      <c r="ASE259" s="33"/>
      <c r="ASF259" s="33"/>
      <c r="ASG259" s="33"/>
      <c r="ASH259" s="33"/>
      <c r="ASI259" s="33"/>
      <c r="ASJ259" s="33"/>
      <c r="ASK259" s="33"/>
      <c r="ASL259" s="33"/>
      <c r="ASM259" s="33"/>
      <c r="ASN259" s="33"/>
      <c r="ASO259" s="33"/>
      <c r="ASP259" s="33"/>
      <c r="ASQ259" s="33"/>
      <c r="ASR259" s="33"/>
      <c r="ASS259" s="33"/>
      <c r="AST259" s="33"/>
      <c r="ASU259" s="33"/>
      <c r="ASV259" s="33"/>
      <c r="ASW259" s="33"/>
      <c r="ASX259" s="33"/>
      <c r="ASY259" s="33"/>
      <c r="ASZ259" s="33"/>
      <c r="ATA259" s="33"/>
      <c r="ATB259" s="33"/>
      <c r="ATC259" s="33"/>
      <c r="ATD259" s="33"/>
      <c r="ATE259" s="33"/>
      <c r="ATF259" s="33"/>
      <c r="ATG259" s="33"/>
    </row>
    <row r="260" spans="1:1203" ht="47.25" x14ac:dyDescent="0.25">
      <c r="A260" s="34">
        <v>258</v>
      </c>
      <c r="B260" s="38" t="s">
        <v>9</v>
      </c>
      <c r="C260" s="6">
        <v>30568</v>
      </c>
      <c r="D260" s="3" t="s">
        <v>1269</v>
      </c>
      <c r="E260" s="42" t="s">
        <v>1270</v>
      </c>
      <c r="F260" s="17" t="s">
        <v>1271</v>
      </c>
      <c r="G260" s="4" t="s">
        <v>188</v>
      </c>
      <c r="H260" s="5" t="s">
        <v>34</v>
      </c>
      <c r="I260" s="6" t="s">
        <v>1272</v>
      </c>
      <c r="J260" s="4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  <c r="QR260" s="33"/>
      <c r="QS260" s="33"/>
      <c r="QT260" s="33"/>
      <c r="QU260" s="33"/>
      <c r="QV260" s="33"/>
      <c r="QW260" s="33"/>
      <c r="QX260" s="33"/>
      <c r="QY260" s="33"/>
      <c r="QZ260" s="33"/>
      <c r="RA260" s="33"/>
      <c r="RB260" s="33"/>
      <c r="RC260" s="33"/>
      <c r="RD260" s="33"/>
      <c r="RE260" s="33"/>
      <c r="RF260" s="33"/>
      <c r="RG260" s="33"/>
      <c r="RH260" s="33"/>
      <c r="RI260" s="33"/>
      <c r="RJ260" s="33"/>
      <c r="RK260" s="33"/>
      <c r="RL260" s="33"/>
      <c r="RM260" s="33"/>
      <c r="RN260" s="33"/>
      <c r="RO260" s="33"/>
      <c r="RP260" s="33"/>
      <c r="RQ260" s="33"/>
      <c r="RR260" s="33"/>
      <c r="RS260" s="33"/>
      <c r="RT260" s="33"/>
      <c r="RU260" s="33"/>
      <c r="RV260" s="33"/>
      <c r="RW260" s="33"/>
      <c r="RX260" s="33"/>
      <c r="RY260" s="33"/>
      <c r="RZ260" s="33"/>
      <c r="SA260" s="33"/>
      <c r="SB260" s="33"/>
      <c r="SC260" s="33"/>
      <c r="SD260" s="33"/>
      <c r="SE260" s="33"/>
      <c r="SF260" s="33"/>
      <c r="SG260" s="33"/>
      <c r="SH260" s="33"/>
      <c r="SI260" s="33"/>
      <c r="SJ260" s="33"/>
      <c r="SK260" s="33"/>
      <c r="SL260" s="33"/>
      <c r="SM260" s="33"/>
      <c r="SN260" s="33"/>
      <c r="SO260" s="33"/>
      <c r="SP260" s="33"/>
      <c r="SQ260" s="33"/>
      <c r="SR260" s="33"/>
      <c r="SS260" s="33"/>
      <c r="ST260" s="33"/>
      <c r="SU260" s="33"/>
      <c r="SV260" s="33"/>
      <c r="SW260" s="33"/>
      <c r="SX260" s="33"/>
      <c r="SY260" s="33"/>
      <c r="SZ260" s="33"/>
      <c r="TA260" s="33"/>
      <c r="TB260" s="33"/>
      <c r="TC260" s="33"/>
      <c r="TD260" s="33"/>
      <c r="TE260" s="33"/>
      <c r="TF260" s="33"/>
      <c r="TG260" s="33"/>
      <c r="TH260" s="33"/>
      <c r="TI260" s="33"/>
      <c r="TJ260" s="33"/>
      <c r="TK260" s="33"/>
      <c r="TL260" s="33"/>
      <c r="TM260" s="33"/>
      <c r="TN260" s="33"/>
      <c r="TO260" s="33"/>
      <c r="TP260" s="33"/>
      <c r="TQ260" s="33"/>
      <c r="TR260" s="33"/>
      <c r="TS260" s="33"/>
      <c r="TT260" s="33"/>
      <c r="TU260" s="33"/>
      <c r="TV260" s="33"/>
      <c r="TW260" s="33"/>
      <c r="TX260" s="33"/>
      <c r="TY260" s="33"/>
      <c r="TZ260" s="33"/>
      <c r="UA260" s="33"/>
      <c r="UB260" s="33"/>
      <c r="UC260" s="33"/>
      <c r="UD260" s="33"/>
      <c r="UE260" s="33"/>
      <c r="UF260" s="33"/>
      <c r="UG260" s="33"/>
      <c r="UH260" s="33"/>
      <c r="UI260" s="33"/>
      <c r="UJ260" s="33"/>
      <c r="UK260" s="33"/>
      <c r="UL260" s="33"/>
      <c r="UM260" s="33"/>
      <c r="UN260" s="33"/>
      <c r="UO260" s="33"/>
      <c r="UP260" s="33"/>
      <c r="UQ260" s="33"/>
      <c r="UR260" s="33"/>
      <c r="US260" s="33"/>
      <c r="UT260" s="33"/>
      <c r="UU260" s="33"/>
      <c r="UV260" s="33"/>
      <c r="UW260" s="33"/>
      <c r="UX260" s="33"/>
      <c r="UY260" s="33"/>
      <c r="UZ260" s="33"/>
      <c r="VA260" s="33"/>
      <c r="VB260" s="33"/>
      <c r="VC260" s="33"/>
      <c r="VD260" s="33"/>
      <c r="VE260" s="33"/>
      <c r="VF260" s="33"/>
      <c r="VG260" s="33"/>
      <c r="VH260" s="33"/>
      <c r="VI260" s="33"/>
      <c r="VJ260" s="33"/>
      <c r="VK260" s="33"/>
      <c r="VL260" s="33"/>
      <c r="VM260" s="33"/>
      <c r="VN260" s="33"/>
      <c r="VO260" s="33"/>
      <c r="VP260" s="33"/>
      <c r="VQ260" s="33"/>
      <c r="VR260" s="33"/>
      <c r="VS260" s="33"/>
      <c r="VT260" s="33"/>
      <c r="VU260" s="33"/>
      <c r="VV260" s="33"/>
      <c r="VW260" s="33"/>
      <c r="VX260" s="33"/>
      <c r="VY260" s="33"/>
      <c r="VZ260" s="33"/>
      <c r="WA260" s="33"/>
      <c r="WB260" s="33"/>
      <c r="WC260" s="33"/>
      <c r="WD260" s="33"/>
      <c r="WE260" s="33"/>
      <c r="WF260" s="33"/>
      <c r="WG260" s="33"/>
      <c r="WH260" s="33"/>
      <c r="WI260" s="33"/>
      <c r="WJ260" s="33"/>
      <c r="WK260" s="33"/>
      <c r="WL260" s="33"/>
      <c r="WM260" s="33"/>
      <c r="WN260" s="33"/>
      <c r="WO260" s="33"/>
      <c r="WP260" s="33"/>
      <c r="WQ260" s="33"/>
      <c r="WR260" s="33"/>
      <c r="WS260" s="33"/>
      <c r="WT260" s="33"/>
      <c r="WU260" s="33"/>
      <c r="WV260" s="33"/>
      <c r="WW260" s="33"/>
      <c r="WX260" s="33"/>
      <c r="WY260" s="33"/>
      <c r="WZ260" s="33"/>
      <c r="XA260" s="33"/>
      <c r="XB260" s="33"/>
      <c r="XC260" s="33"/>
      <c r="XD260" s="33"/>
      <c r="XE260" s="33"/>
      <c r="XF260" s="33"/>
      <c r="XG260" s="33"/>
      <c r="XH260" s="33"/>
      <c r="XI260" s="33"/>
      <c r="XJ260" s="33"/>
      <c r="XK260" s="33"/>
      <c r="XL260" s="33"/>
      <c r="XM260" s="33"/>
      <c r="XN260" s="33"/>
      <c r="XO260" s="33"/>
      <c r="XP260" s="33"/>
      <c r="XQ260" s="33"/>
      <c r="XR260" s="33"/>
      <c r="XS260" s="33"/>
      <c r="XT260" s="33"/>
      <c r="XU260" s="33"/>
      <c r="XV260" s="33"/>
      <c r="XW260" s="33"/>
      <c r="XX260" s="33"/>
      <c r="XY260" s="33"/>
      <c r="XZ260" s="33"/>
      <c r="YA260" s="33"/>
      <c r="YB260" s="33"/>
      <c r="YC260" s="33"/>
      <c r="YD260" s="33"/>
      <c r="YE260" s="33"/>
      <c r="YF260" s="33"/>
      <c r="YG260" s="33"/>
      <c r="YH260" s="33"/>
      <c r="YI260" s="33"/>
      <c r="YJ260" s="33"/>
      <c r="YK260" s="33"/>
      <c r="YL260" s="33"/>
      <c r="YM260" s="33"/>
      <c r="YN260" s="33"/>
      <c r="YO260" s="33"/>
      <c r="YP260" s="33"/>
      <c r="YQ260" s="33"/>
      <c r="YR260" s="33"/>
      <c r="YS260" s="33"/>
      <c r="YT260" s="33"/>
      <c r="YU260" s="33"/>
      <c r="YV260" s="33"/>
      <c r="YW260" s="33"/>
      <c r="YX260" s="33"/>
      <c r="YY260" s="33"/>
      <c r="YZ260" s="33"/>
      <c r="ZA260" s="33"/>
      <c r="ZB260" s="33"/>
      <c r="ZC260" s="33"/>
      <c r="ZD260" s="33"/>
      <c r="ZE260" s="33"/>
      <c r="ZF260" s="33"/>
      <c r="ZG260" s="33"/>
      <c r="ZH260" s="33"/>
      <c r="ZI260" s="33"/>
      <c r="ZJ260" s="33"/>
      <c r="ZK260" s="33"/>
      <c r="ZL260" s="33"/>
      <c r="ZM260" s="33"/>
      <c r="ZN260" s="33"/>
      <c r="ZO260" s="33"/>
      <c r="ZP260" s="33"/>
      <c r="ZQ260" s="33"/>
      <c r="ZR260" s="33"/>
      <c r="ZS260" s="33"/>
      <c r="ZT260" s="33"/>
      <c r="ZU260" s="33"/>
      <c r="ZV260" s="33"/>
      <c r="ZW260" s="33"/>
      <c r="ZX260" s="33"/>
      <c r="ZY260" s="33"/>
      <c r="ZZ260" s="33"/>
      <c r="AAA260" s="33"/>
      <c r="AAB260" s="33"/>
      <c r="AAC260" s="33"/>
      <c r="AAD260" s="33"/>
      <c r="AAE260" s="33"/>
      <c r="AAF260" s="33"/>
      <c r="AAG260" s="33"/>
      <c r="AAH260" s="33"/>
      <c r="AAI260" s="33"/>
      <c r="AAJ260" s="33"/>
      <c r="AAK260" s="33"/>
      <c r="AAL260" s="33"/>
      <c r="AAM260" s="33"/>
      <c r="AAN260" s="33"/>
      <c r="AAO260" s="33"/>
      <c r="AAP260" s="33"/>
      <c r="AAQ260" s="33"/>
      <c r="AAR260" s="33"/>
      <c r="AAS260" s="33"/>
      <c r="AAT260" s="33"/>
      <c r="AAU260" s="33"/>
      <c r="AAV260" s="33"/>
      <c r="AAW260" s="33"/>
      <c r="AAX260" s="33"/>
      <c r="AAY260" s="33"/>
      <c r="AAZ260" s="33"/>
      <c r="ABA260" s="33"/>
      <c r="ABB260" s="33"/>
      <c r="ABC260" s="33"/>
      <c r="ABD260" s="33"/>
      <c r="ABE260" s="33"/>
      <c r="ABF260" s="33"/>
      <c r="ABG260" s="33"/>
      <c r="ABH260" s="33"/>
      <c r="ABI260" s="33"/>
      <c r="ABJ260" s="33"/>
      <c r="ABK260" s="33"/>
      <c r="ABL260" s="33"/>
      <c r="ABM260" s="33"/>
      <c r="ABN260" s="33"/>
      <c r="ABO260" s="33"/>
      <c r="ABP260" s="33"/>
      <c r="ABQ260" s="33"/>
      <c r="ABR260" s="33"/>
      <c r="ABS260" s="33"/>
      <c r="ABT260" s="33"/>
      <c r="ABU260" s="33"/>
      <c r="ABV260" s="33"/>
      <c r="ABW260" s="33"/>
      <c r="ABX260" s="33"/>
      <c r="ABY260" s="33"/>
      <c r="ABZ260" s="33"/>
      <c r="ACA260" s="33"/>
      <c r="ACB260" s="33"/>
      <c r="ACC260" s="33"/>
      <c r="ACD260" s="33"/>
      <c r="ACE260" s="33"/>
      <c r="ACF260" s="33"/>
      <c r="ACG260" s="33"/>
      <c r="ACH260" s="33"/>
      <c r="ACI260" s="33"/>
      <c r="ACJ260" s="33"/>
      <c r="ACK260" s="33"/>
      <c r="ACL260" s="33"/>
      <c r="ACM260" s="33"/>
      <c r="ACN260" s="33"/>
      <c r="ACO260" s="33"/>
      <c r="ACP260" s="33"/>
      <c r="ACQ260" s="33"/>
      <c r="ACR260" s="33"/>
      <c r="ACS260" s="33"/>
      <c r="ACT260" s="33"/>
      <c r="ACU260" s="33"/>
      <c r="ACV260" s="33"/>
      <c r="ACW260" s="33"/>
      <c r="ACX260" s="33"/>
      <c r="ACY260" s="33"/>
      <c r="ACZ260" s="33"/>
      <c r="ADA260" s="33"/>
      <c r="ADB260" s="33"/>
      <c r="ADC260" s="33"/>
      <c r="ADD260" s="33"/>
      <c r="ADE260" s="33"/>
      <c r="ADF260" s="33"/>
      <c r="ADG260" s="33"/>
      <c r="ADH260" s="33"/>
      <c r="ADI260" s="33"/>
      <c r="ADJ260" s="33"/>
      <c r="ADK260" s="33"/>
      <c r="ADL260" s="33"/>
      <c r="ADM260" s="33"/>
      <c r="ADN260" s="33"/>
      <c r="ADO260" s="33"/>
      <c r="ADP260" s="33"/>
      <c r="ADQ260" s="33"/>
      <c r="ADR260" s="33"/>
      <c r="ADS260" s="33"/>
      <c r="ADT260" s="33"/>
      <c r="ADU260" s="33"/>
      <c r="ADV260" s="33"/>
      <c r="ADW260" s="33"/>
      <c r="ADX260" s="33"/>
      <c r="ADY260" s="33"/>
      <c r="ADZ260" s="33"/>
      <c r="AEA260" s="33"/>
      <c r="AEB260" s="33"/>
      <c r="AEC260" s="33"/>
      <c r="AED260" s="33"/>
      <c r="AEE260" s="33"/>
      <c r="AEF260" s="33"/>
      <c r="AEG260" s="33"/>
      <c r="AEH260" s="33"/>
      <c r="AEI260" s="33"/>
      <c r="AEJ260" s="33"/>
      <c r="AEK260" s="33"/>
      <c r="AEL260" s="33"/>
      <c r="AEM260" s="33"/>
      <c r="AEN260" s="33"/>
      <c r="AEO260" s="33"/>
      <c r="AEP260" s="33"/>
      <c r="AEQ260" s="33"/>
      <c r="AER260" s="33"/>
      <c r="AES260" s="33"/>
      <c r="AET260" s="33"/>
      <c r="AEU260" s="33"/>
      <c r="AEV260" s="33"/>
      <c r="AEW260" s="33"/>
      <c r="AEX260" s="33"/>
      <c r="AEY260" s="33"/>
      <c r="AEZ260" s="33"/>
      <c r="AFA260" s="33"/>
      <c r="AFB260" s="33"/>
      <c r="AFC260" s="33"/>
      <c r="AFD260" s="33"/>
      <c r="AFE260" s="33"/>
      <c r="AFF260" s="33"/>
      <c r="AFG260" s="33"/>
      <c r="AFH260" s="33"/>
      <c r="AFI260" s="33"/>
      <c r="AFJ260" s="33"/>
      <c r="AFK260" s="33"/>
      <c r="AFL260" s="33"/>
      <c r="AFM260" s="33"/>
      <c r="AFN260" s="33"/>
      <c r="AFO260" s="33"/>
      <c r="AFP260" s="33"/>
      <c r="AFQ260" s="33"/>
      <c r="AFR260" s="33"/>
      <c r="AFS260" s="33"/>
      <c r="AFT260" s="33"/>
      <c r="AFU260" s="33"/>
      <c r="AFV260" s="33"/>
      <c r="AFW260" s="33"/>
      <c r="AFX260" s="33"/>
      <c r="AFY260" s="33"/>
      <c r="AFZ260" s="33"/>
      <c r="AGA260" s="33"/>
      <c r="AGB260" s="33"/>
      <c r="AGC260" s="33"/>
      <c r="AGD260" s="33"/>
      <c r="AGE260" s="33"/>
      <c r="AGF260" s="33"/>
      <c r="AGG260" s="33"/>
      <c r="AGH260" s="33"/>
      <c r="AGI260" s="33"/>
      <c r="AGJ260" s="33"/>
      <c r="AGK260" s="33"/>
      <c r="AGL260" s="33"/>
      <c r="AGM260" s="33"/>
      <c r="AGN260" s="33"/>
      <c r="AGO260" s="33"/>
      <c r="AGP260" s="33"/>
      <c r="AGQ260" s="33"/>
      <c r="AGR260" s="33"/>
      <c r="AGS260" s="33"/>
      <c r="AGT260" s="33"/>
      <c r="AGU260" s="33"/>
      <c r="AGV260" s="33"/>
      <c r="AGW260" s="33"/>
      <c r="AGX260" s="33"/>
      <c r="AGY260" s="33"/>
      <c r="AGZ260" s="33"/>
      <c r="AHA260" s="33"/>
      <c r="AHB260" s="33"/>
      <c r="AHC260" s="33"/>
      <c r="AHD260" s="33"/>
      <c r="AHE260" s="33"/>
      <c r="AHF260" s="33"/>
      <c r="AHG260" s="33"/>
      <c r="AHH260" s="33"/>
      <c r="AHI260" s="33"/>
      <c r="AHJ260" s="33"/>
      <c r="AHK260" s="33"/>
      <c r="AHL260" s="33"/>
      <c r="AHM260" s="33"/>
      <c r="AHN260" s="33"/>
      <c r="AHO260" s="33"/>
      <c r="AHP260" s="33"/>
      <c r="AHQ260" s="33"/>
      <c r="AHR260" s="33"/>
      <c r="AHS260" s="33"/>
      <c r="AHT260" s="33"/>
      <c r="AHU260" s="33"/>
      <c r="AHV260" s="33"/>
      <c r="AHW260" s="33"/>
      <c r="AHX260" s="33"/>
      <c r="AHY260" s="33"/>
      <c r="AHZ260" s="33"/>
      <c r="AIA260" s="33"/>
      <c r="AIB260" s="33"/>
      <c r="AIC260" s="33"/>
      <c r="AID260" s="33"/>
      <c r="AIE260" s="33"/>
      <c r="AIF260" s="33"/>
      <c r="AIG260" s="33"/>
      <c r="AIH260" s="33"/>
      <c r="AII260" s="33"/>
      <c r="AIJ260" s="33"/>
      <c r="AIK260" s="33"/>
      <c r="AIL260" s="33"/>
      <c r="AIM260" s="33"/>
      <c r="AIN260" s="33"/>
      <c r="AIO260" s="33"/>
      <c r="AIP260" s="33"/>
      <c r="AIQ260" s="33"/>
      <c r="AIR260" s="33"/>
      <c r="AIS260" s="33"/>
      <c r="AIT260" s="33"/>
      <c r="AIU260" s="33"/>
      <c r="AIV260" s="33"/>
      <c r="AIW260" s="33"/>
      <c r="AIX260" s="33"/>
      <c r="AIY260" s="33"/>
      <c r="AIZ260" s="33"/>
      <c r="AJA260" s="33"/>
      <c r="AJB260" s="33"/>
      <c r="AJC260" s="33"/>
      <c r="AJD260" s="33"/>
      <c r="AJE260" s="33"/>
      <c r="AJF260" s="33"/>
      <c r="AJG260" s="33"/>
      <c r="AJH260" s="33"/>
      <c r="AJI260" s="33"/>
      <c r="AJJ260" s="33"/>
      <c r="AJK260" s="33"/>
      <c r="AJL260" s="33"/>
      <c r="AJM260" s="33"/>
      <c r="AJN260" s="33"/>
      <c r="AJO260" s="33"/>
      <c r="AJP260" s="33"/>
      <c r="AJQ260" s="33"/>
      <c r="AJR260" s="33"/>
      <c r="AJS260" s="33"/>
      <c r="AJT260" s="33"/>
      <c r="AJU260" s="33"/>
      <c r="AJV260" s="33"/>
      <c r="AJW260" s="33"/>
      <c r="AJX260" s="33"/>
      <c r="AJY260" s="33"/>
      <c r="AJZ260" s="33"/>
      <c r="AKA260" s="33"/>
      <c r="AKB260" s="33"/>
      <c r="AKC260" s="33"/>
      <c r="AKD260" s="33"/>
      <c r="AKE260" s="33"/>
      <c r="AKF260" s="33"/>
      <c r="AKG260" s="33"/>
      <c r="AKH260" s="33"/>
      <c r="AKI260" s="33"/>
      <c r="AKJ260" s="33"/>
      <c r="AKK260" s="33"/>
      <c r="AKL260" s="33"/>
      <c r="AKM260" s="33"/>
      <c r="AKN260" s="33"/>
      <c r="AKO260" s="33"/>
      <c r="AKP260" s="33"/>
      <c r="AKQ260" s="33"/>
      <c r="AKR260" s="33"/>
      <c r="AKS260" s="33"/>
      <c r="AKT260" s="33"/>
      <c r="AKU260" s="33"/>
      <c r="AKV260" s="33"/>
      <c r="AKW260" s="33"/>
      <c r="AKX260" s="33"/>
      <c r="AKY260" s="33"/>
      <c r="AKZ260" s="33"/>
      <c r="ALA260" s="33"/>
      <c r="ALB260" s="33"/>
      <c r="ALC260" s="33"/>
      <c r="ALD260" s="33"/>
      <c r="ALE260" s="33"/>
      <c r="ALF260" s="33"/>
      <c r="ALG260" s="33"/>
      <c r="ALH260" s="33"/>
      <c r="ALI260" s="33"/>
      <c r="ALJ260" s="33"/>
      <c r="ALK260" s="33"/>
      <c r="ALL260" s="33"/>
      <c r="ALM260" s="33"/>
      <c r="ALN260" s="33"/>
      <c r="ALO260" s="33"/>
      <c r="ALP260" s="33"/>
      <c r="ALQ260" s="33"/>
      <c r="ALR260" s="33"/>
      <c r="ALS260" s="33"/>
      <c r="ALT260" s="33"/>
      <c r="ALU260" s="33"/>
      <c r="ALV260" s="33"/>
      <c r="ALW260" s="33"/>
      <c r="ALX260" s="33"/>
      <c r="ALY260" s="33"/>
      <c r="ALZ260" s="33"/>
      <c r="AMA260" s="33"/>
      <c r="AMB260" s="33"/>
      <c r="AMC260" s="33"/>
      <c r="AMD260" s="33"/>
      <c r="AME260" s="33"/>
      <c r="AMF260" s="33"/>
      <c r="AMG260" s="33"/>
      <c r="AMH260" s="33"/>
      <c r="AMI260" s="33"/>
      <c r="AMJ260" s="33"/>
      <c r="AMK260" s="33"/>
      <c r="AML260" s="33"/>
      <c r="AMM260" s="33"/>
      <c r="AMN260" s="33"/>
      <c r="AMO260" s="33"/>
      <c r="AMP260" s="33"/>
      <c r="AMQ260" s="33"/>
      <c r="AMR260" s="33"/>
      <c r="AMS260" s="33"/>
      <c r="AMT260" s="33"/>
      <c r="AMU260" s="33"/>
      <c r="AMV260" s="33"/>
      <c r="AMW260" s="33"/>
      <c r="AMX260" s="33"/>
      <c r="AMY260" s="33"/>
      <c r="AMZ260" s="33"/>
      <c r="ANA260" s="33"/>
      <c r="ANB260" s="33"/>
      <c r="ANC260" s="33"/>
      <c r="AND260" s="33"/>
      <c r="ANE260" s="33"/>
      <c r="ANF260" s="33"/>
      <c r="ANG260" s="33"/>
      <c r="ANH260" s="33"/>
      <c r="ANI260" s="33"/>
      <c r="ANJ260" s="33"/>
      <c r="ANK260" s="33"/>
      <c r="ANL260" s="33"/>
      <c r="ANM260" s="33"/>
      <c r="ANN260" s="33"/>
      <c r="ANO260" s="33"/>
      <c r="ANP260" s="33"/>
      <c r="ANQ260" s="33"/>
      <c r="ANR260" s="33"/>
      <c r="ANS260" s="33"/>
      <c r="ANT260" s="33"/>
      <c r="ANU260" s="33"/>
      <c r="ANV260" s="33"/>
      <c r="ANW260" s="33"/>
      <c r="ANX260" s="33"/>
      <c r="ANY260" s="33"/>
      <c r="ANZ260" s="33"/>
      <c r="AOA260" s="33"/>
      <c r="AOB260" s="33"/>
      <c r="AOC260" s="33"/>
      <c r="AOD260" s="33"/>
      <c r="AOE260" s="33"/>
      <c r="AOF260" s="33"/>
      <c r="AOG260" s="33"/>
      <c r="AOH260" s="33"/>
      <c r="AOI260" s="33"/>
      <c r="AOJ260" s="33"/>
      <c r="AOK260" s="33"/>
      <c r="AOL260" s="33"/>
      <c r="AOM260" s="33"/>
      <c r="AON260" s="33"/>
      <c r="AOO260" s="33"/>
      <c r="AOP260" s="33"/>
      <c r="AOQ260" s="33"/>
      <c r="AOR260" s="33"/>
      <c r="AOS260" s="33"/>
      <c r="AOT260" s="33"/>
      <c r="AOU260" s="33"/>
      <c r="AOV260" s="33"/>
      <c r="AOW260" s="33"/>
      <c r="AOX260" s="33"/>
      <c r="AOY260" s="33"/>
      <c r="AOZ260" s="33"/>
      <c r="APA260" s="33"/>
      <c r="APB260" s="33"/>
      <c r="APC260" s="33"/>
      <c r="APD260" s="33"/>
      <c r="APE260" s="33"/>
      <c r="APF260" s="33"/>
      <c r="APG260" s="33"/>
      <c r="APH260" s="33"/>
      <c r="API260" s="33"/>
      <c r="APJ260" s="33"/>
      <c r="APK260" s="33"/>
      <c r="APL260" s="33"/>
      <c r="APM260" s="33"/>
      <c r="APN260" s="33"/>
      <c r="APO260" s="33"/>
      <c r="APP260" s="33"/>
      <c r="APQ260" s="33"/>
      <c r="APR260" s="33"/>
      <c r="APS260" s="33"/>
      <c r="APT260" s="33"/>
      <c r="APU260" s="33"/>
      <c r="APV260" s="33"/>
      <c r="APW260" s="33"/>
      <c r="APX260" s="33"/>
      <c r="APY260" s="33"/>
      <c r="APZ260" s="33"/>
      <c r="AQA260" s="33"/>
      <c r="AQB260" s="33"/>
      <c r="AQC260" s="33"/>
      <c r="AQD260" s="33"/>
      <c r="AQE260" s="33"/>
      <c r="AQF260" s="33"/>
      <c r="AQG260" s="33"/>
      <c r="AQH260" s="33"/>
      <c r="AQI260" s="33"/>
      <c r="AQJ260" s="33"/>
      <c r="AQK260" s="33"/>
      <c r="AQL260" s="33"/>
      <c r="AQM260" s="33"/>
      <c r="AQN260" s="33"/>
      <c r="AQO260" s="33"/>
      <c r="AQP260" s="33"/>
      <c r="AQQ260" s="33"/>
      <c r="AQR260" s="33"/>
      <c r="AQS260" s="33"/>
      <c r="AQT260" s="33"/>
      <c r="AQU260" s="33"/>
      <c r="AQV260" s="33"/>
      <c r="AQW260" s="33"/>
      <c r="AQX260" s="33"/>
      <c r="AQY260" s="33"/>
      <c r="AQZ260" s="33"/>
      <c r="ARA260" s="33"/>
      <c r="ARB260" s="33"/>
      <c r="ARC260" s="33"/>
      <c r="ARD260" s="33"/>
      <c r="ARE260" s="33"/>
      <c r="ARF260" s="33"/>
      <c r="ARG260" s="33"/>
      <c r="ARH260" s="33"/>
      <c r="ARI260" s="33"/>
      <c r="ARJ260" s="33"/>
      <c r="ARK260" s="33"/>
      <c r="ARL260" s="33"/>
      <c r="ARM260" s="33"/>
      <c r="ARN260" s="33"/>
      <c r="ARO260" s="33"/>
      <c r="ARP260" s="33"/>
      <c r="ARQ260" s="33"/>
      <c r="ARR260" s="33"/>
      <c r="ARS260" s="33"/>
      <c r="ART260" s="33"/>
      <c r="ARU260" s="33"/>
      <c r="ARV260" s="33"/>
      <c r="ARW260" s="33"/>
      <c r="ARX260" s="33"/>
      <c r="ARY260" s="33"/>
      <c r="ARZ260" s="33"/>
      <c r="ASA260" s="33"/>
      <c r="ASB260" s="33"/>
      <c r="ASC260" s="33"/>
      <c r="ASD260" s="33"/>
      <c r="ASE260" s="33"/>
      <c r="ASF260" s="33"/>
      <c r="ASG260" s="33"/>
      <c r="ASH260" s="33"/>
      <c r="ASI260" s="33"/>
      <c r="ASJ260" s="33"/>
      <c r="ASK260" s="33"/>
      <c r="ASL260" s="33"/>
      <c r="ASM260" s="33"/>
      <c r="ASN260" s="33"/>
      <c r="ASO260" s="33"/>
      <c r="ASP260" s="33"/>
      <c r="ASQ260" s="33"/>
      <c r="ASR260" s="33"/>
      <c r="ASS260" s="33"/>
      <c r="AST260" s="33"/>
      <c r="ASU260" s="33"/>
      <c r="ASV260" s="33"/>
      <c r="ASW260" s="33"/>
      <c r="ASX260" s="33"/>
      <c r="ASY260" s="33"/>
      <c r="ASZ260" s="33"/>
      <c r="ATA260" s="33"/>
      <c r="ATB260" s="33"/>
      <c r="ATC260" s="33"/>
      <c r="ATD260" s="33"/>
      <c r="ATE260" s="33"/>
      <c r="ATF260" s="33"/>
      <c r="ATG260" s="33"/>
    </row>
    <row r="261" spans="1:1203" ht="47.25" x14ac:dyDescent="0.25">
      <c r="A261" s="34">
        <v>259</v>
      </c>
      <c r="B261" s="38" t="s">
        <v>9</v>
      </c>
      <c r="C261" s="6">
        <v>27438</v>
      </c>
      <c r="D261" s="3" t="s">
        <v>1273</v>
      </c>
      <c r="E261" s="42" t="s">
        <v>1274</v>
      </c>
      <c r="F261" s="17" t="s">
        <v>1275</v>
      </c>
      <c r="G261" s="4" t="s">
        <v>188</v>
      </c>
      <c r="H261" s="5" t="s">
        <v>34</v>
      </c>
      <c r="I261" s="6" t="s">
        <v>1276</v>
      </c>
      <c r="J261" s="4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  <c r="QR261" s="33"/>
      <c r="QS261" s="33"/>
      <c r="QT261" s="33"/>
      <c r="QU261" s="33"/>
      <c r="QV261" s="33"/>
      <c r="QW261" s="33"/>
      <c r="QX261" s="33"/>
      <c r="QY261" s="33"/>
      <c r="QZ261" s="33"/>
      <c r="RA261" s="33"/>
      <c r="RB261" s="33"/>
      <c r="RC261" s="33"/>
      <c r="RD261" s="33"/>
      <c r="RE261" s="33"/>
      <c r="RF261" s="33"/>
      <c r="RG261" s="33"/>
      <c r="RH261" s="33"/>
      <c r="RI261" s="33"/>
      <c r="RJ261" s="33"/>
      <c r="RK261" s="33"/>
      <c r="RL261" s="33"/>
      <c r="RM261" s="33"/>
      <c r="RN261" s="33"/>
      <c r="RO261" s="33"/>
      <c r="RP261" s="33"/>
      <c r="RQ261" s="33"/>
      <c r="RR261" s="33"/>
      <c r="RS261" s="33"/>
      <c r="RT261" s="33"/>
      <c r="RU261" s="33"/>
      <c r="RV261" s="33"/>
      <c r="RW261" s="33"/>
      <c r="RX261" s="33"/>
      <c r="RY261" s="33"/>
      <c r="RZ261" s="33"/>
      <c r="SA261" s="33"/>
      <c r="SB261" s="33"/>
      <c r="SC261" s="33"/>
      <c r="SD261" s="33"/>
      <c r="SE261" s="33"/>
      <c r="SF261" s="33"/>
      <c r="SG261" s="33"/>
      <c r="SH261" s="33"/>
      <c r="SI261" s="33"/>
      <c r="SJ261" s="33"/>
      <c r="SK261" s="33"/>
      <c r="SL261" s="33"/>
      <c r="SM261" s="33"/>
      <c r="SN261" s="33"/>
      <c r="SO261" s="33"/>
      <c r="SP261" s="33"/>
      <c r="SQ261" s="33"/>
      <c r="SR261" s="33"/>
      <c r="SS261" s="33"/>
      <c r="ST261" s="33"/>
      <c r="SU261" s="33"/>
      <c r="SV261" s="33"/>
      <c r="SW261" s="33"/>
      <c r="SX261" s="33"/>
      <c r="SY261" s="33"/>
      <c r="SZ261" s="33"/>
      <c r="TA261" s="33"/>
      <c r="TB261" s="33"/>
      <c r="TC261" s="33"/>
      <c r="TD261" s="33"/>
      <c r="TE261" s="33"/>
      <c r="TF261" s="33"/>
      <c r="TG261" s="33"/>
      <c r="TH261" s="33"/>
      <c r="TI261" s="33"/>
      <c r="TJ261" s="33"/>
      <c r="TK261" s="33"/>
      <c r="TL261" s="33"/>
      <c r="TM261" s="33"/>
      <c r="TN261" s="33"/>
      <c r="TO261" s="33"/>
      <c r="TP261" s="33"/>
      <c r="TQ261" s="33"/>
      <c r="TR261" s="33"/>
      <c r="TS261" s="33"/>
      <c r="TT261" s="33"/>
      <c r="TU261" s="33"/>
      <c r="TV261" s="33"/>
      <c r="TW261" s="33"/>
      <c r="TX261" s="33"/>
      <c r="TY261" s="33"/>
      <c r="TZ261" s="33"/>
      <c r="UA261" s="33"/>
      <c r="UB261" s="33"/>
      <c r="UC261" s="33"/>
      <c r="UD261" s="33"/>
      <c r="UE261" s="33"/>
      <c r="UF261" s="33"/>
      <c r="UG261" s="33"/>
      <c r="UH261" s="33"/>
      <c r="UI261" s="33"/>
      <c r="UJ261" s="33"/>
      <c r="UK261" s="33"/>
      <c r="UL261" s="33"/>
      <c r="UM261" s="33"/>
      <c r="UN261" s="33"/>
      <c r="UO261" s="33"/>
      <c r="UP261" s="33"/>
      <c r="UQ261" s="33"/>
      <c r="UR261" s="33"/>
      <c r="US261" s="33"/>
      <c r="UT261" s="33"/>
      <c r="UU261" s="33"/>
      <c r="UV261" s="33"/>
      <c r="UW261" s="33"/>
      <c r="UX261" s="33"/>
      <c r="UY261" s="33"/>
      <c r="UZ261" s="33"/>
      <c r="VA261" s="33"/>
      <c r="VB261" s="33"/>
      <c r="VC261" s="33"/>
      <c r="VD261" s="33"/>
      <c r="VE261" s="33"/>
      <c r="VF261" s="33"/>
      <c r="VG261" s="33"/>
      <c r="VH261" s="33"/>
      <c r="VI261" s="33"/>
      <c r="VJ261" s="33"/>
      <c r="VK261" s="33"/>
      <c r="VL261" s="33"/>
      <c r="VM261" s="33"/>
      <c r="VN261" s="33"/>
      <c r="VO261" s="33"/>
      <c r="VP261" s="33"/>
      <c r="VQ261" s="33"/>
      <c r="VR261" s="33"/>
      <c r="VS261" s="33"/>
      <c r="VT261" s="33"/>
      <c r="VU261" s="33"/>
      <c r="VV261" s="33"/>
      <c r="VW261" s="33"/>
      <c r="VX261" s="33"/>
      <c r="VY261" s="33"/>
      <c r="VZ261" s="33"/>
      <c r="WA261" s="33"/>
      <c r="WB261" s="33"/>
      <c r="WC261" s="33"/>
      <c r="WD261" s="33"/>
      <c r="WE261" s="33"/>
      <c r="WF261" s="33"/>
      <c r="WG261" s="33"/>
      <c r="WH261" s="33"/>
      <c r="WI261" s="33"/>
      <c r="WJ261" s="33"/>
      <c r="WK261" s="33"/>
      <c r="WL261" s="33"/>
      <c r="WM261" s="33"/>
      <c r="WN261" s="33"/>
      <c r="WO261" s="33"/>
      <c r="WP261" s="33"/>
      <c r="WQ261" s="33"/>
      <c r="WR261" s="33"/>
      <c r="WS261" s="33"/>
      <c r="WT261" s="33"/>
      <c r="WU261" s="33"/>
      <c r="WV261" s="33"/>
      <c r="WW261" s="33"/>
      <c r="WX261" s="33"/>
      <c r="WY261" s="33"/>
      <c r="WZ261" s="33"/>
      <c r="XA261" s="33"/>
      <c r="XB261" s="33"/>
      <c r="XC261" s="33"/>
      <c r="XD261" s="33"/>
      <c r="XE261" s="33"/>
      <c r="XF261" s="33"/>
      <c r="XG261" s="33"/>
      <c r="XH261" s="33"/>
      <c r="XI261" s="33"/>
      <c r="XJ261" s="33"/>
      <c r="XK261" s="33"/>
      <c r="XL261" s="33"/>
      <c r="XM261" s="33"/>
      <c r="XN261" s="33"/>
      <c r="XO261" s="33"/>
      <c r="XP261" s="33"/>
      <c r="XQ261" s="33"/>
      <c r="XR261" s="33"/>
      <c r="XS261" s="33"/>
      <c r="XT261" s="33"/>
      <c r="XU261" s="33"/>
      <c r="XV261" s="33"/>
      <c r="XW261" s="33"/>
      <c r="XX261" s="33"/>
      <c r="XY261" s="33"/>
      <c r="XZ261" s="33"/>
      <c r="YA261" s="33"/>
      <c r="YB261" s="33"/>
      <c r="YC261" s="33"/>
      <c r="YD261" s="33"/>
      <c r="YE261" s="33"/>
      <c r="YF261" s="33"/>
      <c r="YG261" s="33"/>
      <c r="YH261" s="33"/>
      <c r="YI261" s="33"/>
      <c r="YJ261" s="33"/>
      <c r="YK261" s="33"/>
      <c r="YL261" s="33"/>
      <c r="YM261" s="33"/>
      <c r="YN261" s="33"/>
      <c r="YO261" s="33"/>
      <c r="YP261" s="33"/>
      <c r="YQ261" s="33"/>
      <c r="YR261" s="33"/>
      <c r="YS261" s="33"/>
      <c r="YT261" s="33"/>
      <c r="YU261" s="33"/>
      <c r="YV261" s="33"/>
      <c r="YW261" s="33"/>
      <c r="YX261" s="33"/>
      <c r="YY261" s="33"/>
      <c r="YZ261" s="33"/>
      <c r="ZA261" s="33"/>
      <c r="ZB261" s="33"/>
      <c r="ZC261" s="33"/>
      <c r="ZD261" s="33"/>
      <c r="ZE261" s="33"/>
      <c r="ZF261" s="33"/>
      <c r="ZG261" s="33"/>
      <c r="ZH261" s="33"/>
      <c r="ZI261" s="33"/>
      <c r="ZJ261" s="33"/>
      <c r="ZK261" s="33"/>
      <c r="ZL261" s="33"/>
      <c r="ZM261" s="33"/>
      <c r="ZN261" s="33"/>
      <c r="ZO261" s="33"/>
      <c r="ZP261" s="33"/>
      <c r="ZQ261" s="33"/>
      <c r="ZR261" s="33"/>
      <c r="ZS261" s="33"/>
      <c r="ZT261" s="33"/>
      <c r="ZU261" s="33"/>
      <c r="ZV261" s="33"/>
      <c r="ZW261" s="33"/>
      <c r="ZX261" s="33"/>
      <c r="ZY261" s="33"/>
      <c r="ZZ261" s="33"/>
      <c r="AAA261" s="33"/>
      <c r="AAB261" s="33"/>
      <c r="AAC261" s="33"/>
      <c r="AAD261" s="33"/>
      <c r="AAE261" s="33"/>
      <c r="AAF261" s="33"/>
      <c r="AAG261" s="33"/>
      <c r="AAH261" s="33"/>
      <c r="AAI261" s="33"/>
      <c r="AAJ261" s="33"/>
      <c r="AAK261" s="33"/>
      <c r="AAL261" s="33"/>
      <c r="AAM261" s="33"/>
      <c r="AAN261" s="33"/>
      <c r="AAO261" s="33"/>
      <c r="AAP261" s="33"/>
      <c r="AAQ261" s="33"/>
      <c r="AAR261" s="33"/>
      <c r="AAS261" s="33"/>
      <c r="AAT261" s="33"/>
      <c r="AAU261" s="33"/>
      <c r="AAV261" s="33"/>
      <c r="AAW261" s="33"/>
      <c r="AAX261" s="33"/>
      <c r="AAY261" s="33"/>
      <c r="AAZ261" s="33"/>
      <c r="ABA261" s="33"/>
      <c r="ABB261" s="33"/>
      <c r="ABC261" s="33"/>
      <c r="ABD261" s="33"/>
      <c r="ABE261" s="33"/>
      <c r="ABF261" s="33"/>
      <c r="ABG261" s="33"/>
      <c r="ABH261" s="33"/>
      <c r="ABI261" s="33"/>
      <c r="ABJ261" s="33"/>
      <c r="ABK261" s="33"/>
      <c r="ABL261" s="33"/>
      <c r="ABM261" s="33"/>
      <c r="ABN261" s="33"/>
      <c r="ABO261" s="33"/>
      <c r="ABP261" s="33"/>
      <c r="ABQ261" s="33"/>
      <c r="ABR261" s="33"/>
      <c r="ABS261" s="33"/>
      <c r="ABT261" s="33"/>
      <c r="ABU261" s="33"/>
      <c r="ABV261" s="33"/>
      <c r="ABW261" s="33"/>
      <c r="ABX261" s="33"/>
      <c r="ABY261" s="33"/>
      <c r="ABZ261" s="33"/>
      <c r="ACA261" s="33"/>
      <c r="ACB261" s="33"/>
      <c r="ACC261" s="33"/>
      <c r="ACD261" s="33"/>
      <c r="ACE261" s="33"/>
      <c r="ACF261" s="33"/>
      <c r="ACG261" s="33"/>
      <c r="ACH261" s="33"/>
      <c r="ACI261" s="33"/>
      <c r="ACJ261" s="33"/>
      <c r="ACK261" s="33"/>
      <c r="ACL261" s="33"/>
      <c r="ACM261" s="33"/>
      <c r="ACN261" s="33"/>
      <c r="ACO261" s="33"/>
      <c r="ACP261" s="33"/>
      <c r="ACQ261" s="33"/>
      <c r="ACR261" s="33"/>
      <c r="ACS261" s="33"/>
      <c r="ACT261" s="33"/>
      <c r="ACU261" s="33"/>
      <c r="ACV261" s="33"/>
      <c r="ACW261" s="33"/>
      <c r="ACX261" s="33"/>
      <c r="ACY261" s="33"/>
      <c r="ACZ261" s="33"/>
      <c r="ADA261" s="33"/>
      <c r="ADB261" s="33"/>
      <c r="ADC261" s="33"/>
      <c r="ADD261" s="33"/>
      <c r="ADE261" s="33"/>
      <c r="ADF261" s="33"/>
      <c r="ADG261" s="33"/>
      <c r="ADH261" s="33"/>
      <c r="ADI261" s="33"/>
      <c r="ADJ261" s="33"/>
      <c r="ADK261" s="33"/>
      <c r="ADL261" s="33"/>
      <c r="ADM261" s="33"/>
      <c r="ADN261" s="33"/>
      <c r="ADO261" s="33"/>
      <c r="ADP261" s="33"/>
      <c r="ADQ261" s="33"/>
      <c r="ADR261" s="33"/>
      <c r="ADS261" s="33"/>
      <c r="ADT261" s="33"/>
      <c r="ADU261" s="33"/>
      <c r="ADV261" s="33"/>
      <c r="ADW261" s="33"/>
      <c r="ADX261" s="33"/>
      <c r="ADY261" s="33"/>
      <c r="ADZ261" s="33"/>
      <c r="AEA261" s="33"/>
      <c r="AEB261" s="33"/>
      <c r="AEC261" s="33"/>
      <c r="AED261" s="33"/>
      <c r="AEE261" s="33"/>
      <c r="AEF261" s="33"/>
      <c r="AEG261" s="33"/>
      <c r="AEH261" s="33"/>
      <c r="AEI261" s="33"/>
      <c r="AEJ261" s="33"/>
      <c r="AEK261" s="33"/>
      <c r="AEL261" s="33"/>
      <c r="AEM261" s="33"/>
      <c r="AEN261" s="33"/>
      <c r="AEO261" s="33"/>
      <c r="AEP261" s="33"/>
      <c r="AEQ261" s="33"/>
      <c r="AER261" s="33"/>
      <c r="AES261" s="33"/>
      <c r="AET261" s="33"/>
      <c r="AEU261" s="33"/>
      <c r="AEV261" s="33"/>
      <c r="AEW261" s="33"/>
      <c r="AEX261" s="33"/>
      <c r="AEY261" s="33"/>
      <c r="AEZ261" s="33"/>
      <c r="AFA261" s="33"/>
      <c r="AFB261" s="33"/>
      <c r="AFC261" s="33"/>
      <c r="AFD261" s="33"/>
      <c r="AFE261" s="33"/>
      <c r="AFF261" s="33"/>
      <c r="AFG261" s="33"/>
      <c r="AFH261" s="33"/>
      <c r="AFI261" s="33"/>
      <c r="AFJ261" s="33"/>
      <c r="AFK261" s="33"/>
      <c r="AFL261" s="33"/>
      <c r="AFM261" s="33"/>
      <c r="AFN261" s="33"/>
      <c r="AFO261" s="33"/>
      <c r="AFP261" s="33"/>
      <c r="AFQ261" s="33"/>
      <c r="AFR261" s="33"/>
      <c r="AFS261" s="33"/>
      <c r="AFT261" s="33"/>
      <c r="AFU261" s="33"/>
      <c r="AFV261" s="33"/>
      <c r="AFW261" s="33"/>
      <c r="AFX261" s="33"/>
      <c r="AFY261" s="33"/>
      <c r="AFZ261" s="33"/>
      <c r="AGA261" s="33"/>
      <c r="AGB261" s="33"/>
      <c r="AGC261" s="33"/>
      <c r="AGD261" s="33"/>
      <c r="AGE261" s="33"/>
      <c r="AGF261" s="33"/>
      <c r="AGG261" s="33"/>
      <c r="AGH261" s="33"/>
      <c r="AGI261" s="33"/>
      <c r="AGJ261" s="33"/>
      <c r="AGK261" s="33"/>
      <c r="AGL261" s="33"/>
      <c r="AGM261" s="33"/>
      <c r="AGN261" s="33"/>
      <c r="AGO261" s="33"/>
      <c r="AGP261" s="33"/>
      <c r="AGQ261" s="33"/>
      <c r="AGR261" s="33"/>
      <c r="AGS261" s="33"/>
      <c r="AGT261" s="33"/>
      <c r="AGU261" s="33"/>
      <c r="AGV261" s="33"/>
      <c r="AGW261" s="33"/>
      <c r="AGX261" s="33"/>
      <c r="AGY261" s="33"/>
      <c r="AGZ261" s="33"/>
      <c r="AHA261" s="33"/>
      <c r="AHB261" s="33"/>
      <c r="AHC261" s="33"/>
      <c r="AHD261" s="33"/>
      <c r="AHE261" s="33"/>
      <c r="AHF261" s="33"/>
      <c r="AHG261" s="33"/>
      <c r="AHH261" s="33"/>
      <c r="AHI261" s="33"/>
      <c r="AHJ261" s="33"/>
      <c r="AHK261" s="33"/>
      <c r="AHL261" s="33"/>
      <c r="AHM261" s="33"/>
      <c r="AHN261" s="33"/>
      <c r="AHO261" s="33"/>
      <c r="AHP261" s="33"/>
      <c r="AHQ261" s="33"/>
      <c r="AHR261" s="33"/>
      <c r="AHS261" s="33"/>
      <c r="AHT261" s="33"/>
      <c r="AHU261" s="33"/>
      <c r="AHV261" s="33"/>
      <c r="AHW261" s="33"/>
      <c r="AHX261" s="33"/>
      <c r="AHY261" s="33"/>
      <c r="AHZ261" s="33"/>
      <c r="AIA261" s="33"/>
      <c r="AIB261" s="33"/>
      <c r="AIC261" s="33"/>
      <c r="AID261" s="33"/>
      <c r="AIE261" s="33"/>
      <c r="AIF261" s="33"/>
      <c r="AIG261" s="33"/>
      <c r="AIH261" s="33"/>
      <c r="AII261" s="33"/>
      <c r="AIJ261" s="33"/>
      <c r="AIK261" s="33"/>
      <c r="AIL261" s="33"/>
      <c r="AIM261" s="33"/>
      <c r="AIN261" s="33"/>
      <c r="AIO261" s="33"/>
      <c r="AIP261" s="33"/>
      <c r="AIQ261" s="33"/>
      <c r="AIR261" s="33"/>
      <c r="AIS261" s="33"/>
      <c r="AIT261" s="33"/>
      <c r="AIU261" s="33"/>
      <c r="AIV261" s="33"/>
      <c r="AIW261" s="33"/>
      <c r="AIX261" s="33"/>
      <c r="AIY261" s="33"/>
      <c r="AIZ261" s="33"/>
      <c r="AJA261" s="33"/>
      <c r="AJB261" s="33"/>
      <c r="AJC261" s="33"/>
      <c r="AJD261" s="33"/>
      <c r="AJE261" s="33"/>
      <c r="AJF261" s="33"/>
      <c r="AJG261" s="33"/>
      <c r="AJH261" s="33"/>
      <c r="AJI261" s="33"/>
      <c r="AJJ261" s="33"/>
      <c r="AJK261" s="33"/>
      <c r="AJL261" s="33"/>
      <c r="AJM261" s="33"/>
      <c r="AJN261" s="33"/>
      <c r="AJO261" s="33"/>
      <c r="AJP261" s="33"/>
      <c r="AJQ261" s="33"/>
      <c r="AJR261" s="33"/>
      <c r="AJS261" s="33"/>
      <c r="AJT261" s="33"/>
      <c r="AJU261" s="33"/>
      <c r="AJV261" s="33"/>
      <c r="AJW261" s="33"/>
      <c r="AJX261" s="33"/>
      <c r="AJY261" s="33"/>
      <c r="AJZ261" s="33"/>
      <c r="AKA261" s="33"/>
      <c r="AKB261" s="33"/>
      <c r="AKC261" s="33"/>
      <c r="AKD261" s="33"/>
      <c r="AKE261" s="33"/>
      <c r="AKF261" s="33"/>
      <c r="AKG261" s="33"/>
      <c r="AKH261" s="33"/>
      <c r="AKI261" s="33"/>
      <c r="AKJ261" s="33"/>
      <c r="AKK261" s="33"/>
      <c r="AKL261" s="33"/>
      <c r="AKM261" s="33"/>
      <c r="AKN261" s="33"/>
      <c r="AKO261" s="33"/>
      <c r="AKP261" s="33"/>
      <c r="AKQ261" s="33"/>
      <c r="AKR261" s="33"/>
      <c r="AKS261" s="33"/>
      <c r="AKT261" s="33"/>
      <c r="AKU261" s="33"/>
      <c r="AKV261" s="33"/>
      <c r="AKW261" s="33"/>
      <c r="AKX261" s="33"/>
      <c r="AKY261" s="33"/>
      <c r="AKZ261" s="33"/>
      <c r="ALA261" s="33"/>
      <c r="ALB261" s="33"/>
      <c r="ALC261" s="33"/>
      <c r="ALD261" s="33"/>
      <c r="ALE261" s="33"/>
      <c r="ALF261" s="33"/>
      <c r="ALG261" s="33"/>
      <c r="ALH261" s="33"/>
      <c r="ALI261" s="33"/>
      <c r="ALJ261" s="33"/>
      <c r="ALK261" s="33"/>
      <c r="ALL261" s="33"/>
      <c r="ALM261" s="33"/>
      <c r="ALN261" s="33"/>
      <c r="ALO261" s="33"/>
      <c r="ALP261" s="33"/>
      <c r="ALQ261" s="33"/>
      <c r="ALR261" s="33"/>
      <c r="ALS261" s="33"/>
      <c r="ALT261" s="33"/>
      <c r="ALU261" s="33"/>
      <c r="ALV261" s="33"/>
      <c r="ALW261" s="33"/>
      <c r="ALX261" s="33"/>
      <c r="ALY261" s="33"/>
      <c r="ALZ261" s="33"/>
      <c r="AMA261" s="33"/>
      <c r="AMB261" s="33"/>
      <c r="AMC261" s="33"/>
      <c r="AMD261" s="33"/>
      <c r="AME261" s="33"/>
      <c r="AMF261" s="33"/>
      <c r="AMG261" s="33"/>
      <c r="AMH261" s="33"/>
      <c r="AMI261" s="33"/>
      <c r="AMJ261" s="33"/>
      <c r="AMK261" s="33"/>
      <c r="AML261" s="33"/>
      <c r="AMM261" s="33"/>
      <c r="AMN261" s="33"/>
      <c r="AMO261" s="33"/>
      <c r="AMP261" s="33"/>
      <c r="AMQ261" s="33"/>
      <c r="AMR261" s="33"/>
      <c r="AMS261" s="33"/>
      <c r="AMT261" s="33"/>
      <c r="AMU261" s="33"/>
      <c r="AMV261" s="33"/>
      <c r="AMW261" s="33"/>
      <c r="AMX261" s="33"/>
      <c r="AMY261" s="33"/>
      <c r="AMZ261" s="33"/>
      <c r="ANA261" s="33"/>
      <c r="ANB261" s="33"/>
      <c r="ANC261" s="33"/>
      <c r="AND261" s="33"/>
      <c r="ANE261" s="33"/>
      <c r="ANF261" s="33"/>
      <c r="ANG261" s="33"/>
      <c r="ANH261" s="33"/>
      <c r="ANI261" s="33"/>
      <c r="ANJ261" s="33"/>
      <c r="ANK261" s="33"/>
      <c r="ANL261" s="33"/>
      <c r="ANM261" s="33"/>
      <c r="ANN261" s="33"/>
      <c r="ANO261" s="33"/>
      <c r="ANP261" s="33"/>
      <c r="ANQ261" s="33"/>
      <c r="ANR261" s="33"/>
      <c r="ANS261" s="33"/>
      <c r="ANT261" s="33"/>
      <c r="ANU261" s="33"/>
      <c r="ANV261" s="33"/>
      <c r="ANW261" s="33"/>
      <c r="ANX261" s="33"/>
      <c r="ANY261" s="33"/>
      <c r="ANZ261" s="33"/>
      <c r="AOA261" s="33"/>
      <c r="AOB261" s="33"/>
      <c r="AOC261" s="33"/>
      <c r="AOD261" s="33"/>
      <c r="AOE261" s="33"/>
      <c r="AOF261" s="33"/>
      <c r="AOG261" s="33"/>
      <c r="AOH261" s="33"/>
      <c r="AOI261" s="33"/>
      <c r="AOJ261" s="33"/>
      <c r="AOK261" s="33"/>
      <c r="AOL261" s="33"/>
      <c r="AOM261" s="33"/>
      <c r="AON261" s="33"/>
      <c r="AOO261" s="33"/>
      <c r="AOP261" s="33"/>
      <c r="AOQ261" s="33"/>
      <c r="AOR261" s="33"/>
      <c r="AOS261" s="33"/>
      <c r="AOT261" s="33"/>
      <c r="AOU261" s="33"/>
      <c r="AOV261" s="33"/>
      <c r="AOW261" s="33"/>
      <c r="AOX261" s="33"/>
      <c r="AOY261" s="33"/>
      <c r="AOZ261" s="33"/>
      <c r="APA261" s="33"/>
      <c r="APB261" s="33"/>
      <c r="APC261" s="33"/>
      <c r="APD261" s="33"/>
      <c r="APE261" s="33"/>
      <c r="APF261" s="33"/>
      <c r="APG261" s="33"/>
      <c r="APH261" s="33"/>
      <c r="API261" s="33"/>
      <c r="APJ261" s="33"/>
      <c r="APK261" s="33"/>
      <c r="APL261" s="33"/>
      <c r="APM261" s="33"/>
      <c r="APN261" s="33"/>
      <c r="APO261" s="33"/>
      <c r="APP261" s="33"/>
      <c r="APQ261" s="33"/>
      <c r="APR261" s="33"/>
      <c r="APS261" s="33"/>
      <c r="APT261" s="33"/>
      <c r="APU261" s="33"/>
      <c r="APV261" s="33"/>
      <c r="APW261" s="33"/>
      <c r="APX261" s="33"/>
      <c r="APY261" s="33"/>
      <c r="APZ261" s="33"/>
      <c r="AQA261" s="33"/>
      <c r="AQB261" s="33"/>
      <c r="AQC261" s="33"/>
      <c r="AQD261" s="33"/>
      <c r="AQE261" s="33"/>
      <c r="AQF261" s="33"/>
      <c r="AQG261" s="33"/>
      <c r="AQH261" s="33"/>
      <c r="AQI261" s="33"/>
      <c r="AQJ261" s="33"/>
      <c r="AQK261" s="33"/>
      <c r="AQL261" s="33"/>
      <c r="AQM261" s="33"/>
      <c r="AQN261" s="33"/>
      <c r="AQO261" s="33"/>
      <c r="AQP261" s="33"/>
      <c r="AQQ261" s="33"/>
      <c r="AQR261" s="33"/>
      <c r="AQS261" s="33"/>
      <c r="AQT261" s="33"/>
      <c r="AQU261" s="33"/>
      <c r="AQV261" s="33"/>
      <c r="AQW261" s="33"/>
      <c r="AQX261" s="33"/>
      <c r="AQY261" s="33"/>
      <c r="AQZ261" s="33"/>
      <c r="ARA261" s="33"/>
      <c r="ARB261" s="33"/>
      <c r="ARC261" s="33"/>
      <c r="ARD261" s="33"/>
      <c r="ARE261" s="33"/>
      <c r="ARF261" s="33"/>
      <c r="ARG261" s="33"/>
      <c r="ARH261" s="33"/>
      <c r="ARI261" s="33"/>
      <c r="ARJ261" s="33"/>
      <c r="ARK261" s="33"/>
      <c r="ARL261" s="33"/>
      <c r="ARM261" s="33"/>
      <c r="ARN261" s="33"/>
      <c r="ARO261" s="33"/>
      <c r="ARP261" s="33"/>
      <c r="ARQ261" s="33"/>
      <c r="ARR261" s="33"/>
      <c r="ARS261" s="33"/>
      <c r="ART261" s="33"/>
      <c r="ARU261" s="33"/>
      <c r="ARV261" s="33"/>
      <c r="ARW261" s="33"/>
      <c r="ARX261" s="33"/>
      <c r="ARY261" s="33"/>
      <c r="ARZ261" s="33"/>
      <c r="ASA261" s="33"/>
      <c r="ASB261" s="33"/>
      <c r="ASC261" s="33"/>
      <c r="ASD261" s="33"/>
      <c r="ASE261" s="33"/>
      <c r="ASF261" s="33"/>
      <c r="ASG261" s="33"/>
      <c r="ASH261" s="33"/>
      <c r="ASI261" s="33"/>
      <c r="ASJ261" s="33"/>
      <c r="ASK261" s="33"/>
      <c r="ASL261" s="33"/>
      <c r="ASM261" s="33"/>
      <c r="ASN261" s="33"/>
      <c r="ASO261" s="33"/>
      <c r="ASP261" s="33"/>
      <c r="ASQ261" s="33"/>
      <c r="ASR261" s="33"/>
      <c r="ASS261" s="33"/>
      <c r="AST261" s="33"/>
      <c r="ASU261" s="33"/>
      <c r="ASV261" s="33"/>
      <c r="ASW261" s="33"/>
      <c r="ASX261" s="33"/>
      <c r="ASY261" s="33"/>
      <c r="ASZ261" s="33"/>
      <c r="ATA261" s="33"/>
      <c r="ATB261" s="33"/>
      <c r="ATC261" s="33"/>
      <c r="ATD261" s="33"/>
      <c r="ATE261" s="33"/>
      <c r="ATF261" s="33"/>
      <c r="ATG261" s="33"/>
    </row>
    <row r="262" spans="1:1203" ht="47.25" x14ac:dyDescent="0.25">
      <c r="A262" s="34">
        <v>260</v>
      </c>
      <c r="B262" s="38" t="s">
        <v>9</v>
      </c>
      <c r="C262" s="6">
        <v>21625</v>
      </c>
      <c r="D262" s="3" t="s">
        <v>1277</v>
      </c>
      <c r="E262" s="42" t="s">
        <v>1278</v>
      </c>
      <c r="F262" s="17" t="s">
        <v>1279</v>
      </c>
      <c r="G262" s="4" t="s">
        <v>188</v>
      </c>
      <c r="H262" s="5" t="s">
        <v>34</v>
      </c>
      <c r="I262" s="6" t="s">
        <v>1280</v>
      </c>
      <c r="J262" s="4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  <c r="QR262" s="33"/>
      <c r="QS262" s="33"/>
      <c r="QT262" s="33"/>
      <c r="QU262" s="33"/>
      <c r="QV262" s="33"/>
      <c r="QW262" s="33"/>
      <c r="QX262" s="33"/>
      <c r="QY262" s="33"/>
      <c r="QZ262" s="33"/>
      <c r="RA262" s="33"/>
      <c r="RB262" s="33"/>
      <c r="RC262" s="33"/>
      <c r="RD262" s="33"/>
      <c r="RE262" s="33"/>
      <c r="RF262" s="33"/>
      <c r="RG262" s="33"/>
      <c r="RH262" s="33"/>
      <c r="RI262" s="33"/>
      <c r="RJ262" s="33"/>
      <c r="RK262" s="33"/>
      <c r="RL262" s="33"/>
      <c r="RM262" s="33"/>
      <c r="RN262" s="33"/>
      <c r="RO262" s="33"/>
      <c r="RP262" s="33"/>
      <c r="RQ262" s="33"/>
      <c r="RR262" s="33"/>
      <c r="RS262" s="33"/>
      <c r="RT262" s="33"/>
      <c r="RU262" s="33"/>
      <c r="RV262" s="33"/>
      <c r="RW262" s="33"/>
      <c r="RX262" s="33"/>
      <c r="RY262" s="33"/>
      <c r="RZ262" s="33"/>
      <c r="SA262" s="33"/>
      <c r="SB262" s="33"/>
      <c r="SC262" s="33"/>
      <c r="SD262" s="33"/>
      <c r="SE262" s="33"/>
      <c r="SF262" s="33"/>
      <c r="SG262" s="33"/>
      <c r="SH262" s="33"/>
      <c r="SI262" s="33"/>
      <c r="SJ262" s="33"/>
      <c r="SK262" s="33"/>
      <c r="SL262" s="33"/>
      <c r="SM262" s="33"/>
      <c r="SN262" s="33"/>
      <c r="SO262" s="33"/>
      <c r="SP262" s="33"/>
      <c r="SQ262" s="33"/>
      <c r="SR262" s="33"/>
      <c r="SS262" s="33"/>
      <c r="ST262" s="33"/>
      <c r="SU262" s="33"/>
      <c r="SV262" s="33"/>
      <c r="SW262" s="33"/>
      <c r="SX262" s="33"/>
      <c r="SY262" s="33"/>
      <c r="SZ262" s="33"/>
      <c r="TA262" s="33"/>
      <c r="TB262" s="33"/>
      <c r="TC262" s="33"/>
      <c r="TD262" s="33"/>
      <c r="TE262" s="33"/>
      <c r="TF262" s="33"/>
      <c r="TG262" s="33"/>
      <c r="TH262" s="33"/>
      <c r="TI262" s="33"/>
      <c r="TJ262" s="33"/>
      <c r="TK262" s="33"/>
      <c r="TL262" s="33"/>
      <c r="TM262" s="33"/>
      <c r="TN262" s="33"/>
      <c r="TO262" s="33"/>
      <c r="TP262" s="33"/>
      <c r="TQ262" s="33"/>
      <c r="TR262" s="33"/>
      <c r="TS262" s="33"/>
      <c r="TT262" s="33"/>
      <c r="TU262" s="33"/>
      <c r="TV262" s="33"/>
      <c r="TW262" s="33"/>
      <c r="TX262" s="33"/>
      <c r="TY262" s="33"/>
      <c r="TZ262" s="33"/>
      <c r="UA262" s="33"/>
      <c r="UB262" s="33"/>
      <c r="UC262" s="33"/>
      <c r="UD262" s="33"/>
      <c r="UE262" s="33"/>
      <c r="UF262" s="33"/>
      <c r="UG262" s="33"/>
      <c r="UH262" s="33"/>
      <c r="UI262" s="33"/>
      <c r="UJ262" s="33"/>
      <c r="UK262" s="33"/>
      <c r="UL262" s="33"/>
      <c r="UM262" s="33"/>
      <c r="UN262" s="33"/>
      <c r="UO262" s="33"/>
      <c r="UP262" s="33"/>
      <c r="UQ262" s="33"/>
      <c r="UR262" s="33"/>
      <c r="US262" s="33"/>
      <c r="UT262" s="33"/>
      <c r="UU262" s="33"/>
      <c r="UV262" s="33"/>
      <c r="UW262" s="33"/>
      <c r="UX262" s="33"/>
      <c r="UY262" s="33"/>
      <c r="UZ262" s="33"/>
      <c r="VA262" s="33"/>
      <c r="VB262" s="33"/>
      <c r="VC262" s="33"/>
      <c r="VD262" s="33"/>
      <c r="VE262" s="33"/>
      <c r="VF262" s="33"/>
      <c r="VG262" s="33"/>
      <c r="VH262" s="33"/>
      <c r="VI262" s="33"/>
      <c r="VJ262" s="33"/>
      <c r="VK262" s="33"/>
      <c r="VL262" s="33"/>
      <c r="VM262" s="33"/>
      <c r="VN262" s="33"/>
      <c r="VO262" s="33"/>
      <c r="VP262" s="33"/>
      <c r="VQ262" s="33"/>
      <c r="VR262" s="33"/>
      <c r="VS262" s="33"/>
      <c r="VT262" s="33"/>
      <c r="VU262" s="33"/>
      <c r="VV262" s="33"/>
      <c r="VW262" s="33"/>
      <c r="VX262" s="33"/>
      <c r="VY262" s="33"/>
      <c r="VZ262" s="33"/>
      <c r="WA262" s="33"/>
      <c r="WB262" s="33"/>
      <c r="WC262" s="33"/>
      <c r="WD262" s="33"/>
      <c r="WE262" s="33"/>
      <c r="WF262" s="33"/>
      <c r="WG262" s="33"/>
      <c r="WH262" s="33"/>
      <c r="WI262" s="33"/>
      <c r="WJ262" s="33"/>
      <c r="WK262" s="33"/>
      <c r="WL262" s="33"/>
      <c r="WM262" s="33"/>
      <c r="WN262" s="33"/>
      <c r="WO262" s="33"/>
      <c r="WP262" s="33"/>
      <c r="WQ262" s="33"/>
      <c r="WR262" s="33"/>
      <c r="WS262" s="33"/>
      <c r="WT262" s="33"/>
      <c r="WU262" s="33"/>
      <c r="WV262" s="33"/>
      <c r="WW262" s="33"/>
      <c r="WX262" s="33"/>
      <c r="WY262" s="33"/>
      <c r="WZ262" s="33"/>
      <c r="XA262" s="33"/>
      <c r="XB262" s="33"/>
      <c r="XC262" s="33"/>
      <c r="XD262" s="33"/>
      <c r="XE262" s="33"/>
      <c r="XF262" s="33"/>
      <c r="XG262" s="33"/>
      <c r="XH262" s="33"/>
      <c r="XI262" s="33"/>
      <c r="XJ262" s="33"/>
      <c r="XK262" s="33"/>
      <c r="XL262" s="33"/>
      <c r="XM262" s="33"/>
      <c r="XN262" s="33"/>
      <c r="XO262" s="33"/>
      <c r="XP262" s="33"/>
      <c r="XQ262" s="33"/>
      <c r="XR262" s="33"/>
      <c r="XS262" s="33"/>
      <c r="XT262" s="33"/>
      <c r="XU262" s="33"/>
      <c r="XV262" s="33"/>
      <c r="XW262" s="33"/>
      <c r="XX262" s="33"/>
      <c r="XY262" s="33"/>
      <c r="XZ262" s="33"/>
      <c r="YA262" s="33"/>
      <c r="YB262" s="33"/>
      <c r="YC262" s="33"/>
      <c r="YD262" s="33"/>
      <c r="YE262" s="33"/>
      <c r="YF262" s="33"/>
      <c r="YG262" s="33"/>
      <c r="YH262" s="33"/>
      <c r="YI262" s="33"/>
      <c r="YJ262" s="33"/>
      <c r="YK262" s="33"/>
      <c r="YL262" s="33"/>
      <c r="YM262" s="33"/>
      <c r="YN262" s="33"/>
      <c r="YO262" s="33"/>
      <c r="YP262" s="33"/>
      <c r="YQ262" s="33"/>
      <c r="YR262" s="33"/>
      <c r="YS262" s="33"/>
      <c r="YT262" s="33"/>
      <c r="YU262" s="33"/>
      <c r="YV262" s="33"/>
      <c r="YW262" s="33"/>
      <c r="YX262" s="33"/>
      <c r="YY262" s="33"/>
      <c r="YZ262" s="33"/>
      <c r="ZA262" s="33"/>
      <c r="ZB262" s="33"/>
      <c r="ZC262" s="33"/>
      <c r="ZD262" s="33"/>
      <c r="ZE262" s="33"/>
      <c r="ZF262" s="33"/>
      <c r="ZG262" s="33"/>
      <c r="ZH262" s="33"/>
      <c r="ZI262" s="33"/>
      <c r="ZJ262" s="33"/>
      <c r="ZK262" s="33"/>
      <c r="ZL262" s="33"/>
      <c r="ZM262" s="33"/>
      <c r="ZN262" s="33"/>
      <c r="ZO262" s="33"/>
      <c r="ZP262" s="33"/>
      <c r="ZQ262" s="33"/>
      <c r="ZR262" s="33"/>
      <c r="ZS262" s="33"/>
      <c r="ZT262" s="33"/>
      <c r="ZU262" s="33"/>
      <c r="ZV262" s="33"/>
      <c r="ZW262" s="33"/>
      <c r="ZX262" s="33"/>
      <c r="ZY262" s="33"/>
      <c r="ZZ262" s="33"/>
      <c r="AAA262" s="33"/>
      <c r="AAB262" s="33"/>
      <c r="AAC262" s="33"/>
      <c r="AAD262" s="33"/>
      <c r="AAE262" s="33"/>
      <c r="AAF262" s="33"/>
      <c r="AAG262" s="33"/>
      <c r="AAH262" s="33"/>
      <c r="AAI262" s="33"/>
      <c r="AAJ262" s="33"/>
      <c r="AAK262" s="33"/>
      <c r="AAL262" s="33"/>
      <c r="AAM262" s="33"/>
      <c r="AAN262" s="33"/>
      <c r="AAO262" s="33"/>
      <c r="AAP262" s="33"/>
      <c r="AAQ262" s="33"/>
      <c r="AAR262" s="33"/>
      <c r="AAS262" s="33"/>
      <c r="AAT262" s="33"/>
      <c r="AAU262" s="33"/>
      <c r="AAV262" s="33"/>
      <c r="AAW262" s="33"/>
      <c r="AAX262" s="33"/>
      <c r="AAY262" s="33"/>
      <c r="AAZ262" s="33"/>
      <c r="ABA262" s="33"/>
      <c r="ABB262" s="33"/>
      <c r="ABC262" s="33"/>
      <c r="ABD262" s="33"/>
      <c r="ABE262" s="33"/>
      <c r="ABF262" s="33"/>
      <c r="ABG262" s="33"/>
      <c r="ABH262" s="33"/>
      <c r="ABI262" s="33"/>
      <c r="ABJ262" s="33"/>
      <c r="ABK262" s="33"/>
      <c r="ABL262" s="33"/>
      <c r="ABM262" s="33"/>
      <c r="ABN262" s="33"/>
      <c r="ABO262" s="33"/>
      <c r="ABP262" s="33"/>
      <c r="ABQ262" s="33"/>
      <c r="ABR262" s="33"/>
      <c r="ABS262" s="33"/>
      <c r="ABT262" s="33"/>
      <c r="ABU262" s="33"/>
      <c r="ABV262" s="33"/>
      <c r="ABW262" s="33"/>
      <c r="ABX262" s="33"/>
      <c r="ABY262" s="33"/>
      <c r="ABZ262" s="33"/>
      <c r="ACA262" s="33"/>
      <c r="ACB262" s="33"/>
      <c r="ACC262" s="33"/>
      <c r="ACD262" s="33"/>
      <c r="ACE262" s="33"/>
      <c r="ACF262" s="33"/>
      <c r="ACG262" s="33"/>
      <c r="ACH262" s="33"/>
      <c r="ACI262" s="33"/>
      <c r="ACJ262" s="33"/>
      <c r="ACK262" s="33"/>
      <c r="ACL262" s="33"/>
      <c r="ACM262" s="33"/>
      <c r="ACN262" s="33"/>
      <c r="ACO262" s="33"/>
      <c r="ACP262" s="33"/>
      <c r="ACQ262" s="33"/>
      <c r="ACR262" s="33"/>
      <c r="ACS262" s="33"/>
      <c r="ACT262" s="33"/>
      <c r="ACU262" s="33"/>
      <c r="ACV262" s="33"/>
      <c r="ACW262" s="33"/>
      <c r="ACX262" s="33"/>
      <c r="ACY262" s="33"/>
      <c r="ACZ262" s="33"/>
      <c r="ADA262" s="33"/>
      <c r="ADB262" s="33"/>
      <c r="ADC262" s="33"/>
      <c r="ADD262" s="33"/>
      <c r="ADE262" s="33"/>
      <c r="ADF262" s="33"/>
      <c r="ADG262" s="33"/>
      <c r="ADH262" s="33"/>
      <c r="ADI262" s="33"/>
      <c r="ADJ262" s="33"/>
      <c r="ADK262" s="33"/>
      <c r="ADL262" s="33"/>
      <c r="ADM262" s="33"/>
      <c r="ADN262" s="33"/>
      <c r="ADO262" s="33"/>
      <c r="ADP262" s="33"/>
      <c r="ADQ262" s="33"/>
      <c r="ADR262" s="33"/>
      <c r="ADS262" s="33"/>
      <c r="ADT262" s="33"/>
      <c r="ADU262" s="33"/>
      <c r="ADV262" s="33"/>
      <c r="ADW262" s="33"/>
      <c r="ADX262" s="33"/>
      <c r="ADY262" s="33"/>
      <c r="ADZ262" s="33"/>
      <c r="AEA262" s="33"/>
      <c r="AEB262" s="33"/>
      <c r="AEC262" s="33"/>
      <c r="AED262" s="33"/>
      <c r="AEE262" s="33"/>
      <c r="AEF262" s="33"/>
      <c r="AEG262" s="33"/>
      <c r="AEH262" s="33"/>
      <c r="AEI262" s="33"/>
      <c r="AEJ262" s="33"/>
      <c r="AEK262" s="33"/>
      <c r="AEL262" s="33"/>
      <c r="AEM262" s="33"/>
      <c r="AEN262" s="33"/>
      <c r="AEO262" s="33"/>
      <c r="AEP262" s="33"/>
      <c r="AEQ262" s="33"/>
      <c r="AER262" s="33"/>
      <c r="AES262" s="33"/>
      <c r="AET262" s="33"/>
      <c r="AEU262" s="33"/>
      <c r="AEV262" s="33"/>
      <c r="AEW262" s="33"/>
      <c r="AEX262" s="33"/>
      <c r="AEY262" s="33"/>
      <c r="AEZ262" s="33"/>
      <c r="AFA262" s="33"/>
      <c r="AFB262" s="33"/>
      <c r="AFC262" s="33"/>
      <c r="AFD262" s="33"/>
      <c r="AFE262" s="33"/>
      <c r="AFF262" s="33"/>
      <c r="AFG262" s="33"/>
      <c r="AFH262" s="33"/>
      <c r="AFI262" s="33"/>
      <c r="AFJ262" s="33"/>
      <c r="AFK262" s="33"/>
      <c r="AFL262" s="33"/>
      <c r="AFM262" s="33"/>
      <c r="AFN262" s="33"/>
      <c r="AFO262" s="33"/>
      <c r="AFP262" s="33"/>
      <c r="AFQ262" s="33"/>
      <c r="AFR262" s="33"/>
      <c r="AFS262" s="33"/>
      <c r="AFT262" s="33"/>
      <c r="AFU262" s="33"/>
      <c r="AFV262" s="33"/>
      <c r="AFW262" s="33"/>
      <c r="AFX262" s="33"/>
      <c r="AFY262" s="33"/>
      <c r="AFZ262" s="33"/>
      <c r="AGA262" s="33"/>
      <c r="AGB262" s="33"/>
      <c r="AGC262" s="33"/>
      <c r="AGD262" s="33"/>
      <c r="AGE262" s="33"/>
      <c r="AGF262" s="33"/>
      <c r="AGG262" s="33"/>
      <c r="AGH262" s="33"/>
      <c r="AGI262" s="33"/>
      <c r="AGJ262" s="33"/>
      <c r="AGK262" s="33"/>
      <c r="AGL262" s="33"/>
      <c r="AGM262" s="33"/>
      <c r="AGN262" s="33"/>
      <c r="AGO262" s="33"/>
      <c r="AGP262" s="33"/>
      <c r="AGQ262" s="33"/>
      <c r="AGR262" s="33"/>
      <c r="AGS262" s="33"/>
      <c r="AGT262" s="33"/>
      <c r="AGU262" s="33"/>
      <c r="AGV262" s="33"/>
      <c r="AGW262" s="33"/>
      <c r="AGX262" s="33"/>
      <c r="AGY262" s="33"/>
      <c r="AGZ262" s="33"/>
      <c r="AHA262" s="33"/>
      <c r="AHB262" s="33"/>
      <c r="AHC262" s="33"/>
      <c r="AHD262" s="33"/>
      <c r="AHE262" s="33"/>
      <c r="AHF262" s="33"/>
      <c r="AHG262" s="33"/>
      <c r="AHH262" s="33"/>
      <c r="AHI262" s="33"/>
      <c r="AHJ262" s="33"/>
      <c r="AHK262" s="33"/>
      <c r="AHL262" s="33"/>
      <c r="AHM262" s="33"/>
      <c r="AHN262" s="33"/>
      <c r="AHO262" s="33"/>
      <c r="AHP262" s="33"/>
      <c r="AHQ262" s="33"/>
      <c r="AHR262" s="33"/>
      <c r="AHS262" s="33"/>
      <c r="AHT262" s="33"/>
      <c r="AHU262" s="33"/>
      <c r="AHV262" s="33"/>
      <c r="AHW262" s="33"/>
      <c r="AHX262" s="33"/>
      <c r="AHY262" s="33"/>
      <c r="AHZ262" s="33"/>
      <c r="AIA262" s="33"/>
      <c r="AIB262" s="33"/>
      <c r="AIC262" s="33"/>
      <c r="AID262" s="33"/>
      <c r="AIE262" s="33"/>
      <c r="AIF262" s="33"/>
      <c r="AIG262" s="33"/>
      <c r="AIH262" s="33"/>
      <c r="AII262" s="33"/>
      <c r="AIJ262" s="33"/>
      <c r="AIK262" s="33"/>
      <c r="AIL262" s="33"/>
      <c r="AIM262" s="33"/>
      <c r="AIN262" s="33"/>
      <c r="AIO262" s="33"/>
      <c r="AIP262" s="33"/>
      <c r="AIQ262" s="33"/>
      <c r="AIR262" s="33"/>
      <c r="AIS262" s="33"/>
      <c r="AIT262" s="33"/>
      <c r="AIU262" s="33"/>
      <c r="AIV262" s="33"/>
      <c r="AIW262" s="33"/>
      <c r="AIX262" s="33"/>
      <c r="AIY262" s="33"/>
      <c r="AIZ262" s="33"/>
      <c r="AJA262" s="33"/>
      <c r="AJB262" s="33"/>
      <c r="AJC262" s="33"/>
      <c r="AJD262" s="33"/>
      <c r="AJE262" s="33"/>
      <c r="AJF262" s="33"/>
      <c r="AJG262" s="33"/>
      <c r="AJH262" s="33"/>
      <c r="AJI262" s="33"/>
      <c r="AJJ262" s="33"/>
      <c r="AJK262" s="33"/>
      <c r="AJL262" s="33"/>
      <c r="AJM262" s="33"/>
      <c r="AJN262" s="33"/>
      <c r="AJO262" s="33"/>
      <c r="AJP262" s="33"/>
      <c r="AJQ262" s="33"/>
      <c r="AJR262" s="33"/>
      <c r="AJS262" s="33"/>
      <c r="AJT262" s="33"/>
      <c r="AJU262" s="33"/>
      <c r="AJV262" s="33"/>
      <c r="AJW262" s="33"/>
      <c r="AJX262" s="33"/>
      <c r="AJY262" s="33"/>
      <c r="AJZ262" s="33"/>
      <c r="AKA262" s="33"/>
      <c r="AKB262" s="33"/>
      <c r="AKC262" s="33"/>
      <c r="AKD262" s="33"/>
      <c r="AKE262" s="33"/>
      <c r="AKF262" s="33"/>
      <c r="AKG262" s="33"/>
      <c r="AKH262" s="33"/>
      <c r="AKI262" s="33"/>
      <c r="AKJ262" s="33"/>
      <c r="AKK262" s="33"/>
      <c r="AKL262" s="33"/>
      <c r="AKM262" s="33"/>
      <c r="AKN262" s="33"/>
      <c r="AKO262" s="33"/>
      <c r="AKP262" s="33"/>
      <c r="AKQ262" s="33"/>
      <c r="AKR262" s="33"/>
      <c r="AKS262" s="33"/>
      <c r="AKT262" s="33"/>
      <c r="AKU262" s="33"/>
      <c r="AKV262" s="33"/>
      <c r="AKW262" s="33"/>
      <c r="AKX262" s="33"/>
      <c r="AKY262" s="33"/>
      <c r="AKZ262" s="33"/>
      <c r="ALA262" s="33"/>
      <c r="ALB262" s="33"/>
      <c r="ALC262" s="33"/>
      <c r="ALD262" s="33"/>
      <c r="ALE262" s="33"/>
      <c r="ALF262" s="33"/>
      <c r="ALG262" s="33"/>
      <c r="ALH262" s="33"/>
      <c r="ALI262" s="33"/>
      <c r="ALJ262" s="33"/>
      <c r="ALK262" s="33"/>
      <c r="ALL262" s="33"/>
      <c r="ALM262" s="33"/>
      <c r="ALN262" s="33"/>
      <c r="ALO262" s="33"/>
      <c r="ALP262" s="33"/>
      <c r="ALQ262" s="33"/>
      <c r="ALR262" s="33"/>
      <c r="ALS262" s="33"/>
      <c r="ALT262" s="33"/>
      <c r="ALU262" s="33"/>
      <c r="ALV262" s="33"/>
      <c r="ALW262" s="33"/>
      <c r="ALX262" s="33"/>
      <c r="ALY262" s="33"/>
      <c r="ALZ262" s="33"/>
      <c r="AMA262" s="33"/>
      <c r="AMB262" s="33"/>
      <c r="AMC262" s="33"/>
      <c r="AMD262" s="33"/>
      <c r="AME262" s="33"/>
      <c r="AMF262" s="33"/>
      <c r="AMG262" s="33"/>
      <c r="AMH262" s="33"/>
      <c r="AMI262" s="33"/>
      <c r="AMJ262" s="33"/>
      <c r="AMK262" s="33"/>
      <c r="AML262" s="33"/>
      <c r="AMM262" s="33"/>
      <c r="AMN262" s="33"/>
      <c r="AMO262" s="33"/>
      <c r="AMP262" s="33"/>
      <c r="AMQ262" s="33"/>
      <c r="AMR262" s="33"/>
      <c r="AMS262" s="33"/>
      <c r="AMT262" s="33"/>
      <c r="AMU262" s="33"/>
      <c r="AMV262" s="33"/>
      <c r="AMW262" s="33"/>
      <c r="AMX262" s="33"/>
      <c r="AMY262" s="33"/>
      <c r="AMZ262" s="33"/>
      <c r="ANA262" s="33"/>
      <c r="ANB262" s="33"/>
      <c r="ANC262" s="33"/>
      <c r="AND262" s="33"/>
      <c r="ANE262" s="33"/>
      <c r="ANF262" s="33"/>
      <c r="ANG262" s="33"/>
      <c r="ANH262" s="33"/>
      <c r="ANI262" s="33"/>
      <c r="ANJ262" s="33"/>
      <c r="ANK262" s="33"/>
      <c r="ANL262" s="33"/>
      <c r="ANM262" s="33"/>
      <c r="ANN262" s="33"/>
      <c r="ANO262" s="33"/>
      <c r="ANP262" s="33"/>
      <c r="ANQ262" s="33"/>
      <c r="ANR262" s="33"/>
      <c r="ANS262" s="33"/>
      <c r="ANT262" s="33"/>
      <c r="ANU262" s="33"/>
      <c r="ANV262" s="33"/>
      <c r="ANW262" s="33"/>
      <c r="ANX262" s="33"/>
      <c r="ANY262" s="33"/>
      <c r="ANZ262" s="33"/>
      <c r="AOA262" s="33"/>
      <c r="AOB262" s="33"/>
      <c r="AOC262" s="33"/>
      <c r="AOD262" s="33"/>
      <c r="AOE262" s="33"/>
      <c r="AOF262" s="33"/>
      <c r="AOG262" s="33"/>
      <c r="AOH262" s="33"/>
      <c r="AOI262" s="33"/>
      <c r="AOJ262" s="33"/>
      <c r="AOK262" s="33"/>
      <c r="AOL262" s="33"/>
      <c r="AOM262" s="33"/>
      <c r="AON262" s="33"/>
      <c r="AOO262" s="33"/>
      <c r="AOP262" s="33"/>
      <c r="AOQ262" s="33"/>
      <c r="AOR262" s="33"/>
      <c r="AOS262" s="33"/>
      <c r="AOT262" s="33"/>
      <c r="AOU262" s="33"/>
      <c r="AOV262" s="33"/>
      <c r="AOW262" s="33"/>
      <c r="AOX262" s="33"/>
      <c r="AOY262" s="33"/>
      <c r="AOZ262" s="33"/>
      <c r="APA262" s="33"/>
      <c r="APB262" s="33"/>
      <c r="APC262" s="33"/>
      <c r="APD262" s="33"/>
      <c r="APE262" s="33"/>
      <c r="APF262" s="33"/>
      <c r="APG262" s="33"/>
      <c r="APH262" s="33"/>
      <c r="API262" s="33"/>
      <c r="APJ262" s="33"/>
      <c r="APK262" s="33"/>
      <c r="APL262" s="33"/>
      <c r="APM262" s="33"/>
      <c r="APN262" s="33"/>
      <c r="APO262" s="33"/>
      <c r="APP262" s="33"/>
      <c r="APQ262" s="33"/>
      <c r="APR262" s="33"/>
      <c r="APS262" s="33"/>
      <c r="APT262" s="33"/>
      <c r="APU262" s="33"/>
      <c r="APV262" s="33"/>
      <c r="APW262" s="33"/>
      <c r="APX262" s="33"/>
      <c r="APY262" s="33"/>
      <c r="APZ262" s="33"/>
      <c r="AQA262" s="33"/>
      <c r="AQB262" s="33"/>
      <c r="AQC262" s="33"/>
      <c r="AQD262" s="33"/>
      <c r="AQE262" s="33"/>
      <c r="AQF262" s="33"/>
      <c r="AQG262" s="33"/>
      <c r="AQH262" s="33"/>
      <c r="AQI262" s="33"/>
      <c r="AQJ262" s="33"/>
      <c r="AQK262" s="33"/>
      <c r="AQL262" s="33"/>
      <c r="AQM262" s="33"/>
      <c r="AQN262" s="33"/>
      <c r="AQO262" s="33"/>
      <c r="AQP262" s="33"/>
      <c r="AQQ262" s="33"/>
      <c r="AQR262" s="33"/>
      <c r="AQS262" s="33"/>
      <c r="AQT262" s="33"/>
      <c r="AQU262" s="33"/>
      <c r="AQV262" s="33"/>
      <c r="AQW262" s="33"/>
      <c r="AQX262" s="33"/>
      <c r="AQY262" s="33"/>
      <c r="AQZ262" s="33"/>
      <c r="ARA262" s="33"/>
      <c r="ARB262" s="33"/>
      <c r="ARC262" s="33"/>
      <c r="ARD262" s="33"/>
      <c r="ARE262" s="33"/>
      <c r="ARF262" s="33"/>
      <c r="ARG262" s="33"/>
      <c r="ARH262" s="33"/>
      <c r="ARI262" s="33"/>
      <c r="ARJ262" s="33"/>
      <c r="ARK262" s="33"/>
      <c r="ARL262" s="33"/>
      <c r="ARM262" s="33"/>
      <c r="ARN262" s="33"/>
      <c r="ARO262" s="33"/>
      <c r="ARP262" s="33"/>
      <c r="ARQ262" s="33"/>
      <c r="ARR262" s="33"/>
      <c r="ARS262" s="33"/>
      <c r="ART262" s="33"/>
      <c r="ARU262" s="33"/>
      <c r="ARV262" s="33"/>
      <c r="ARW262" s="33"/>
      <c r="ARX262" s="33"/>
      <c r="ARY262" s="33"/>
      <c r="ARZ262" s="33"/>
      <c r="ASA262" s="33"/>
      <c r="ASB262" s="33"/>
      <c r="ASC262" s="33"/>
      <c r="ASD262" s="33"/>
      <c r="ASE262" s="33"/>
      <c r="ASF262" s="33"/>
      <c r="ASG262" s="33"/>
      <c r="ASH262" s="33"/>
      <c r="ASI262" s="33"/>
      <c r="ASJ262" s="33"/>
      <c r="ASK262" s="33"/>
      <c r="ASL262" s="33"/>
      <c r="ASM262" s="33"/>
      <c r="ASN262" s="33"/>
      <c r="ASO262" s="33"/>
      <c r="ASP262" s="33"/>
      <c r="ASQ262" s="33"/>
      <c r="ASR262" s="33"/>
      <c r="ASS262" s="33"/>
      <c r="AST262" s="33"/>
      <c r="ASU262" s="33"/>
      <c r="ASV262" s="33"/>
      <c r="ASW262" s="33"/>
      <c r="ASX262" s="33"/>
      <c r="ASY262" s="33"/>
      <c r="ASZ262" s="33"/>
      <c r="ATA262" s="33"/>
      <c r="ATB262" s="33"/>
      <c r="ATC262" s="33"/>
      <c r="ATD262" s="33"/>
      <c r="ATE262" s="33"/>
      <c r="ATF262" s="33"/>
      <c r="ATG262" s="33"/>
    </row>
    <row r="263" spans="1:1203" ht="47.25" x14ac:dyDescent="0.25">
      <c r="A263" s="34">
        <v>261</v>
      </c>
      <c r="B263" s="38" t="s">
        <v>9</v>
      </c>
      <c r="C263" s="6">
        <v>31400</v>
      </c>
      <c r="D263" s="3" t="s">
        <v>1281</v>
      </c>
      <c r="E263" s="42" t="s">
        <v>1282</v>
      </c>
      <c r="F263" s="17" t="s">
        <v>1283</v>
      </c>
      <c r="G263" s="4" t="s">
        <v>188</v>
      </c>
      <c r="H263" s="5" t="s">
        <v>34</v>
      </c>
      <c r="I263" s="6" t="s">
        <v>1284</v>
      </c>
      <c r="J263" s="4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  <c r="QR263" s="33"/>
      <c r="QS263" s="33"/>
      <c r="QT263" s="33"/>
      <c r="QU263" s="33"/>
      <c r="QV263" s="33"/>
      <c r="QW263" s="33"/>
      <c r="QX263" s="33"/>
      <c r="QY263" s="33"/>
      <c r="QZ263" s="33"/>
      <c r="RA263" s="33"/>
      <c r="RB263" s="33"/>
      <c r="RC263" s="33"/>
      <c r="RD263" s="33"/>
      <c r="RE263" s="33"/>
      <c r="RF263" s="33"/>
      <c r="RG263" s="33"/>
      <c r="RH263" s="33"/>
      <c r="RI263" s="33"/>
      <c r="RJ263" s="33"/>
      <c r="RK263" s="33"/>
      <c r="RL263" s="33"/>
      <c r="RM263" s="33"/>
      <c r="RN263" s="33"/>
      <c r="RO263" s="33"/>
      <c r="RP263" s="33"/>
      <c r="RQ263" s="33"/>
      <c r="RR263" s="33"/>
      <c r="RS263" s="33"/>
      <c r="RT263" s="33"/>
      <c r="RU263" s="33"/>
      <c r="RV263" s="33"/>
      <c r="RW263" s="33"/>
      <c r="RX263" s="33"/>
      <c r="RY263" s="33"/>
      <c r="RZ263" s="33"/>
      <c r="SA263" s="33"/>
      <c r="SB263" s="33"/>
      <c r="SC263" s="33"/>
      <c r="SD263" s="33"/>
      <c r="SE263" s="33"/>
      <c r="SF263" s="33"/>
      <c r="SG263" s="33"/>
      <c r="SH263" s="33"/>
      <c r="SI263" s="33"/>
      <c r="SJ263" s="33"/>
      <c r="SK263" s="33"/>
      <c r="SL263" s="33"/>
      <c r="SM263" s="33"/>
      <c r="SN263" s="33"/>
      <c r="SO263" s="33"/>
      <c r="SP263" s="33"/>
      <c r="SQ263" s="33"/>
      <c r="SR263" s="33"/>
      <c r="SS263" s="33"/>
      <c r="ST263" s="33"/>
      <c r="SU263" s="33"/>
      <c r="SV263" s="33"/>
      <c r="SW263" s="33"/>
      <c r="SX263" s="33"/>
      <c r="SY263" s="33"/>
      <c r="SZ263" s="33"/>
      <c r="TA263" s="33"/>
      <c r="TB263" s="33"/>
      <c r="TC263" s="33"/>
      <c r="TD263" s="33"/>
      <c r="TE263" s="33"/>
      <c r="TF263" s="33"/>
      <c r="TG263" s="33"/>
      <c r="TH263" s="33"/>
      <c r="TI263" s="33"/>
      <c r="TJ263" s="33"/>
      <c r="TK263" s="33"/>
      <c r="TL263" s="33"/>
      <c r="TM263" s="33"/>
      <c r="TN263" s="33"/>
      <c r="TO263" s="33"/>
      <c r="TP263" s="33"/>
      <c r="TQ263" s="33"/>
      <c r="TR263" s="33"/>
      <c r="TS263" s="33"/>
      <c r="TT263" s="33"/>
      <c r="TU263" s="33"/>
      <c r="TV263" s="33"/>
      <c r="TW263" s="33"/>
      <c r="TX263" s="33"/>
      <c r="TY263" s="33"/>
      <c r="TZ263" s="33"/>
      <c r="UA263" s="33"/>
      <c r="UB263" s="33"/>
      <c r="UC263" s="33"/>
      <c r="UD263" s="33"/>
      <c r="UE263" s="33"/>
      <c r="UF263" s="33"/>
      <c r="UG263" s="33"/>
      <c r="UH263" s="33"/>
      <c r="UI263" s="33"/>
      <c r="UJ263" s="33"/>
      <c r="UK263" s="33"/>
      <c r="UL263" s="33"/>
      <c r="UM263" s="33"/>
      <c r="UN263" s="33"/>
      <c r="UO263" s="33"/>
      <c r="UP263" s="33"/>
      <c r="UQ263" s="33"/>
      <c r="UR263" s="33"/>
      <c r="US263" s="33"/>
      <c r="UT263" s="33"/>
      <c r="UU263" s="33"/>
      <c r="UV263" s="33"/>
      <c r="UW263" s="33"/>
      <c r="UX263" s="33"/>
      <c r="UY263" s="33"/>
      <c r="UZ263" s="33"/>
      <c r="VA263" s="33"/>
      <c r="VB263" s="33"/>
      <c r="VC263" s="33"/>
      <c r="VD263" s="33"/>
      <c r="VE263" s="33"/>
      <c r="VF263" s="33"/>
      <c r="VG263" s="33"/>
      <c r="VH263" s="33"/>
      <c r="VI263" s="33"/>
      <c r="VJ263" s="33"/>
      <c r="VK263" s="33"/>
      <c r="VL263" s="33"/>
      <c r="VM263" s="33"/>
      <c r="VN263" s="33"/>
      <c r="VO263" s="33"/>
      <c r="VP263" s="33"/>
      <c r="VQ263" s="33"/>
      <c r="VR263" s="33"/>
      <c r="VS263" s="33"/>
      <c r="VT263" s="33"/>
      <c r="VU263" s="33"/>
      <c r="VV263" s="33"/>
      <c r="VW263" s="33"/>
      <c r="VX263" s="33"/>
      <c r="VY263" s="33"/>
      <c r="VZ263" s="33"/>
      <c r="WA263" s="33"/>
      <c r="WB263" s="33"/>
      <c r="WC263" s="33"/>
      <c r="WD263" s="33"/>
      <c r="WE263" s="33"/>
      <c r="WF263" s="33"/>
      <c r="WG263" s="33"/>
      <c r="WH263" s="33"/>
      <c r="WI263" s="33"/>
      <c r="WJ263" s="33"/>
      <c r="WK263" s="33"/>
      <c r="WL263" s="33"/>
      <c r="WM263" s="33"/>
      <c r="WN263" s="33"/>
      <c r="WO263" s="33"/>
      <c r="WP263" s="33"/>
      <c r="WQ263" s="33"/>
      <c r="WR263" s="33"/>
      <c r="WS263" s="33"/>
      <c r="WT263" s="33"/>
      <c r="WU263" s="33"/>
      <c r="WV263" s="33"/>
      <c r="WW263" s="33"/>
      <c r="WX263" s="33"/>
      <c r="WY263" s="33"/>
      <c r="WZ263" s="33"/>
      <c r="XA263" s="33"/>
      <c r="XB263" s="33"/>
      <c r="XC263" s="33"/>
      <c r="XD263" s="33"/>
      <c r="XE263" s="33"/>
      <c r="XF263" s="33"/>
      <c r="XG263" s="33"/>
      <c r="XH263" s="33"/>
      <c r="XI263" s="33"/>
      <c r="XJ263" s="33"/>
      <c r="XK263" s="33"/>
      <c r="XL263" s="33"/>
      <c r="XM263" s="33"/>
      <c r="XN263" s="33"/>
      <c r="XO263" s="33"/>
      <c r="XP263" s="33"/>
      <c r="XQ263" s="33"/>
      <c r="XR263" s="33"/>
      <c r="XS263" s="33"/>
      <c r="XT263" s="33"/>
      <c r="XU263" s="33"/>
      <c r="XV263" s="33"/>
      <c r="XW263" s="33"/>
      <c r="XX263" s="33"/>
      <c r="XY263" s="33"/>
      <c r="XZ263" s="33"/>
      <c r="YA263" s="33"/>
      <c r="YB263" s="33"/>
      <c r="YC263" s="33"/>
      <c r="YD263" s="33"/>
      <c r="YE263" s="33"/>
      <c r="YF263" s="33"/>
      <c r="YG263" s="33"/>
      <c r="YH263" s="33"/>
      <c r="YI263" s="33"/>
      <c r="YJ263" s="33"/>
      <c r="YK263" s="33"/>
      <c r="YL263" s="33"/>
      <c r="YM263" s="33"/>
      <c r="YN263" s="33"/>
      <c r="YO263" s="33"/>
      <c r="YP263" s="33"/>
      <c r="YQ263" s="33"/>
      <c r="YR263" s="33"/>
      <c r="YS263" s="33"/>
      <c r="YT263" s="33"/>
      <c r="YU263" s="33"/>
      <c r="YV263" s="33"/>
      <c r="YW263" s="33"/>
      <c r="YX263" s="33"/>
      <c r="YY263" s="33"/>
      <c r="YZ263" s="33"/>
      <c r="ZA263" s="33"/>
      <c r="ZB263" s="33"/>
      <c r="ZC263" s="33"/>
      <c r="ZD263" s="33"/>
      <c r="ZE263" s="33"/>
      <c r="ZF263" s="33"/>
      <c r="ZG263" s="33"/>
      <c r="ZH263" s="33"/>
      <c r="ZI263" s="33"/>
      <c r="ZJ263" s="33"/>
      <c r="ZK263" s="33"/>
      <c r="ZL263" s="33"/>
      <c r="ZM263" s="33"/>
      <c r="ZN263" s="33"/>
      <c r="ZO263" s="33"/>
      <c r="ZP263" s="33"/>
      <c r="ZQ263" s="33"/>
      <c r="ZR263" s="33"/>
      <c r="ZS263" s="33"/>
      <c r="ZT263" s="33"/>
      <c r="ZU263" s="33"/>
      <c r="ZV263" s="33"/>
      <c r="ZW263" s="33"/>
      <c r="ZX263" s="33"/>
      <c r="ZY263" s="33"/>
      <c r="ZZ263" s="33"/>
      <c r="AAA263" s="33"/>
      <c r="AAB263" s="33"/>
      <c r="AAC263" s="33"/>
      <c r="AAD263" s="33"/>
      <c r="AAE263" s="33"/>
      <c r="AAF263" s="33"/>
      <c r="AAG263" s="33"/>
      <c r="AAH263" s="33"/>
      <c r="AAI263" s="33"/>
      <c r="AAJ263" s="33"/>
      <c r="AAK263" s="33"/>
      <c r="AAL263" s="33"/>
      <c r="AAM263" s="33"/>
      <c r="AAN263" s="33"/>
      <c r="AAO263" s="33"/>
      <c r="AAP263" s="33"/>
      <c r="AAQ263" s="33"/>
      <c r="AAR263" s="33"/>
      <c r="AAS263" s="33"/>
      <c r="AAT263" s="33"/>
      <c r="AAU263" s="33"/>
      <c r="AAV263" s="33"/>
      <c r="AAW263" s="33"/>
      <c r="AAX263" s="33"/>
      <c r="AAY263" s="33"/>
      <c r="AAZ263" s="33"/>
      <c r="ABA263" s="33"/>
      <c r="ABB263" s="33"/>
      <c r="ABC263" s="33"/>
      <c r="ABD263" s="33"/>
      <c r="ABE263" s="33"/>
      <c r="ABF263" s="33"/>
      <c r="ABG263" s="33"/>
      <c r="ABH263" s="33"/>
      <c r="ABI263" s="33"/>
      <c r="ABJ263" s="33"/>
      <c r="ABK263" s="33"/>
      <c r="ABL263" s="33"/>
      <c r="ABM263" s="33"/>
      <c r="ABN263" s="33"/>
      <c r="ABO263" s="33"/>
      <c r="ABP263" s="33"/>
      <c r="ABQ263" s="33"/>
      <c r="ABR263" s="33"/>
      <c r="ABS263" s="33"/>
      <c r="ABT263" s="33"/>
      <c r="ABU263" s="33"/>
      <c r="ABV263" s="33"/>
      <c r="ABW263" s="33"/>
      <c r="ABX263" s="33"/>
      <c r="ABY263" s="33"/>
      <c r="ABZ263" s="33"/>
      <c r="ACA263" s="33"/>
      <c r="ACB263" s="33"/>
      <c r="ACC263" s="33"/>
      <c r="ACD263" s="33"/>
      <c r="ACE263" s="33"/>
      <c r="ACF263" s="33"/>
      <c r="ACG263" s="33"/>
      <c r="ACH263" s="33"/>
      <c r="ACI263" s="33"/>
      <c r="ACJ263" s="33"/>
      <c r="ACK263" s="33"/>
      <c r="ACL263" s="33"/>
      <c r="ACM263" s="33"/>
      <c r="ACN263" s="33"/>
      <c r="ACO263" s="33"/>
      <c r="ACP263" s="33"/>
      <c r="ACQ263" s="33"/>
      <c r="ACR263" s="33"/>
      <c r="ACS263" s="33"/>
      <c r="ACT263" s="33"/>
      <c r="ACU263" s="33"/>
      <c r="ACV263" s="33"/>
      <c r="ACW263" s="33"/>
      <c r="ACX263" s="33"/>
      <c r="ACY263" s="33"/>
      <c r="ACZ263" s="33"/>
      <c r="ADA263" s="33"/>
      <c r="ADB263" s="33"/>
      <c r="ADC263" s="33"/>
      <c r="ADD263" s="33"/>
      <c r="ADE263" s="33"/>
      <c r="ADF263" s="33"/>
      <c r="ADG263" s="33"/>
      <c r="ADH263" s="33"/>
      <c r="ADI263" s="33"/>
      <c r="ADJ263" s="33"/>
      <c r="ADK263" s="33"/>
      <c r="ADL263" s="33"/>
      <c r="ADM263" s="33"/>
      <c r="ADN263" s="33"/>
      <c r="ADO263" s="33"/>
      <c r="ADP263" s="33"/>
      <c r="ADQ263" s="33"/>
      <c r="ADR263" s="33"/>
      <c r="ADS263" s="33"/>
      <c r="ADT263" s="33"/>
      <c r="ADU263" s="33"/>
      <c r="ADV263" s="33"/>
      <c r="ADW263" s="33"/>
      <c r="ADX263" s="33"/>
      <c r="ADY263" s="33"/>
      <c r="ADZ263" s="33"/>
      <c r="AEA263" s="33"/>
      <c r="AEB263" s="33"/>
      <c r="AEC263" s="33"/>
      <c r="AED263" s="33"/>
      <c r="AEE263" s="33"/>
      <c r="AEF263" s="33"/>
      <c r="AEG263" s="33"/>
      <c r="AEH263" s="33"/>
      <c r="AEI263" s="33"/>
      <c r="AEJ263" s="33"/>
      <c r="AEK263" s="33"/>
      <c r="AEL263" s="33"/>
      <c r="AEM263" s="33"/>
      <c r="AEN263" s="33"/>
      <c r="AEO263" s="33"/>
      <c r="AEP263" s="33"/>
      <c r="AEQ263" s="33"/>
      <c r="AER263" s="33"/>
      <c r="AES263" s="33"/>
      <c r="AET263" s="33"/>
      <c r="AEU263" s="33"/>
      <c r="AEV263" s="33"/>
      <c r="AEW263" s="33"/>
      <c r="AEX263" s="33"/>
      <c r="AEY263" s="33"/>
      <c r="AEZ263" s="33"/>
      <c r="AFA263" s="33"/>
      <c r="AFB263" s="33"/>
      <c r="AFC263" s="33"/>
      <c r="AFD263" s="33"/>
      <c r="AFE263" s="33"/>
      <c r="AFF263" s="33"/>
      <c r="AFG263" s="33"/>
      <c r="AFH263" s="33"/>
      <c r="AFI263" s="33"/>
      <c r="AFJ263" s="33"/>
      <c r="AFK263" s="33"/>
      <c r="AFL263" s="33"/>
      <c r="AFM263" s="33"/>
      <c r="AFN263" s="33"/>
      <c r="AFO263" s="33"/>
      <c r="AFP263" s="33"/>
      <c r="AFQ263" s="33"/>
      <c r="AFR263" s="33"/>
      <c r="AFS263" s="33"/>
      <c r="AFT263" s="33"/>
      <c r="AFU263" s="33"/>
      <c r="AFV263" s="33"/>
      <c r="AFW263" s="33"/>
      <c r="AFX263" s="33"/>
      <c r="AFY263" s="33"/>
      <c r="AFZ263" s="33"/>
      <c r="AGA263" s="33"/>
      <c r="AGB263" s="33"/>
      <c r="AGC263" s="33"/>
      <c r="AGD263" s="33"/>
      <c r="AGE263" s="33"/>
      <c r="AGF263" s="33"/>
      <c r="AGG263" s="33"/>
      <c r="AGH263" s="33"/>
      <c r="AGI263" s="33"/>
      <c r="AGJ263" s="33"/>
      <c r="AGK263" s="33"/>
      <c r="AGL263" s="33"/>
      <c r="AGM263" s="33"/>
      <c r="AGN263" s="33"/>
      <c r="AGO263" s="33"/>
      <c r="AGP263" s="33"/>
      <c r="AGQ263" s="33"/>
      <c r="AGR263" s="33"/>
      <c r="AGS263" s="33"/>
      <c r="AGT263" s="33"/>
      <c r="AGU263" s="33"/>
      <c r="AGV263" s="33"/>
      <c r="AGW263" s="33"/>
      <c r="AGX263" s="33"/>
      <c r="AGY263" s="33"/>
      <c r="AGZ263" s="33"/>
      <c r="AHA263" s="33"/>
      <c r="AHB263" s="33"/>
      <c r="AHC263" s="33"/>
      <c r="AHD263" s="33"/>
      <c r="AHE263" s="33"/>
      <c r="AHF263" s="33"/>
      <c r="AHG263" s="33"/>
      <c r="AHH263" s="33"/>
      <c r="AHI263" s="33"/>
      <c r="AHJ263" s="33"/>
      <c r="AHK263" s="33"/>
      <c r="AHL263" s="33"/>
      <c r="AHM263" s="33"/>
      <c r="AHN263" s="33"/>
      <c r="AHO263" s="33"/>
      <c r="AHP263" s="33"/>
      <c r="AHQ263" s="33"/>
      <c r="AHR263" s="33"/>
      <c r="AHS263" s="33"/>
      <c r="AHT263" s="33"/>
      <c r="AHU263" s="33"/>
      <c r="AHV263" s="33"/>
      <c r="AHW263" s="33"/>
      <c r="AHX263" s="33"/>
      <c r="AHY263" s="33"/>
      <c r="AHZ263" s="33"/>
      <c r="AIA263" s="33"/>
      <c r="AIB263" s="33"/>
      <c r="AIC263" s="33"/>
      <c r="AID263" s="33"/>
      <c r="AIE263" s="33"/>
      <c r="AIF263" s="33"/>
      <c r="AIG263" s="33"/>
      <c r="AIH263" s="33"/>
      <c r="AII263" s="33"/>
      <c r="AIJ263" s="33"/>
      <c r="AIK263" s="33"/>
      <c r="AIL263" s="33"/>
      <c r="AIM263" s="33"/>
      <c r="AIN263" s="33"/>
      <c r="AIO263" s="33"/>
      <c r="AIP263" s="33"/>
      <c r="AIQ263" s="33"/>
      <c r="AIR263" s="33"/>
      <c r="AIS263" s="33"/>
      <c r="AIT263" s="33"/>
      <c r="AIU263" s="33"/>
      <c r="AIV263" s="33"/>
      <c r="AIW263" s="33"/>
      <c r="AIX263" s="33"/>
      <c r="AIY263" s="33"/>
      <c r="AIZ263" s="33"/>
      <c r="AJA263" s="33"/>
      <c r="AJB263" s="33"/>
      <c r="AJC263" s="33"/>
      <c r="AJD263" s="33"/>
      <c r="AJE263" s="33"/>
      <c r="AJF263" s="33"/>
      <c r="AJG263" s="33"/>
      <c r="AJH263" s="33"/>
      <c r="AJI263" s="33"/>
      <c r="AJJ263" s="33"/>
      <c r="AJK263" s="33"/>
      <c r="AJL263" s="33"/>
      <c r="AJM263" s="33"/>
      <c r="AJN263" s="33"/>
      <c r="AJO263" s="33"/>
      <c r="AJP263" s="33"/>
      <c r="AJQ263" s="33"/>
      <c r="AJR263" s="33"/>
      <c r="AJS263" s="33"/>
      <c r="AJT263" s="33"/>
      <c r="AJU263" s="33"/>
      <c r="AJV263" s="33"/>
      <c r="AJW263" s="33"/>
      <c r="AJX263" s="33"/>
      <c r="AJY263" s="33"/>
      <c r="AJZ263" s="33"/>
      <c r="AKA263" s="33"/>
      <c r="AKB263" s="33"/>
      <c r="AKC263" s="33"/>
      <c r="AKD263" s="33"/>
      <c r="AKE263" s="33"/>
      <c r="AKF263" s="33"/>
      <c r="AKG263" s="33"/>
      <c r="AKH263" s="33"/>
      <c r="AKI263" s="33"/>
      <c r="AKJ263" s="33"/>
      <c r="AKK263" s="33"/>
      <c r="AKL263" s="33"/>
      <c r="AKM263" s="33"/>
      <c r="AKN263" s="33"/>
      <c r="AKO263" s="33"/>
      <c r="AKP263" s="33"/>
      <c r="AKQ263" s="33"/>
      <c r="AKR263" s="33"/>
      <c r="AKS263" s="33"/>
      <c r="AKT263" s="33"/>
      <c r="AKU263" s="33"/>
      <c r="AKV263" s="33"/>
      <c r="AKW263" s="33"/>
      <c r="AKX263" s="33"/>
      <c r="AKY263" s="33"/>
      <c r="AKZ263" s="33"/>
      <c r="ALA263" s="33"/>
      <c r="ALB263" s="33"/>
      <c r="ALC263" s="33"/>
      <c r="ALD263" s="33"/>
      <c r="ALE263" s="33"/>
      <c r="ALF263" s="33"/>
      <c r="ALG263" s="33"/>
      <c r="ALH263" s="33"/>
      <c r="ALI263" s="33"/>
      <c r="ALJ263" s="33"/>
      <c r="ALK263" s="33"/>
      <c r="ALL263" s="33"/>
      <c r="ALM263" s="33"/>
      <c r="ALN263" s="33"/>
      <c r="ALO263" s="33"/>
      <c r="ALP263" s="33"/>
      <c r="ALQ263" s="33"/>
      <c r="ALR263" s="33"/>
      <c r="ALS263" s="33"/>
      <c r="ALT263" s="33"/>
      <c r="ALU263" s="33"/>
      <c r="ALV263" s="33"/>
      <c r="ALW263" s="33"/>
      <c r="ALX263" s="33"/>
      <c r="ALY263" s="33"/>
      <c r="ALZ263" s="33"/>
      <c r="AMA263" s="33"/>
      <c r="AMB263" s="33"/>
      <c r="AMC263" s="33"/>
      <c r="AMD263" s="33"/>
      <c r="AME263" s="33"/>
      <c r="AMF263" s="33"/>
      <c r="AMG263" s="33"/>
      <c r="AMH263" s="33"/>
      <c r="AMI263" s="33"/>
      <c r="AMJ263" s="33"/>
      <c r="AMK263" s="33"/>
      <c r="AML263" s="33"/>
      <c r="AMM263" s="33"/>
      <c r="AMN263" s="33"/>
      <c r="AMO263" s="33"/>
      <c r="AMP263" s="33"/>
      <c r="AMQ263" s="33"/>
      <c r="AMR263" s="33"/>
      <c r="AMS263" s="33"/>
      <c r="AMT263" s="33"/>
      <c r="AMU263" s="33"/>
      <c r="AMV263" s="33"/>
      <c r="AMW263" s="33"/>
      <c r="AMX263" s="33"/>
      <c r="AMY263" s="33"/>
      <c r="AMZ263" s="33"/>
      <c r="ANA263" s="33"/>
      <c r="ANB263" s="33"/>
      <c r="ANC263" s="33"/>
      <c r="AND263" s="33"/>
      <c r="ANE263" s="33"/>
      <c r="ANF263" s="33"/>
      <c r="ANG263" s="33"/>
      <c r="ANH263" s="33"/>
      <c r="ANI263" s="33"/>
      <c r="ANJ263" s="33"/>
      <c r="ANK263" s="33"/>
      <c r="ANL263" s="33"/>
      <c r="ANM263" s="33"/>
      <c r="ANN263" s="33"/>
      <c r="ANO263" s="33"/>
      <c r="ANP263" s="33"/>
      <c r="ANQ263" s="33"/>
      <c r="ANR263" s="33"/>
      <c r="ANS263" s="33"/>
      <c r="ANT263" s="33"/>
      <c r="ANU263" s="33"/>
      <c r="ANV263" s="33"/>
      <c r="ANW263" s="33"/>
      <c r="ANX263" s="33"/>
      <c r="ANY263" s="33"/>
      <c r="ANZ263" s="33"/>
      <c r="AOA263" s="33"/>
      <c r="AOB263" s="33"/>
      <c r="AOC263" s="33"/>
      <c r="AOD263" s="33"/>
      <c r="AOE263" s="33"/>
      <c r="AOF263" s="33"/>
      <c r="AOG263" s="33"/>
      <c r="AOH263" s="33"/>
      <c r="AOI263" s="33"/>
      <c r="AOJ263" s="33"/>
      <c r="AOK263" s="33"/>
      <c r="AOL263" s="33"/>
      <c r="AOM263" s="33"/>
      <c r="AON263" s="33"/>
      <c r="AOO263" s="33"/>
      <c r="AOP263" s="33"/>
      <c r="AOQ263" s="33"/>
      <c r="AOR263" s="33"/>
      <c r="AOS263" s="33"/>
      <c r="AOT263" s="33"/>
      <c r="AOU263" s="33"/>
      <c r="AOV263" s="33"/>
      <c r="AOW263" s="33"/>
      <c r="AOX263" s="33"/>
      <c r="AOY263" s="33"/>
      <c r="AOZ263" s="33"/>
      <c r="APA263" s="33"/>
      <c r="APB263" s="33"/>
      <c r="APC263" s="33"/>
      <c r="APD263" s="33"/>
      <c r="APE263" s="33"/>
      <c r="APF263" s="33"/>
      <c r="APG263" s="33"/>
      <c r="APH263" s="33"/>
      <c r="API263" s="33"/>
      <c r="APJ263" s="33"/>
      <c r="APK263" s="33"/>
      <c r="APL263" s="33"/>
      <c r="APM263" s="33"/>
      <c r="APN263" s="33"/>
      <c r="APO263" s="33"/>
      <c r="APP263" s="33"/>
      <c r="APQ263" s="33"/>
      <c r="APR263" s="33"/>
      <c r="APS263" s="33"/>
      <c r="APT263" s="33"/>
      <c r="APU263" s="33"/>
      <c r="APV263" s="33"/>
      <c r="APW263" s="33"/>
      <c r="APX263" s="33"/>
      <c r="APY263" s="33"/>
      <c r="APZ263" s="33"/>
      <c r="AQA263" s="33"/>
      <c r="AQB263" s="33"/>
      <c r="AQC263" s="33"/>
      <c r="AQD263" s="33"/>
      <c r="AQE263" s="33"/>
      <c r="AQF263" s="33"/>
      <c r="AQG263" s="33"/>
      <c r="AQH263" s="33"/>
      <c r="AQI263" s="33"/>
      <c r="AQJ263" s="33"/>
      <c r="AQK263" s="33"/>
      <c r="AQL263" s="33"/>
      <c r="AQM263" s="33"/>
      <c r="AQN263" s="33"/>
      <c r="AQO263" s="33"/>
      <c r="AQP263" s="33"/>
      <c r="AQQ263" s="33"/>
      <c r="AQR263" s="33"/>
      <c r="AQS263" s="33"/>
      <c r="AQT263" s="33"/>
      <c r="AQU263" s="33"/>
      <c r="AQV263" s="33"/>
      <c r="AQW263" s="33"/>
      <c r="AQX263" s="33"/>
      <c r="AQY263" s="33"/>
      <c r="AQZ263" s="33"/>
      <c r="ARA263" s="33"/>
      <c r="ARB263" s="33"/>
      <c r="ARC263" s="33"/>
      <c r="ARD263" s="33"/>
      <c r="ARE263" s="33"/>
      <c r="ARF263" s="33"/>
      <c r="ARG263" s="33"/>
      <c r="ARH263" s="33"/>
      <c r="ARI263" s="33"/>
      <c r="ARJ263" s="33"/>
      <c r="ARK263" s="33"/>
      <c r="ARL263" s="33"/>
      <c r="ARM263" s="33"/>
      <c r="ARN263" s="33"/>
      <c r="ARO263" s="33"/>
      <c r="ARP263" s="33"/>
      <c r="ARQ263" s="33"/>
      <c r="ARR263" s="33"/>
      <c r="ARS263" s="33"/>
      <c r="ART263" s="33"/>
      <c r="ARU263" s="33"/>
      <c r="ARV263" s="33"/>
      <c r="ARW263" s="33"/>
      <c r="ARX263" s="33"/>
      <c r="ARY263" s="33"/>
      <c r="ARZ263" s="33"/>
      <c r="ASA263" s="33"/>
      <c r="ASB263" s="33"/>
      <c r="ASC263" s="33"/>
      <c r="ASD263" s="33"/>
      <c r="ASE263" s="33"/>
      <c r="ASF263" s="33"/>
      <c r="ASG263" s="33"/>
      <c r="ASH263" s="33"/>
      <c r="ASI263" s="33"/>
      <c r="ASJ263" s="33"/>
      <c r="ASK263" s="33"/>
      <c r="ASL263" s="33"/>
      <c r="ASM263" s="33"/>
      <c r="ASN263" s="33"/>
      <c r="ASO263" s="33"/>
      <c r="ASP263" s="33"/>
      <c r="ASQ263" s="33"/>
      <c r="ASR263" s="33"/>
      <c r="ASS263" s="33"/>
      <c r="AST263" s="33"/>
      <c r="ASU263" s="33"/>
      <c r="ASV263" s="33"/>
      <c r="ASW263" s="33"/>
      <c r="ASX263" s="33"/>
      <c r="ASY263" s="33"/>
      <c r="ASZ263" s="33"/>
      <c r="ATA263" s="33"/>
      <c r="ATB263" s="33"/>
      <c r="ATC263" s="33"/>
      <c r="ATD263" s="33"/>
      <c r="ATE263" s="33"/>
      <c r="ATF263" s="33"/>
      <c r="ATG263" s="33"/>
    </row>
    <row r="264" spans="1:1203" ht="47.25" x14ac:dyDescent="0.25">
      <c r="A264" s="34">
        <v>262</v>
      </c>
      <c r="B264" s="38" t="s">
        <v>9</v>
      </c>
      <c r="C264" s="6">
        <v>36373</v>
      </c>
      <c r="D264" s="3" t="s">
        <v>1285</v>
      </c>
      <c r="E264" s="42" t="s">
        <v>1286</v>
      </c>
      <c r="F264" s="17" t="s">
        <v>1287</v>
      </c>
      <c r="G264" s="4" t="s">
        <v>188</v>
      </c>
      <c r="H264" s="5" t="s">
        <v>34</v>
      </c>
      <c r="I264" s="6" t="s">
        <v>1288</v>
      </c>
      <c r="J264" s="4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  <c r="QR264" s="33"/>
      <c r="QS264" s="33"/>
      <c r="QT264" s="33"/>
      <c r="QU264" s="33"/>
      <c r="QV264" s="33"/>
      <c r="QW264" s="33"/>
      <c r="QX264" s="33"/>
      <c r="QY264" s="33"/>
      <c r="QZ264" s="33"/>
      <c r="RA264" s="33"/>
      <c r="RB264" s="33"/>
      <c r="RC264" s="33"/>
      <c r="RD264" s="33"/>
      <c r="RE264" s="33"/>
      <c r="RF264" s="33"/>
      <c r="RG264" s="33"/>
      <c r="RH264" s="33"/>
      <c r="RI264" s="33"/>
      <c r="RJ264" s="33"/>
      <c r="RK264" s="33"/>
      <c r="RL264" s="33"/>
      <c r="RM264" s="33"/>
      <c r="RN264" s="33"/>
      <c r="RO264" s="33"/>
      <c r="RP264" s="33"/>
      <c r="RQ264" s="33"/>
      <c r="RR264" s="33"/>
      <c r="RS264" s="33"/>
      <c r="RT264" s="33"/>
      <c r="RU264" s="33"/>
      <c r="RV264" s="33"/>
      <c r="RW264" s="33"/>
      <c r="RX264" s="33"/>
      <c r="RY264" s="33"/>
      <c r="RZ264" s="33"/>
      <c r="SA264" s="33"/>
      <c r="SB264" s="33"/>
      <c r="SC264" s="33"/>
      <c r="SD264" s="33"/>
      <c r="SE264" s="33"/>
      <c r="SF264" s="33"/>
      <c r="SG264" s="33"/>
      <c r="SH264" s="33"/>
      <c r="SI264" s="33"/>
      <c r="SJ264" s="33"/>
      <c r="SK264" s="33"/>
      <c r="SL264" s="33"/>
      <c r="SM264" s="33"/>
      <c r="SN264" s="33"/>
      <c r="SO264" s="33"/>
      <c r="SP264" s="33"/>
      <c r="SQ264" s="33"/>
      <c r="SR264" s="33"/>
      <c r="SS264" s="33"/>
      <c r="ST264" s="33"/>
      <c r="SU264" s="33"/>
      <c r="SV264" s="33"/>
      <c r="SW264" s="33"/>
      <c r="SX264" s="33"/>
      <c r="SY264" s="33"/>
      <c r="SZ264" s="33"/>
      <c r="TA264" s="33"/>
      <c r="TB264" s="33"/>
      <c r="TC264" s="33"/>
      <c r="TD264" s="33"/>
      <c r="TE264" s="33"/>
      <c r="TF264" s="33"/>
      <c r="TG264" s="33"/>
      <c r="TH264" s="33"/>
      <c r="TI264" s="33"/>
      <c r="TJ264" s="33"/>
      <c r="TK264" s="33"/>
      <c r="TL264" s="33"/>
      <c r="TM264" s="33"/>
      <c r="TN264" s="33"/>
      <c r="TO264" s="33"/>
      <c r="TP264" s="33"/>
      <c r="TQ264" s="33"/>
      <c r="TR264" s="33"/>
      <c r="TS264" s="33"/>
      <c r="TT264" s="33"/>
      <c r="TU264" s="33"/>
      <c r="TV264" s="33"/>
      <c r="TW264" s="33"/>
      <c r="TX264" s="33"/>
      <c r="TY264" s="33"/>
      <c r="TZ264" s="33"/>
      <c r="UA264" s="33"/>
      <c r="UB264" s="33"/>
      <c r="UC264" s="33"/>
      <c r="UD264" s="33"/>
      <c r="UE264" s="33"/>
      <c r="UF264" s="33"/>
      <c r="UG264" s="33"/>
      <c r="UH264" s="33"/>
      <c r="UI264" s="33"/>
      <c r="UJ264" s="33"/>
      <c r="UK264" s="33"/>
      <c r="UL264" s="33"/>
      <c r="UM264" s="33"/>
      <c r="UN264" s="33"/>
      <c r="UO264" s="33"/>
      <c r="UP264" s="33"/>
      <c r="UQ264" s="33"/>
      <c r="UR264" s="33"/>
      <c r="US264" s="33"/>
      <c r="UT264" s="33"/>
      <c r="UU264" s="33"/>
      <c r="UV264" s="33"/>
      <c r="UW264" s="33"/>
      <c r="UX264" s="33"/>
      <c r="UY264" s="33"/>
      <c r="UZ264" s="33"/>
      <c r="VA264" s="33"/>
      <c r="VB264" s="33"/>
      <c r="VC264" s="33"/>
      <c r="VD264" s="33"/>
      <c r="VE264" s="33"/>
      <c r="VF264" s="33"/>
      <c r="VG264" s="33"/>
      <c r="VH264" s="33"/>
      <c r="VI264" s="33"/>
      <c r="VJ264" s="33"/>
      <c r="VK264" s="33"/>
      <c r="VL264" s="33"/>
      <c r="VM264" s="33"/>
      <c r="VN264" s="33"/>
      <c r="VO264" s="33"/>
      <c r="VP264" s="33"/>
      <c r="VQ264" s="33"/>
      <c r="VR264" s="33"/>
      <c r="VS264" s="33"/>
      <c r="VT264" s="33"/>
      <c r="VU264" s="33"/>
      <c r="VV264" s="33"/>
      <c r="VW264" s="33"/>
      <c r="VX264" s="33"/>
      <c r="VY264" s="33"/>
      <c r="VZ264" s="33"/>
      <c r="WA264" s="33"/>
      <c r="WB264" s="33"/>
      <c r="WC264" s="33"/>
      <c r="WD264" s="33"/>
      <c r="WE264" s="33"/>
      <c r="WF264" s="33"/>
      <c r="WG264" s="33"/>
      <c r="WH264" s="33"/>
      <c r="WI264" s="33"/>
      <c r="WJ264" s="33"/>
      <c r="WK264" s="33"/>
      <c r="WL264" s="33"/>
      <c r="WM264" s="33"/>
      <c r="WN264" s="33"/>
      <c r="WO264" s="33"/>
      <c r="WP264" s="33"/>
      <c r="WQ264" s="33"/>
      <c r="WR264" s="33"/>
      <c r="WS264" s="33"/>
      <c r="WT264" s="33"/>
      <c r="WU264" s="33"/>
      <c r="WV264" s="33"/>
      <c r="WW264" s="33"/>
      <c r="WX264" s="33"/>
      <c r="WY264" s="33"/>
      <c r="WZ264" s="33"/>
      <c r="XA264" s="33"/>
      <c r="XB264" s="33"/>
      <c r="XC264" s="33"/>
      <c r="XD264" s="33"/>
      <c r="XE264" s="33"/>
      <c r="XF264" s="33"/>
      <c r="XG264" s="33"/>
      <c r="XH264" s="33"/>
      <c r="XI264" s="33"/>
      <c r="XJ264" s="33"/>
      <c r="XK264" s="33"/>
      <c r="XL264" s="33"/>
      <c r="XM264" s="33"/>
      <c r="XN264" s="33"/>
      <c r="XO264" s="33"/>
      <c r="XP264" s="33"/>
      <c r="XQ264" s="33"/>
      <c r="XR264" s="33"/>
      <c r="XS264" s="33"/>
      <c r="XT264" s="33"/>
      <c r="XU264" s="33"/>
      <c r="XV264" s="33"/>
      <c r="XW264" s="33"/>
      <c r="XX264" s="33"/>
      <c r="XY264" s="33"/>
      <c r="XZ264" s="33"/>
      <c r="YA264" s="33"/>
      <c r="YB264" s="33"/>
      <c r="YC264" s="33"/>
      <c r="YD264" s="33"/>
      <c r="YE264" s="33"/>
      <c r="YF264" s="33"/>
      <c r="YG264" s="33"/>
      <c r="YH264" s="33"/>
      <c r="YI264" s="33"/>
      <c r="YJ264" s="33"/>
      <c r="YK264" s="33"/>
      <c r="YL264" s="33"/>
      <c r="YM264" s="33"/>
      <c r="YN264" s="33"/>
      <c r="YO264" s="33"/>
      <c r="YP264" s="33"/>
      <c r="YQ264" s="33"/>
      <c r="YR264" s="33"/>
      <c r="YS264" s="33"/>
      <c r="YT264" s="33"/>
      <c r="YU264" s="33"/>
      <c r="YV264" s="33"/>
      <c r="YW264" s="33"/>
      <c r="YX264" s="33"/>
      <c r="YY264" s="33"/>
      <c r="YZ264" s="33"/>
      <c r="ZA264" s="33"/>
      <c r="ZB264" s="33"/>
      <c r="ZC264" s="33"/>
      <c r="ZD264" s="33"/>
      <c r="ZE264" s="33"/>
      <c r="ZF264" s="33"/>
      <c r="ZG264" s="33"/>
      <c r="ZH264" s="33"/>
      <c r="ZI264" s="33"/>
      <c r="ZJ264" s="33"/>
      <c r="ZK264" s="33"/>
      <c r="ZL264" s="33"/>
      <c r="ZM264" s="33"/>
      <c r="ZN264" s="33"/>
      <c r="ZO264" s="33"/>
      <c r="ZP264" s="33"/>
      <c r="ZQ264" s="33"/>
      <c r="ZR264" s="33"/>
      <c r="ZS264" s="33"/>
      <c r="ZT264" s="33"/>
      <c r="ZU264" s="33"/>
      <c r="ZV264" s="33"/>
      <c r="ZW264" s="33"/>
      <c r="ZX264" s="33"/>
      <c r="ZY264" s="33"/>
      <c r="ZZ264" s="33"/>
      <c r="AAA264" s="33"/>
      <c r="AAB264" s="33"/>
      <c r="AAC264" s="33"/>
      <c r="AAD264" s="33"/>
      <c r="AAE264" s="33"/>
      <c r="AAF264" s="33"/>
      <c r="AAG264" s="33"/>
      <c r="AAH264" s="33"/>
      <c r="AAI264" s="33"/>
      <c r="AAJ264" s="33"/>
      <c r="AAK264" s="33"/>
      <c r="AAL264" s="33"/>
      <c r="AAM264" s="33"/>
      <c r="AAN264" s="33"/>
      <c r="AAO264" s="33"/>
      <c r="AAP264" s="33"/>
      <c r="AAQ264" s="33"/>
      <c r="AAR264" s="33"/>
      <c r="AAS264" s="33"/>
      <c r="AAT264" s="33"/>
      <c r="AAU264" s="33"/>
      <c r="AAV264" s="33"/>
      <c r="AAW264" s="33"/>
      <c r="AAX264" s="33"/>
      <c r="AAY264" s="33"/>
      <c r="AAZ264" s="33"/>
      <c r="ABA264" s="33"/>
      <c r="ABB264" s="33"/>
      <c r="ABC264" s="33"/>
      <c r="ABD264" s="33"/>
      <c r="ABE264" s="33"/>
      <c r="ABF264" s="33"/>
      <c r="ABG264" s="33"/>
      <c r="ABH264" s="33"/>
      <c r="ABI264" s="33"/>
      <c r="ABJ264" s="33"/>
      <c r="ABK264" s="33"/>
      <c r="ABL264" s="33"/>
      <c r="ABM264" s="33"/>
      <c r="ABN264" s="33"/>
      <c r="ABO264" s="33"/>
      <c r="ABP264" s="33"/>
      <c r="ABQ264" s="33"/>
      <c r="ABR264" s="33"/>
      <c r="ABS264" s="33"/>
      <c r="ABT264" s="33"/>
      <c r="ABU264" s="33"/>
      <c r="ABV264" s="33"/>
      <c r="ABW264" s="33"/>
      <c r="ABX264" s="33"/>
      <c r="ABY264" s="33"/>
      <c r="ABZ264" s="33"/>
      <c r="ACA264" s="33"/>
      <c r="ACB264" s="33"/>
      <c r="ACC264" s="33"/>
      <c r="ACD264" s="33"/>
      <c r="ACE264" s="33"/>
      <c r="ACF264" s="33"/>
      <c r="ACG264" s="33"/>
      <c r="ACH264" s="33"/>
      <c r="ACI264" s="33"/>
      <c r="ACJ264" s="33"/>
      <c r="ACK264" s="33"/>
      <c r="ACL264" s="33"/>
      <c r="ACM264" s="33"/>
      <c r="ACN264" s="33"/>
      <c r="ACO264" s="33"/>
      <c r="ACP264" s="33"/>
      <c r="ACQ264" s="33"/>
      <c r="ACR264" s="33"/>
      <c r="ACS264" s="33"/>
      <c r="ACT264" s="33"/>
      <c r="ACU264" s="33"/>
      <c r="ACV264" s="33"/>
      <c r="ACW264" s="33"/>
      <c r="ACX264" s="33"/>
      <c r="ACY264" s="33"/>
      <c r="ACZ264" s="33"/>
      <c r="ADA264" s="33"/>
      <c r="ADB264" s="33"/>
      <c r="ADC264" s="33"/>
      <c r="ADD264" s="33"/>
      <c r="ADE264" s="33"/>
      <c r="ADF264" s="33"/>
      <c r="ADG264" s="33"/>
      <c r="ADH264" s="33"/>
      <c r="ADI264" s="33"/>
      <c r="ADJ264" s="33"/>
      <c r="ADK264" s="33"/>
      <c r="ADL264" s="33"/>
      <c r="ADM264" s="33"/>
      <c r="ADN264" s="33"/>
      <c r="ADO264" s="33"/>
      <c r="ADP264" s="33"/>
      <c r="ADQ264" s="33"/>
      <c r="ADR264" s="33"/>
      <c r="ADS264" s="33"/>
      <c r="ADT264" s="33"/>
      <c r="ADU264" s="33"/>
      <c r="ADV264" s="33"/>
      <c r="ADW264" s="33"/>
      <c r="ADX264" s="33"/>
      <c r="ADY264" s="33"/>
      <c r="ADZ264" s="33"/>
      <c r="AEA264" s="33"/>
      <c r="AEB264" s="33"/>
      <c r="AEC264" s="33"/>
      <c r="AED264" s="33"/>
      <c r="AEE264" s="33"/>
      <c r="AEF264" s="33"/>
      <c r="AEG264" s="33"/>
      <c r="AEH264" s="33"/>
      <c r="AEI264" s="33"/>
      <c r="AEJ264" s="33"/>
      <c r="AEK264" s="33"/>
      <c r="AEL264" s="33"/>
      <c r="AEM264" s="33"/>
      <c r="AEN264" s="33"/>
      <c r="AEO264" s="33"/>
      <c r="AEP264" s="33"/>
      <c r="AEQ264" s="33"/>
      <c r="AER264" s="33"/>
      <c r="AES264" s="33"/>
      <c r="AET264" s="33"/>
      <c r="AEU264" s="33"/>
      <c r="AEV264" s="33"/>
      <c r="AEW264" s="33"/>
      <c r="AEX264" s="33"/>
      <c r="AEY264" s="33"/>
      <c r="AEZ264" s="33"/>
      <c r="AFA264" s="33"/>
      <c r="AFB264" s="33"/>
      <c r="AFC264" s="33"/>
      <c r="AFD264" s="33"/>
      <c r="AFE264" s="33"/>
      <c r="AFF264" s="33"/>
      <c r="AFG264" s="33"/>
      <c r="AFH264" s="33"/>
      <c r="AFI264" s="33"/>
      <c r="AFJ264" s="33"/>
      <c r="AFK264" s="33"/>
      <c r="AFL264" s="33"/>
      <c r="AFM264" s="33"/>
      <c r="AFN264" s="33"/>
      <c r="AFO264" s="33"/>
      <c r="AFP264" s="33"/>
      <c r="AFQ264" s="33"/>
      <c r="AFR264" s="33"/>
      <c r="AFS264" s="33"/>
      <c r="AFT264" s="33"/>
      <c r="AFU264" s="33"/>
      <c r="AFV264" s="33"/>
      <c r="AFW264" s="33"/>
      <c r="AFX264" s="33"/>
      <c r="AFY264" s="33"/>
      <c r="AFZ264" s="33"/>
      <c r="AGA264" s="33"/>
      <c r="AGB264" s="33"/>
      <c r="AGC264" s="33"/>
      <c r="AGD264" s="33"/>
      <c r="AGE264" s="33"/>
      <c r="AGF264" s="33"/>
      <c r="AGG264" s="33"/>
      <c r="AGH264" s="33"/>
      <c r="AGI264" s="33"/>
      <c r="AGJ264" s="33"/>
      <c r="AGK264" s="33"/>
      <c r="AGL264" s="33"/>
      <c r="AGM264" s="33"/>
      <c r="AGN264" s="33"/>
      <c r="AGO264" s="33"/>
      <c r="AGP264" s="33"/>
      <c r="AGQ264" s="33"/>
      <c r="AGR264" s="33"/>
      <c r="AGS264" s="33"/>
      <c r="AGT264" s="33"/>
      <c r="AGU264" s="33"/>
      <c r="AGV264" s="33"/>
      <c r="AGW264" s="33"/>
      <c r="AGX264" s="33"/>
      <c r="AGY264" s="33"/>
      <c r="AGZ264" s="33"/>
      <c r="AHA264" s="33"/>
      <c r="AHB264" s="33"/>
      <c r="AHC264" s="33"/>
      <c r="AHD264" s="33"/>
      <c r="AHE264" s="33"/>
      <c r="AHF264" s="33"/>
      <c r="AHG264" s="33"/>
      <c r="AHH264" s="33"/>
      <c r="AHI264" s="33"/>
      <c r="AHJ264" s="33"/>
      <c r="AHK264" s="33"/>
      <c r="AHL264" s="33"/>
      <c r="AHM264" s="33"/>
      <c r="AHN264" s="33"/>
      <c r="AHO264" s="33"/>
      <c r="AHP264" s="33"/>
      <c r="AHQ264" s="33"/>
      <c r="AHR264" s="33"/>
      <c r="AHS264" s="33"/>
      <c r="AHT264" s="33"/>
      <c r="AHU264" s="33"/>
      <c r="AHV264" s="33"/>
      <c r="AHW264" s="33"/>
      <c r="AHX264" s="33"/>
      <c r="AHY264" s="33"/>
      <c r="AHZ264" s="33"/>
      <c r="AIA264" s="33"/>
      <c r="AIB264" s="33"/>
      <c r="AIC264" s="33"/>
      <c r="AID264" s="33"/>
      <c r="AIE264" s="33"/>
      <c r="AIF264" s="33"/>
      <c r="AIG264" s="33"/>
      <c r="AIH264" s="33"/>
      <c r="AII264" s="33"/>
      <c r="AIJ264" s="33"/>
      <c r="AIK264" s="33"/>
      <c r="AIL264" s="33"/>
      <c r="AIM264" s="33"/>
      <c r="AIN264" s="33"/>
      <c r="AIO264" s="33"/>
      <c r="AIP264" s="33"/>
      <c r="AIQ264" s="33"/>
      <c r="AIR264" s="33"/>
      <c r="AIS264" s="33"/>
      <c r="AIT264" s="33"/>
      <c r="AIU264" s="33"/>
      <c r="AIV264" s="33"/>
      <c r="AIW264" s="33"/>
      <c r="AIX264" s="33"/>
      <c r="AIY264" s="33"/>
      <c r="AIZ264" s="33"/>
      <c r="AJA264" s="33"/>
      <c r="AJB264" s="33"/>
      <c r="AJC264" s="33"/>
      <c r="AJD264" s="33"/>
      <c r="AJE264" s="33"/>
      <c r="AJF264" s="33"/>
      <c r="AJG264" s="33"/>
      <c r="AJH264" s="33"/>
      <c r="AJI264" s="33"/>
      <c r="AJJ264" s="33"/>
      <c r="AJK264" s="33"/>
      <c r="AJL264" s="33"/>
      <c r="AJM264" s="33"/>
      <c r="AJN264" s="33"/>
      <c r="AJO264" s="33"/>
      <c r="AJP264" s="33"/>
      <c r="AJQ264" s="33"/>
      <c r="AJR264" s="33"/>
      <c r="AJS264" s="33"/>
      <c r="AJT264" s="33"/>
      <c r="AJU264" s="33"/>
      <c r="AJV264" s="33"/>
      <c r="AJW264" s="33"/>
      <c r="AJX264" s="33"/>
      <c r="AJY264" s="33"/>
      <c r="AJZ264" s="33"/>
      <c r="AKA264" s="33"/>
      <c r="AKB264" s="33"/>
      <c r="AKC264" s="33"/>
      <c r="AKD264" s="33"/>
      <c r="AKE264" s="33"/>
      <c r="AKF264" s="33"/>
      <c r="AKG264" s="33"/>
      <c r="AKH264" s="33"/>
      <c r="AKI264" s="33"/>
      <c r="AKJ264" s="33"/>
      <c r="AKK264" s="33"/>
      <c r="AKL264" s="33"/>
      <c r="AKM264" s="33"/>
      <c r="AKN264" s="33"/>
      <c r="AKO264" s="33"/>
      <c r="AKP264" s="33"/>
      <c r="AKQ264" s="33"/>
      <c r="AKR264" s="33"/>
      <c r="AKS264" s="33"/>
      <c r="AKT264" s="33"/>
      <c r="AKU264" s="33"/>
      <c r="AKV264" s="33"/>
      <c r="AKW264" s="33"/>
      <c r="AKX264" s="33"/>
      <c r="AKY264" s="33"/>
      <c r="AKZ264" s="33"/>
      <c r="ALA264" s="33"/>
      <c r="ALB264" s="33"/>
      <c r="ALC264" s="33"/>
      <c r="ALD264" s="33"/>
      <c r="ALE264" s="33"/>
      <c r="ALF264" s="33"/>
      <c r="ALG264" s="33"/>
      <c r="ALH264" s="33"/>
      <c r="ALI264" s="33"/>
      <c r="ALJ264" s="33"/>
      <c r="ALK264" s="33"/>
      <c r="ALL264" s="33"/>
      <c r="ALM264" s="33"/>
      <c r="ALN264" s="33"/>
      <c r="ALO264" s="33"/>
      <c r="ALP264" s="33"/>
      <c r="ALQ264" s="33"/>
      <c r="ALR264" s="33"/>
      <c r="ALS264" s="33"/>
      <c r="ALT264" s="33"/>
      <c r="ALU264" s="33"/>
      <c r="ALV264" s="33"/>
      <c r="ALW264" s="33"/>
      <c r="ALX264" s="33"/>
      <c r="ALY264" s="33"/>
      <c r="ALZ264" s="33"/>
      <c r="AMA264" s="33"/>
      <c r="AMB264" s="33"/>
      <c r="AMC264" s="33"/>
      <c r="AMD264" s="33"/>
      <c r="AME264" s="33"/>
      <c r="AMF264" s="33"/>
      <c r="AMG264" s="33"/>
      <c r="AMH264" s="33"/>
      <c r="AMI264" s="33"/>
      <c r="AMJ264" s="33"/>
      <c r="AMK264" s="33"/>
      <c r="AML264" s="33"/>
      <c r="AMM264" s="33"/>
      <c r="AMN264" s="33"/>
      <c r="AMO264" s="33"/>
      <c r="AMP264" s="33"/>
      <c r="AMQ264" s="33"/>
      <c r="AMR264" s="33"/>
      <c r="AMS264" s="33"/>
      <c r="AMT264" s="33"/>
      <c r="AMU264" s="33"/>
      <c r="AMV264" s="33"/>
      <c r="AMW264" s="33"/>
      <c r="AMX264" s="33"/>
      <c r="AMY264" s="33"/>
      <c r="AMZ264" s="33"/>
      <c r="ANA264" s="33"/>
      <c r="ANB264" s="33"/>
      <c r="ANC264" s="33"/>
      <c r="AND264" s="33"/>
      <c r="ANE264" s="33"/>
      <c r="ANF264" s="33"/>
      <c r="ANG264" s="33"/>
      <c r="ANH264" s="33"/>
      <c r="ANI264" s="33"/>
      <c r="ANJ264" s="33"/>
      <c r="ANK264" s="33"/>
      <c r="ANL264" s="33"/>
      <c r="ANM264" s="33"/>
      <c r="ANN264" s="33"/>
      <c r="ANO264" s="33"/>
      <c r="ANP264" s="33"/>
      <c r="ANQ264" s="33"/>
      <c r="ANR264" s="33"/>
      <c r="ANS264" s="33"/>
      <c r="ANT264" s="33"/>
      <c r="ANU264" s="33"/>
      <c r="ANV264" s="33"/>
      <c r="ANW264" s="33"/>
      <c r="ANX264" s="33"/>
      <c r="ANY264" s="33"/>
      <c r="ANZ264" s="33"/>
      <c r="AOA264" s="33"/>
      <c r="AOB264" s="33"/>
      <c r="AOC264" s="33"/>
      <c r="AOD264" s="33"/>
      <c r="AOE264" s="33"/>
      <c r="AOF264" s="33"/>
      <c r="AOG264" s="33"/>
      <c r="AOH264" s="33"/>
      <c r="AOI264" s="33"/>
      <c r="AOJ264" s="33"/>
      <c r="AOK264" s="33"/>
      <c r="AOL264" s="33"/>
      <c r="AOM264" s="33"/>
      <c r="AON264" s="33"/>
      <c r="AOO264" s="33"/>
      <c r="AOP264" s="33"/>
      <c r="AOQ264" s="33"/>
      <c r="AOR264" s="33"/>
      <c r="AOS264" s="33"/>
      <c r="AOT264" s="33"/>
      <c r="AOU264" s="33"/>
      <c r="AOV264" s="33"/>
      <c r="AOW264" s="33"/>
      <c r="AOX264" s="33"/>
      <c r="AOY264" s="33"/>
      <c r="AOZ264" s="33"/>
      <c r="APA264" s="33"/>
      <c r="APB264" s="33"/>
      <c r="APC264" s="33"/>
      <c r="APD264" s="33"/>
      <c r="APE264" s="33"/>
      <c r="APF264" s="33"/>
      <c r="APG264" s="33"/>
      <c r="APH264" s="33"/>
      <c r="API264" s="33"/>
      <c r="APJ264" s="33"/>
      <c r="APK264" s="33"/>
      <c r="APL264" s="33"/>
      <c r="APM264" s="33"/>
      <c r="APN264" s="33"/>
      <c r="APO264" s="33"/>
      <c r="APP264" s="33"/>
      <c r="APQ264" s="33"/>
      <c r="APR264" s="33"/>
      <c r="APS264" s="33"/>
      <c r="APT264" s="33"/>
      <c r="APU264" s="33"/>
      <c r="APV264" s="33"/>
      <c r="APW264" s="33"/>
      <c r="APX264" s="33"/>
      <c r="APY264" s="33"/>
      <c r="APZ264" s="33"/>
      <c r="AQA264" s="33"/>
      <c r="AQB264" s="33"/>
      <c r="AQC264" s="33"/>
      <c r="AQD264" s="33"/>
      <c r="AQE264" s="33"/>
      <c r="AQF264" s="33"/>
      <c r="AQG264" s="33"/>
      <c r="AQH264" s="33"/>
      <c r="AQI264" s="33"/>
      <c r="AQJ264" s="33"/>
      <c r="AQK264" s="33"/>
      <c r="AQL264" s="33"/>
      <c r="AQM264" s="33"/>
      <c r="AQN264" s="33"/>
      <c r="AQO264" s="33"/>
      <c r="AQP264" s="33"/>
      <c r="AQQ264" s="33"/>
      <c r="AQR264" s="33"/>
      <c r="AQS264" s="33"/>
      <c r="AQT264" s="33"/>
      <c r="AQU264" s="33"/>
      <c r="AQV264" s="33"/>
      <c r="AQW264" s="33"/>
      <c r="AQX264" s="33"/>
      <c r="AQY264" s="33"/>
      <c r="AQZ264" s="33"/>
      <c r="ARA264" s="33"/>
      <c r="ARB264" s="33"/>
      <c r="ARC264" s="33"/>
      <c r="ARD264" s="33"/>
      <c r="ARE264" s="33"/>
      <c r="ARF264" s="33"/>
      <c r="ARG264" s="33"/>
      <c r="ARH264" s="33"/>
      <c r="ARI264" s="33"/>
      <c r="ARJ264" s="33"/>
      <c r="ARK264" s="33"/>
      <c r="ARL264" s="33"/>
      <c r="ARM264" s="33"/>
      <c r="ARN264" s="33"/>
      <c r="ARO264" s="33"/>
      <c r="ARP264" s="33"/>
      <c r="ARQ264" s="33"/>
      <c r="ARR264" s="33"/>
      <c r="ARS264" s="33"/>
      <c r="ART264" s="33"/>
      <c r="ARU264" s="33"/>
      <c r="ARV264" s="33"/>
      <c r="ARW264" s="33"/>
      <c r="ARX264" s="33"/>
      <c r="ARY264" s="33"/>
      <c r="ARZ264" s="33"/>
      <c r="ASA264" s="33"/>
      <c r="ASB264" s="33"/>
      <c r="ASC264" s="33"/>
      <c r="ASD264" s="33"/>
      <c r="ASE264" s="33"/>
      <c r="ASF264" s="33"/>
      <c r="ASG264" s="33"/>
      <c r="ASH264" s="33"/>
      <c r="ASI264" s="33"/>
      <c r="ASJ264" s="33"/>
      <c r="ASK264" s="33"/>
      <c r="ASL264" s="33"/>
      <c r="ASM264" s="33"/>
      <c r="ASN264" s="33"/>
      <c r="ASO264" s="33"/>
      <c r="ASP264" s="33"/>
      <c r="ASQ264" s="33"/>
      <c r="ASR264" s="33"/>
      <c r="ASS264" s="33"/>
      <c r="AST264" s="33"/>
      <c r="ASU264" s="33"/>
      <c r="ASV264" s="33"/>
      <c r="ASW264" s="33"/>
      <c r="ASX264" s="33"/>
      <c r="ASY264" s="33"/>
      <c r="ASZ264" s="33"/>
      <c r="ATA264" s="33"/>
      <c r="ATB264" s="33"/>
      <c r="ATC264" s="33"/>
      <c r="ATD264" s="33"/>
      <c r="ATE264" s="33"/>
      <c r="ATF264" s="33"/>
      <c r="ATG264" s="33"/>
    </row>
    <row r="265" spans="1:1203" ht="63" x14ac:dyDescent="0.25">
      <c r="A265" s="34">
        <v>263</v>
      </c>
      <c r="B265" s="38" t="s">
        <v>9</v>
      </c>
      <c r="C265" s="6">
        <v>27014</v>
      </c>
      <c r="D265" s="3" t="s">
        <v>1289</v>
      </c>
      <c r="E265" s="42" t="s">
        <v>1290</v>
      </c>
      <c r="F265" s="17" t="s">
        <v>1291</v>
      </c>
      <c r="G265" s="4" t="s">
        <v>188</v>
      </c>
      <c r="H265" s="5" t="s">
        <v>34</v>
      </c>
      <c r="I265" s="6" t="s">
        <v>1292</v>
      </c>
      <c r="J265" s="4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  <c r="QR265" s="33"/>
      <c r="QS265" s="33"/>
      <c r="QT265" s="33"/>
      <c r="QU265" s="33"/>
      <c r="QV265" s="33"/>
      <c r="QW265" s="33"/>
      <c r="QX265" s="33"/>
      <c r="QY265" s="33"/>
      <c r="QZ265" s="33"/>
      <c r="RA265" s="33"/>
      <c r="RB265" s="33"/>
      <c r="RC265" s="33"/>
      <c r="RD265" s="33"/>
      <c r="RE265" s="33"/>
      <c r="RF265" s="33"/>
      <c r="RG265" s="33"/>
      <c r="RH265" s="33"/>
      <c r="RI265" s="33"/>
      <c r="RJ265" s="33"/>
      <c r="RK265" s="33"/>
      <c r="RL265" s="33"/>
      <c r="RM265" s="33"/>
      <c r="RN265" s="33"/>
      <c r="RO265" s="33"/>
      <c r="RP265" s="33"/>
      <c r="RQ265" s="33"/>
      <c r="RR265" s="33"/>
      <c r="RS265" s="33"/>
      <c r="RT265" s="33"/>
      <c r="RU265" s="33"/>
      <c r="RV265" s="33"/>
      <c r="RW265" s="33"/>
      <c r="RX265" s="33"/>
      <c r="RY265" s="33"/>
      <c r="RZ265" s="33"/>
      <c r="SA265" s="33"/>
      <c r="SB265" s="33"/>
      <c r="SC265" s="33"/>
      <c r="SD265" s="33"/>
      <c r="SE265" s="33"/>
      <c r="SF265" s="33"/>
      <c r="SG265" s="33"/>
      <c r="SH265" s="33"/>
      <c r="SI265" s="33"/>
      <c r="SJ265" s="33"/>
      <c r="SK265" s="33"/>
      <c r="SL265" s="33"/>
      <c r="SM265" s="33"/>
      <c r="SN265" s="33"/>
      <c r="SO265" s="33"/>
      <c r="SP265" s="33"/>
      <c r="SQ265" s="33"/>
      <c r="SR265" s="33"/>
      <c r="SS265" s="33"/>
      <c r="ST265" s="33"/>
      <c r="SU265" s="33"/>
      <c r="SV265" s="33"/>
      <c r="SW265" s="33"/>
      <c r="SX265" s="33"/>
      <c r="SY265" s="33"/>
      <c r="SZ265" s="33"/>
      <c r="TA265" s="33"/>
      <c r="TB265" s="33"/>
      <c r="TC265" s="33"/>
      <c r="TD265" s="33"/>
      <c r="TE265" s="33"/>
      <c r="TF265" s="33"/>
      <c r="TG265" s="33"/>
      <c r="TH265" s="33"/>
      <c r="TI265" s="33"/>
      <c r="TJ265" s="33"/>
      <c r="TK265" s="33"/>
      <c r="TL265" s="33"/>
      <c r="TM265" s="33"/>
      <c r="TN265" s="33"/>
      <c r="TO265" s="33"/>
      <c r="TP265" s="33"/>
      <c r="TQ265" s="33"/>
      <c r="TR265" s="33"/>
      <c r="TS265" s="33"/>
      <c r="TT265" s="33"/>
      <c r="TU265" s="33"/>
      <c r="TV265" s="33"/>
      <c r="TW265" s="33"/>
      <c r="TX265" s="33"/>
      <c r="TY265" s="33"/>
      <c r="TZ265" s="33"/>
      <c r="UA265" s="33"/>
      <c r="UB265" s="33"/>
      <c r="UC265" s="33"/>
      <c r="UD265" s="33"/>
      <c r="UE265" s="33"/>
      <c r="UF265" s="33"/>
      <c r="UG265" s="33"/>
      <c r="UH265" s="33"/>
      <c r="UI265" s="33"/>
      <c r="UJ265" s="33"/>
      <c r="UK265" s="33"/>
      <c r="UL265" s="33"/>
      <c r="UM265" s="33"/>
      <c r="UN265" s="33"/>
      <c r="UO265" s="33"/>
      <c r="UP265" s="33"/>
      <c r="UQ265" s="33"/>
      <c r="UR265" s="33"/>
      <c r="US265" s="33"/>
      <c r="UT265" s="33"/>
      <c r="UU265" s="33"/>
      <c r="UV265" s="33"/>
      <c r="UW265" s="33"/>
      <c r="UX265" s="33"/>
      <c r="UY265" s="33"/>
      <c r="UZ265" s="33"/>
      <c r="VA265" s="33"/>
      <c r="VB265" s="33"/>
      <c r="VC265" s="33"/>
      <c r="VD265" s="33"/>
      <c r="VE265" s="33"/>
      <c r="VF265" s="33"/>
      <c r="VG265" s="33"/>
      <c r="VH265" s="33"/>
      <c r="VI265" s="33"/>
      <c r="VJ265" s="33"/>
      <c r="VK265" s="33"/>
      <c r="VL265" s="33"/>
      <c r="VM265" s="33"/>
      <c r="VN265" s="33"/>
      <c r="VO265" s="33"/>
      <c r="VP265" s="33"/>
      <c r="VQ265" s="33"/>
      <c r="VR265" s="33"/>
      <c r="VS265" s="33"/>
      <c r="VT265" s="33"/>
      <c r="VU265" s="33"/>
      <c r="VV265" s="33"/>
      <c r="VW265" s="33"/>
      <c r="VX265" s="33"/>
      <c r="VY265" s="33"/>
      <c r="VZ265" s="33"/>
      <c r="WA265" s="33"/>
      <c r="WB265" s="33"/>
      <c r="WC265" s="33"/>
      <c r="WD265" s="33"/>
      <c r="WE265" s="33"/>
      <c r="WF265" s="33"/>
      <c r="WG265" s="33"/>
      <c r="WH265" s="33"/>
      <c r="WI265" s="33"/>
      <c r="WJ265" s="33"/>
      <c r="WK265" s="33"/>
      <c r="WL265" s="33"/>
      <c r="WM265" s="33"/>
      <c r="WN265" s="33"/>
      <c r="WO265" s="33"/>
      <c r="WP265" s="33"/>
      <c r="WQ265" s="33"/>
      <c r="WR265" s="33"/>
      <c r="WS265" s="33"/>
      <c r="WT265" s="33"/>
      <c r="WU265" s="33"/>
      <c r="WV265" s="33"/>
      <c r="WW265" s="33"/>
      <c r="WX265" s="33"/>
      <c r="WY265" s="33"/>
      <c r="WZ265" s="33"/>
      <c r="XA265" s="33"/>
      <c r="XB265" s="33"/>
      <c r="XC265" s="33"/>
      <c r="XD265" s="33"/>
      <c r="XE265" s="33"/>
      <c r="XF265" s="33"/>
      <c r="XG265" s="33"/>
      <c r="XH265" s="33"/>
      <c r="XI265" s="33"/>
      <c r="XJ265" s="33"/>
      <c r="XK265" s="33"/>
      <c r="XL265" s="33"/>
      <c r="XM265" s="33"/>
      <c r="XN265" s="33"/>
      <c r="XO265" s="33"/>
      <c r="XP265" s="33"/>
      <c r="XQ265" s="33"/>
      <c r="XR265" s="33"/>
      <c r="XS265" s="33"/>
      <c r="XT265" s="33"/>
      <c r="XU265" s="33"/>
      <c r="XV265" s="33"/>
      <c r="XW265" s="33"/>
      <c r="XX265" s="33"/>
      <c r="XY265" s="33"/>
      <c r="XZ265" s="33"/>
      <c r="YA265" s="33"/>
      <c r="YB265" s="33"/>
      <c r="YC265" s="33"/>
      <c r="YD265" s="33"/>
      <c r="YE265" s="33"/>
      <c r="YF265" s="33"/>
      <c r="YG265" s="33"/>
      <c r="YH265" s="33"/>
      <c r="YI265" s="33"/>
      <c r="YJ265" s="33"/>
      <c r="YK265" s="33"/>
      <c r="YL265" s="33"/>
      <c r="YM265" s="33"/>
      <c r="YN265" s="33"/>
      <c r="YO265" s="33"/>
      <c r="YP265" s="33"/>
      <c r="YQ265" s="33"/>
      <c r="YR265" s="33"/>
      <c r="YS265" s="33"/>
      <c r="YT265" s="33"/>
      <c r="YU265" s="33"/>
      <c r="YV265" s="33"/>
      <c r="YW265" s="33"/>
      <c r="YX265" s="33"/>
      <c r="YY265" s="33"/>
      <c r="YZ265" s="33"/>
      <c r="ZA265" s="33"/>
      <c r="ZB265" s="33"/>
      <c r="ZC265" s="33"/>
      <c r="ZD265" s="33"/>
      <c r="ZE265" s="33"/>
      <c r="ZF265" s="33"/>
      <c r="ZG265" s="33"/>
      <c r="ZH265" s="33"/>
      <c r="ZI265" s="33"/>
      <c r="ZJ265" s="33"/>
      <c r="ZK265" s="33"/>
      <c r="ZL265" s="33"/>
      <c r="ZM265" s="33"/>
      <c r="ZN265" s="33"/>
      <c r="ZO265" s="33"/>
      <c r="ZP265" s="33"/>
      <c r="ZQ265" s="33"/>
      <c r="ZR265" s="33"/>
      <c r="ZS265" s="33"/>
      <c r="ZT265" s="33"/>
      <c r="ZU265" s="33"/>
      <c r="ZV265" s="33"/>
      <c r="ZW265" s="33"/>
      <c r="ZX265" s="33"/>
      <c r="ZY265" s="33"/>
      <c r="ZZ265" s="33"/>
      <c r="AAA265" s="33"/>
      <c r="AAB265" s="33"/>
      <c r="AAC265" s="33"/>
      <c r="AAD265" s="33"/>
      <c r="AAE265" s="33"/>
      <c r="AAF265" s="33"/>
      <c r="AAG265" s="33"/>
      <c r="AAH265" s="33"/>
      <c r="AAI265" s="33"/>
      <c r="AAJ265" s="33"/>
      <c r="AAK265" s="33"/>
      <c r="AAL265" s="33"/>
      <c r="AAM265" s="33"/>
      <c r="AAN265" s="33"/>
      <c r="AAO265" s="33"/>
      <c r="AAP265" s="33"/>
      <c r="AAQ265" s="33"/>
      <c r="AAR265" s="33"/>
      <c r="AAS265" s="33"/>
      <c r="AAT265" s="33"/>
      <c r="AAU265" s="33"/>
      <c r="AAV265" s="33"/>
      <c r="AAW265" s="33"/>
      <c r="AAX265" s="33"/>
      <c r="AAY265" s="33"/>
      <c r="AAZ265" s="33"/>
      <c r="ABA265" s="33"/>
      <c r="ABB265" s="33"/>
      <c r="ABC265" s="33"/>
      <c r="ABD265" s="33"/>
      <c r="ABE265" s="33"/>
      <c r="ABF265" s="33"/>
      <c r="ABG265" s="33"/>
      <c r="ABH265" s="33"/>
      <c r="ABI265" s="33"/>
      <c r="ABJ265" s="33"/>
      <c r="ABK265" s="33"/>
      <c r="ABL265" s="33"/>
      <c r="ABM265" s="33"/>
      <c r="ABN265" s="33"/>
      <c r="ABO265" s="33"/>
      <c r="ABP265" s="33"/>
      <c r="ABQ265" s="33"/>
      <c r="ABR265" s="33"/>
      <c r="ABS265" s="33"/>
      <c r="ABT265" s="33"/>
      <c r="ABU265" s="33"/>
      <c r="ABV265" s="33"/>
      <c r="ABW265" s="33"/>
      <c r="ABX265" s="33"/>
      <c r="ABY265" s="33"/>
      <c r="ABZ265" s="33"/>
      <c r="ACA265" s="33"/>
      <c r="ACB265" s="33"/>
      <c r="ACC265" s="33"/>
      <c r="ACD265" s="33"/>
      <c r="ACE265" s="33"/>
      <c r="ACF265" s="33"/>
      <c r="ACG265" s="33"/>
      <c r="ACH265" s="33"/>
      <c r="ACI265" s="33"/>
      <c r="ACJ265" s="33"/>
      <c r="ACK265" s="33"/>
      <c r="ACL265" s="33"/>
      <c r="ACM265" s="33"/>
      <c r="ACN265" s="33"/>
      <c r="ACO265" s="33"/>
      <c r="ACP265" s="33"/>
      <c r="ACQ265" s="33"/>
      <c r="ACR265" s="33"/>
      <c r="ACS265" s="33"/>
      <c r="ACT265" s="33"/>
      <c r="ACU265" s="33"/>
      <c r="ACV265" s="33"/>
      <c r="ACW265" s="33"/>
      <c r="ACX265" s="33"/>
      <c r="ACY265" s="33"/>
      <c r="ACZ265" s="33"/>
      <c r="ADA265" s="33"/>
      <c r="ADB265" s="33"/>
      <c r="ADC265" s="33"/>
      <c r="ADD265" s="33"/>
      <c r="ADE265" s="33"/>
      <c r="ADF265" s="33"/>
      <c r="ADG265" s="33"/>
      <c r="ADH265" s="33"/>
      <c r="ADI265" s="33"/>
      <c r="ADJ265" s="33"/>
      <c r="ADK265" s="33"/>
      <c r="ADL265" s="33"/>
      <c r="ADM265" s="33"/>
      <c r="ADN265" s="33"/>
      <c r="ADO265" s="33"/>
      <c r="ADP265" s="33"/>
      <c r="ADQ265" s="33"/>
      <c r="ADR265" s="33"/>
      <c r="ADS265" s="33"/>
      <c r="ADT265" s="33"/>
      <c r="ADU265" s="33"/>
      <c r="ADV265" s="33"/>
      <c r="ADW265" s="33"/>
      <c r="ADX265" s="33"/>
      <c r="ADY265" s="33"/>
      <c r="ADZ265" s="33"/>
      <c r="AEA265" s="33"/>
      <c r="AEB265" s="33"/>
      <c r="AEC265" s="33"/>
      <c r="AED265" s="33"/>
      <c r="AEE265" s="33"/>
      <c r="AEF265" s="33"/>
      <c r="AEG265" s="33"/>
      <c r="AEH265" s="33"/>
      <c r="AEI265" s="33"/>
      <c r="AEJ265" s="33"/>
      <c r="AEK265" s="33"/>
      <c r="AEL265" s="33"/>
      <c r="AEM265" s="33"/>
      <c r="AEN265" s="33"/>
      <c r="AEO265" s="33"/>
      <c r="AEP265" s="33"/>
      <c r="AEQ265" s="33"/>
      <c r="AER265" s="33"/>
      <c r="AES265" s="33"/>
      <c r="AET265" s="33"/>
      <c r="AEU265" s="33"/>
      <c r="AEV265" s="33"/>
      <c r="AEW265" s="33"/>
      <c r="AEX265" s="33"/>
      <c r="AEY265" s="33"/>
      <c r="AEZ265" s="33"/>
      <c r="AFA265" s="33"/>
      <c r="AFB265" s="33"/>
      <c r="AFC265" s="33"/>
      <c r="AFD265" s="33"/>
      <c r="AFE265" s="33"/>
      <c r="AFF265" s="33"/>
      <c r="AFG265" s="33"/>
      <c r="AFH265" s="33"/>
      <c r="AFI265" s="33"/>
      <c r="AFJ265" s="33"/>
      <c r="AFK265" s="33"/>
      <c r="AFL265" s="33"/>
      <c r="AFM265" s="33"/>
      <c r="AFN265" s="33"/>
      <c r="AFO265" s="33"/>
      <c r="AFP265" s="33"/>
      <c r="AFQ265" s="33"/>
      <c r="AFR265" s="33"/>
      <c r="AFS265" s="33"/>
      <c r="AFT265" s="33"/>
      <c r="AFU265" s="33"/>
      <c r="AFV265" s="33"/>
      <c r="AFW265" s="33"/>
      <c r="AFX265" s="33"/>
      <c r="AFY265" s="33"/>
      <c r="AFZ265" s="33"/>
      <c r="AGA265" s="33"/>
      <c r="AGB265" s="33"/>
      <c r="AGC265" s="33"/>
      <c r="AGD265" s="33"/>
      <c r="AGE265" s="33"/>
      <c r="AGF265" s="33"/>
      <c r="AGG265" s="33"/>
      <c r="AGH265" s="33"/>
      <c r="AGI265" s="33"/>
      <c r="AGJ265" s="33"/>
      <c r="AGK265" s="33"/>
      <c r="AGL265" s="33"/>
      <c r="AGM265" s="33"/>
      <c r="AGN265" s="33"/>
      <c r="AGO265" s="33"/>
      <c r="AGP265" s="33"/>
      <c r="AGQ265" s="33"/>
      <c r="AGR265" s="33"/>
      <c r="AGS265" s="33"/>
      <c r="AGT265" s="33"/>
      <c r="AGU265" s="33"/>
      <c r="AGV265" s="33"/>
      <c r="AGW265" s="33"/>
      <c r="AGX265" s="33"/>
      <c r="AGY265" s="33"/>
      <c r="AGZ265" s="33"/>
      <c r="AHA265" s="33"/>
      <c r="AHB265" s="33"/>
      <c r="AHC265" s="33"/>
      <c r="AHD265" s="33"/>
      <c r="AHE265" s="33"/>
      <c r="AHF265" s="33"/>
      <c r="AHG265" s="33"/>
      <c r="AHH265" s="33"/>
      <c r="AHI265" s="33"/>
      <c r="AHJ265" s="33"/>
      <c r="AHK265" s="33"/>
      <c r="AHL265" s="33"/>
      <c r="AHM265" s="33"/>
      <c r="AHN265" s="33"/>
      <c r="AHO265" s="33"/>
      <c r="AHP265" s="33"/>
      <c r="AHQ265" s="33"/>
      <c r="AHR265" s="33"/>
      <c r="AHS265" s="33"/>
      <c r="AHT265" s="33"/>
      <c r="AHU265" s="33"/>
      <c r="AHV265" s="33"/>
      <c r="AHW265" s="33"/>
      <c r="AHX265" s="33"/>
      <c r="AHY265" s="33"/>
      <c r="AHZ265" s="33"/>
      <c r="AIA265" s="33"/>
      <c r="AIB265" s="33"/>
      <c r="AIC265" s="33"/>
      <c r="AID265" s="33"/>
      <c r="AIE265" s="33"/>
      <c r="AIF265" s="33"/>
      <c r="AIG265" s="33"/>
      <c r="AIH265" s="33"/>
      <c r="AII265" s="33"/>
      <c r="AIJ265" s="33"/>
      <c r="AIK265" s="33"/>
      <c r="AIL265" s="33"/>
      <c r="AIM265" s="33"/>
      <c r="AIN265" s="33"/>
      <c r="AIO265" s="33"/>
      <c r="AIP265" s="33"/>
      <c r="AIQ265" s="33"/>
      <c r="AIR265" s="33"/>
      <c r="AIS265" s="33"/>
      <c r="AIT265" s="33"/>
      <c r="AIU265" s="33"/>
      <c r="AIV265" s="33"/>
      <c r="AIW265" s="33"/>
      <c r="AIX265" s="33"/>
      <c r="AIY265" s="33"/>
      <c r="AIZ265" s="33"/>
      <c r="AJA265" s="33"/>
      <c r="AJB265" s="33"/>
      <c r="AJC265" s="33"/>
      <c r="AJD265" s="33"/>
      <c r="AJE265" s="33"/>
      <c r="AJF265" s="33"/>
      <c r="AJG265" s="33"/>
      <c r="AJH265" s="33"/>
      <c r="AJI265" s="33"/>
      <c r="AJJ265" s="33"/>
      <c r="AJK265" s="33"/>
      <c r="AJL265" s="33"/>
      <c r="AJM265" s="33"/>
      <c r="AJN265" s="33"/>
      <c r="AJO265" s="33"/>
      <c r="AJP265" s="33"/>
      <c r="AJQ265" s="33"/>
      <c r="AJR265" s="33"/>
      <c r="AJS265" s="33"/>
      <c r="AJT265" s="33"/>
      <c r="AJU265" s="33"/>
      <c r="AJV265" s="33"/>
      <c r="AJW265" s="33"/>
      <c r="AJX265" s="33"/>
      <c r="AJY265" s="33"/>
      <c r="AJZ265" s="33"/>
      <c r="AKA265" s="33"/>
      <c r="AKB265" s="33"/>
      <c r="AKC265" s="33"/>
      <c r="AKD265" s="33"/>
      <c r="AKE265" s="33"/>
      <c r="AKF265" s="33"/>
      <c r="AKG265" s="33"/>
      <c r="AKH265" s="33"/>
      <c r="AKI265" s="33"/>
      <c r="AKJ265" s="33"/>
      <c r="AKK265" s="33"/>
      <c r="AKL265" s="33"/>
      <c r="AKM265" s="33"/>
      <c r="AKN265" s="33"/>
      <c r="AKO265" s="33"/>
      <c r="AKP265" s="33"/>
      <c r="AKQ265" s="33"/>
      <c r="AKR265" s="33"/>
      <c r="AKS265" s="33"/>
      <c r="AKT265" s="33"/>
      <c r="AKU265" s="33"/>
      <c r="AKV265" s="33"/>
      <c r="AKW265" s="33"/>
      <c r="AKX265" s="33"/>
      <c r="AKY265" s="33"/>
      <c r="AKZ265" s="33"/>
      <c r="ALA265" s="33"/>
      <c r="ALB265" s="33"/>
      <c r="ALC265" s="33"/>
      <c r="ALD265" s="33"/>
      <c r="ALE265" s="33"/>
      <c r="ALF265" s="33"/>
      <c r="ALG265" s="33"/>
      <c r="ALH265" s="33"/>
      <c r="ALI265" s="33"/>
      <c r="ALJ265" s="33"/>
      <c r="ALK265" s="33"/>
      <c r="ALL265" s="33"/>
      <c r="ALM265" s="33"/>
      <c r="ALN265" s="33"/>
      <c r="ALO265" s="33"/>
      <c r="ALP265" s="33"/>
      <c r="ALQ265" s="33"/>
      <c r="ALR265" s="33"/>
      <c r="ALS265" s="33"/>
      <c r="ALT265" s="33"/>
      <c r="ALU265" s="33"/>
      <c r="ALV265" s="33"/>
      <c r="ALW265" s="33"/>
      <c r="ALX265" s="33"/>
      <c r="ALY265" s="33"/>
      <c r="ALZ265" s="33"/>
      <c r="AMA265" s="33"/>
      <c r="AMB265" s="33"/>
      <c r="AMC265" s="33"/>
      <c r="AMD265" s="33"/>
      <c r="AME265" s="33"/>
      <c r="AMF265" s="33"/>
      <c r="AMG265" s="33"/>
      <c r="AMH265" s="33"/>
      <c r="AMI265" s="33"/>
      <c r="AMJ265" s="33"/>
      <c r="AMK265" s="33"/>
      <c r="AML265" s="33"/>
      <c r="AMM265" s="33"/>
      <c r="AMN265" s="33"/>
      <c r="AMO265" s="33"/>
      <c r="AMP265" s="33"/>
      <c r="AMQ265" s="33"/>
      <c r="AMR265" s="33"/>
      <c r="AMS265" s="33"/>
      <c r="AMT265" s="33"/>
      <c r="AMU265" s="33"/>
      <c r="AMV265" s="33"/>
      <c r="AMW265" s="33"/>
      <c r="AMX265" s="33"/>
      <c r="AMY265" s="33"/>
      <c r="AMZ265" s="33"/>
      <c r="ANA265" s="33"/>
      <c r="ANB265" s="33"/>
      <c r="ANC265" s="33"/>
      <c r="AND265" s="33"/>
      <c r="ANE265" s="33"/>
      <c r="ANF265" s="33"/>
      <c r="ANG265" s="33"/>
      <c r="ANH265" s="33"/>
      <c r="ANI265" s="33"/>
      <c r="ANJ265" s="33"/>
      <c r="ANK265" s="33"/>
      <c r="ANL265" s="33"/>
      <c r="ANM265" s="33"/>
      <c r="ANN265" s="33"/>
      <c r="ANO265" s="33"/>
      <c r="ANP265" s="33"/>
      <c r="ANQ265" s="33"/>
      <c r="ANR265" s="33"/>
      <c r="ANS265" s="33"/>
      <c r="ANT265" s="33"/>
      <c r="ANU265" s="33"/>
      <c r="ANV265" s="33"/>
      <c r="ANW265" s="33"/>
      <c r="ANX265" s="33"/>
      <c r="ANY265" s="33"/>
      <c r="ANZ265" s="33"/>
      <c r="AOA265" s="33"/>
      <c r="AOB265" s="33"/>
      <c r="AOC265" s="33"/>
      <c r="AOD265" s="33"/>
      <c r="AOE265" s="33"/>
      <c r="AOF265" s="33"/>
      <c r="AOG265" s="33"/>
      <c r="AOH265" s="33"/>
      <c r="AOI265" s="33"/>
      <c r="AOJ265" s="33"/>
      <c r="AOK265" s="33"/>
      <c r="AOL265" s="33"/>
      <c r="AOM265" s="33"/>
      <c r="AON265" s="33"/>
      <c r="AOO265" s="33"/>
      <c r="AOP265" s="33"/>
      <c r="AOQ265" s="33"/>
      <c r="AOR265" s="33"/>
      <c r="AOS265" s="33"/>
      <c r="AOT265" s="33"/>
      <c r="AOU265" s="33"/>
      <c r="AOV265" s="33"/>
      <c r="AOW265" s="33"/>
      <c r="AOX265" s="33"/>
      <c r="AOY265" s="33"/>
      <c r="AOZ265" s="33"/>
      <c r="APA265" s="33"/>
      <c r="APB265" s="33"/>
      <c r="APC265" s="33"/>
      <c r="APD265" s="33"/>
      <c r="APE265" s="33"/>
      <c r="APF265" s="33"/>
      <c r="APG265" s="33"/>
      <c r="APH265" s="33"/>
      <c r="API265" s="33"/>
      <c r="APJ265" s="33"/>
      <c r="APK265" s="33"/>
      <c r="APL265" s="33"/>
      <c r="APM265" s="33"/>
      <c r="APN265" s="33"/>
      <c r="APO265" s="33"/>
      <c r="APP265" s="33"/>
      <c r="APQ265" s="33"/>
      <c r="APR265" s="33"/>
      <c r="APS265" s="33"/>
      <c r="APT265" s="33"/>
      <c r="APU265" s="33"/>
      <c r="APV265" s="33"/>
      <c r="APW265" s="33"/>
      <c r="APX265" s="33"/>
      <c r="APY265" s="33"/>
      <c r="APZ265" s="33"/>
      <c r="AQA265" s="33"/>
      <c r="AQB265" s="33"/>
      <c r="AQC265" s="33"/>
      <c r="AQD265" s="33"/>
      <c r="AQE265" s="33"/>
      <c r="AQF265" s="33"/>
      <c r="AQG265" s="33"/>
      <c r="AQH265" s="33"/>
      <c r="AQI265" s="33"/>
      <c r="AQJ265" s="33"/>
      <c r="AQK265" s="33"/>
      <c r="AQL265" s="33"/>
      <c r="AQM265" s="33"/>
      <c r="AQN265" s="33"/>
      <c r="AQO265" s="33"/>
      <c r="AQP265" s="33"/>
      <c r="AQQ265" s="33"/>
      <c r="AQR265" s="33"/>
      <c r="AQS265" s="33"/>
      <c r="AQT265" s="33"/>
      <c r="AQU265" s="33"/>
      <c r="AQV265" s="33"/>
      <c r="AQW265" s="33"/>
      <c r="AQX265" s="33"/>
      <c r="AQY265" s="33"/>
      <c r="AQZ265" s="33"/>
      <c r="ARA265" s="33"/>
      <c r="ARB265" s="33"/>
      <c r="ARC265" s="33"/>
      <c r="ARD265" s="33"/>
      <c r="ARE265" s="33"/>
      <c r="ARF265" s="33"/>
      <c r="ARG265" s="33"/>
      <c r="ARH265" s="33"/>
      <c r="ARI265" s="33"/>
      <c r="ARJ265" s="33"/>
      <c r="ARK265" s="33"/>
      <c r="ARL265" s="33"/>
      <c r="ARM265" s="33"/>
      <c r="ARN265" s="33"/>
      <c r="ARO265" s="33"/>
      <c r="ARP265" s="33"/>
      <c r="ARQ265" s="33"/>
      <c r="ARR265" s="33"/>
      <c r="ARS265" s="33"/>
      <c r="ART265" s="33"/>
      <c r="ARU265" s="33"/>
      <c r="ARV265" s="33"/>
      <c r="ARW265" s="33"/>
      <c r="ARX265" s="33"/>
      <c r="ARY265" s="33"/>
      <c r="ARZ265" s="33"/>
      <c r="ASA265" s="33"/>
      <c r="ASB265" s="33"/>
      <c r="ASC265" s="33"/>
      <c r="ASD265" s="33"/>
      <c r="ASE265" s="33"/>
      <c r="ASF265" s="33"/>
      <c r="ASG265" s="33"/>
      <c r="ASH265" s="33"/>
      <c r="ASI265" s="33"/>
      <c r="ASJ265" s="33"/>
      <c r="ASK265" s="33"/>
      <c r="ASL265" s="33"/>
      <c r="ASM265" s="33"/>
      <c r="ASN265" s="33"/>
      <c r="ASO265" s="33"/>
      <c r="ASP265" s="33"/>
      <c r="ASQ265" s="33"/>
      <c r="ASR265" s="33"/>
      <c r="ASS265" s="33"/>
      <c r="AST265" s="33"/>
      <c r="ASU265" s="33"/>
      <c r="ASV265" s="33"/>
      <c r="ASW265" s="33"/>
      <c r="ASX265" s="33"/>
      <c r="ASY265" s="33"/>
      <c r="ASZ265" s="33"/>
      <c r="ATA265" s="33"/>
      <c r="ATB265" s="33"/>
      <c r="ATC265" s="33"/>
      <c r="ATD265" s="33"/>
      <c r="ATE265" s="33"/>
      <c r="ATF265" s="33"/>
      <c r="ATG265" s="33"/>
    </row>
    <row r="266" spans="1:1203" ht="47.25" x14ac:dyDescent="0.25">
      <c r="A266" s="34">
        <v>264</v>
      </c>
      <c r="B266" s="38" t="s">
        <v>9</v>
      </c>
      <c r="C266" s="6">
        <v>36478</v>
      </c>
      <c r="D266" s="3" t="s">
        <v>1293</v>
      </c>
      <c r="E266" s="42" t="s">
        <v>1294</v>
      </c>
      <c r="F266" s="17" t="s">
        <v>1295</v>
      </c>
      <c r="G266" s="4" t="s">
        <v>188</v>
      </c>
      <c r="H266" s="5" t="s">
        <v>34</v>
      </c>
      <c r="I266" s="6" t="s">
        <v>1296</v>
      </c>
      <c r="J266" s="4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  <c r="QR266" s="33"/>
      <c r="QS266" s="33"/>
      <c r="QT266" s="33"/>
      <c r="QU266" s="33"/>
      <c r="QV266" s="33"/>
      <c r="QW266" s="33"/>
      <c r="QX266" s="33"/>
      <c r="QY266" s="33"/>
      <c r="QZ266" s="33"/>
      <c r="RA266" s="33"/>
      <c r="RB266" s="33"/>
      <c r="RC266" s="33"/>
      <c r="RD266" s="33"/>
      <c r="RE266" s="33"/>
      <c r="RF266" s="33"/>
      <c r="RG266" s="33"/>
      <c r="RH266" s="33"/>
      <c r="RI266" s="33"/>
      <c r="RJ266" s="33"/>
      <c r="RK266" s="33"/>
      <c r="RL266" s="33"/>
      <c r="RM266" s="33"/>
      <c r="RN266" s="33"/>
      <c r="RO266" s="33"/>
      <c r="RP266" s="33"/>
      <c r="RQ266" s="33"/>
      <c r="RR266" s="33"/>
      <c r="RS266" s="33"/>
      <c r="RT266" s="33"/>
      <c r="RU266" s="33"/>
      <c r="RV266" s="33"/>
      <c r="RW266" s="33"/>
      <c r="RX266" s="33"/>
      <c r="RY266" s="33"/>
      <c r="RZ266" s="33"/>
      <c r="SA266" s="33"/>
      <c r="SB266" s="33"/>
      <c r="SC266" s="33"/>
      <c r="SD266" s="33"/>
      <c r="SE266" s="33"/>
      <c r="SF266" s="33"/>
      <c r="SG266" s="33"/>
      <c r="SH266" s="33"/>
      <c r="SI266" s="33"/>
      <c r="SJ266" s="33"/>
      <c r="SK266" s="33"/>
      <c r="SL266" s="33"/>
      <c r="SM266" s="33"/>
      <c r="SN266" s="33"/>
      <c r="SO266" s="33"/>
      <c r="SP266" s="33"/>
      <c r="SQ266" s="33"/>
      <c r="SR266" s="33"/>
      <c r="SS266" s="33"/>
      <c r="ST266" s="33"/>
      <c r="SU266" s="33"/>
      <c r="SV266" s="33"/>
      <c r="SW266" s="33"/>
      <c r="SX266" s="33"/>
      <c r="SY266" s="33"/>
      <c r="SZ266" s="33"/>
      <c r="TA266" s="33"/>
      <c r="TB266" s="33"/>
      <c r="TC266" s="33"/>
      <c r="TD266" s="33"/>
      <c r="TE266" s="33"/>
      <c r="TF266" s="33"/>
      <c r="TG266" s="33"/>
      <c r="TH266" s="33"/>
      <c r="TI266" s="33"/>
      <c r="TJ266" s="33"/>
      <c r="TK266" s="33"/>
      <c r="TL266" s="33"/>
      <c r="TM266" s="33"/>
      <c r="TN266" s="33"/>
      <c r="TO266" s="33"/>
      <c r="TP266" s="33"/>
      <c r="TQ266" s="33"/>
      <c r="TR266" s="33"/>
      <c r="TS266" s="33"/>
      <c r="TT266" s="33"/>
      <c r="TU266" s="33"/>
      <c r="TV266" s="33"/>
      <c r="TW266" s="33"/>
      <c r="TX266" s="33"/>
      <c r="TY266" s="33"/>
      <c r="TZ266" s="33"/>
      <c r="UA266" s="33"/>
      <c r="UB266" s="33"/>
      <c r="UC266" s="33"/>
      <c r="UD266" s="33"/>
      <c r="UE266" s="33"/>
      <c r="UF266" s="33"/>
      <c r="UG266" s="33"/>
      <c r="UH266" s="33"/>
      <c r="UI266" s="33"/>
      <c r="UJ266" s="33"/>
      <c r="UK266" s="33"/>
      <c r="UL266" s="33"/>
      <c r="UM266" s="33"/>
      <c r="UN266" s="33"/>
      <c r="UO266" s="33"/>
      <c r="UP266" s="33"/>
      <c r="UQ266" s="33"/>
      <c r="UR266" s="33"/>
      <c r="US266" s="33"/>
      <c r="UT266" s="33"/>
      <c r="UU266" s="33"/>
      <c r="UV266" s="33"/>
      <c r="UW266" s="33"/>
      <c r="UX266" s="33"/>
      <c r="UY266" s="33"/>
      <c r="UZ266" s="33"/>
      <c r="VA266" s="33"/>
      <c r="VB266" s="33"/>
      <c r="VC266" s="33"/>
      <c r="VD266" s="33"/>
      <c r="VE266" s="33"/>
      <c r="VF266" s="33"/>
      <c r="VG266" s="33"/>
      <c r="VH266" s="33"/>
      <c r="VI266" s="33"/>
      <c r="VJ266" s="33"/>
      <c r="VK266" s="33"/>
      <c r="VL266" s="33"/>
      <c r="VM266" s="33"/>
      <c r="VN266" s="33"/>
      <c r="VO266" s="33"/>
      <c r="VP266" s="33"/>
      <c r="VQ266" s="33"/>
      <c r="VR266" s="33"/>
      <c r="VS266" s="33"/>
      <c r="VT266" s="33"/>
      <c r="VU266" s="33"/>
      <c r="VV266" s="33"/>
      <c r="VW266" s="33"/>
      <c r="VX266" s="33"/>
      <c r="VY266" s="33"/>
      <c r="VZ266" s="33"/>
      <c r="WA266" s="33"/>
      <c r="WB266" s="33"/>
      <c r="WC266" s="33"/>
      <c r="WD266" s="33"/>
      <c r="WE266" s="33"/>
      <c r="WF266" s="33"/>
      <c r="WG266" s="33"/>
      <c r="WH266" s="33"/>
      <c r="WI266" s="33"/>
      <c r="WJ266" s="33"/>
      <c r="WK266" s="33"/>
      <c r="WL266" s="33"/>
      <c r="WM266" s="33"/>
      <c r="WN266" s="33"/>
      <c r="WO266" s="33"/>
      <c r="WP266" s="33"/>
      <c r="WQ266" s="33"/>
      <c r="WR266" s="33"/>
      <c r="WS266" s="33"/>
      <c r="WT266" s="33"/>
      <c r="WU266" s="33"/>
      <c r="WV266" s="33"/>
      <c r="WW266" s="33"/>
      <c r="WX266" s="33"/>
      <c r="WY266" s="33"/>
      <c r="WZ266" s="33"/>
      <c r="XA266" s="33"/>
      <c r="XB266" s="33"/>
      <c r="XC266" s="33"/>
      <c r="XD266" s="33"/>
      <c r="XE266" s="33"/>
      <c r="XF266" s="33"/>
      <c r="XG266" s="33"/>
      <c r="XH266" s="33"/>
      <c r="XI266" s="33"/>
      <c r="XJ266" s="33"/>
      <c r="XK266" s="33"/>
      <c r="XL266" s="33"/>
      <c r="XM266" s="33"/>
      <c r="XN266" s="33"/>
      <c r="XO266" s="33"/>
      <c r="XP266" s="33"/>
      <c r="XQ266" s="33"/>
      <c r="XR266" s="33"/>
      <c r="XS266" s="33"/>
      <c r="XT266" s="33"/>
      <c r="XU266" s="33"/>
      <c r="XV266" s="33"/>
      <c r="XW266" s="33"/>
      <c r="XX266" s="33"/>
      <c r="XY266" s="33"/>
      <c r="XZ266" s="33"/>
      <c r="YA266" s="33"/>
      <c r="YB266" s="33"/>
      <c r="YC266" s="33"/>
      <c r="YD266" s="33"/>
      <c r="YE266" s="33"/>
      <c r="YF266" s="33"/>
      <c r="YG266" s="33"/>
      <c r="YH266" s="33"/>
      <c r="YI266" s="33"/>
      <c r="YJ266" s="33"/>
      <c r="YK266" s="33"/>
      <c r="YL266" s="33"/>
      <c r="YM266" s="33"/>
      <c r="YN266" s="33"/>
      <c r="YO266" s="33"/>
      <c r="YP266" s="33"/>
      <c r="YQ266" s="33"/>
      <c r="YR266" s="33"/>
      <c r="YS266" s="33"/>
      <c r="YT266" s="33"/>
      <c r="YU266" s="33"/>
      <c r="YV266" s="33"/>
      <c r="YW266" s="33"/>
      <c r="YX266" s="33"/>
      <c r="YY266" s="33"/>
      <c r="YZ266" s="33"/>
      <c r="ZA266" s="33"/>
      <c r="ZB266" s="33"/>
      <c r="ZC266" s="33"/>
      <c r="ZD266" s="33"/>
      <c r="ZE266" s="33"/>
      <c r="ZF266" s="33"/>
      <c r="ZG266" s="33"/>
      <c r="ZH266" s="33"/>
      <c r="ZI266" s="33"/>
      <c r="ZJ266" s="33"/>
      <c r="ZK266" s="33"/>
      <c r="ZL266" s="33"/>
      <c r="ZM266" s="33"/>
      <c r="ZN266" s="33"/>
      <c r="ZO266" s="33"/>
      <c r="ZP266" s="33"/>
      <c r="ZQ266" s="33"/>
      <c r="ZR266" s="33"/>
      <c r="ZS266" s="33"/>
      <c r="ZT266" s="33"/>
      <c r="ZU266" s="33"/>
      <c r="ZV266" s="33"/>
      <c r="ZW266" s="33"/>
      <c r="ZX266" s="33"/>
      <c r="ZY266" s="33"/>
      <c r="ZZ266" s="33"/>
      <c r="AAA266" s="33"/>
      <c r="AAB266" s="33"/>
      <c r="AAC266" s="33"/>
      <c r="AAD266" s="33"/>
      <c r="AAE266" s="33"/>
      <c r="AAF266" s="33"/>
      <c r="AAG266" s="33"/>
      <c r="AAH266" s="33"/>
      <c r="AAI266" s="33"/>
      <c r="AAJ266" s="33"/>
      <c r="AAK266" s="33"/>
      <c r="AAL266" s="33"/>
      <c r="AAM266" s="33"/>
      <c r="AAN266" s="33"/>
      <c r="AAO266" s="33"/>
      <c r="AAP266" s="33"/>
      <c r="AAQ266" s="33"/>
      <c r="AAR266" s="33"/>
      <c r="AAS266" s="33"/>
      <c r="AAT266" s="33"/>
      <c r="AAU266" s="33"/>
      <c r="AAV266" s="33"/>
      <c r="AAW266" s="33"/>
      <c r="AAX266" s="33"/>
      <c r="AAY266" s="33"/>
      <c r="AAZ266" s="33"/>
      <c r="ABA266" s="33"/>
      <c r="ABB266" s="33"/>
      <c r="ABC266" s="33"/>
      <c r="ABD266" s="33"/>
      <c r="ABE266" s="33"/>
      <c r="ABF266" s="33"/>
      <c r="ABG266" s="33"/>
      <c r="ABH266" s="33"/>
      <c r="ABI266" s="33"/>
      <c r="ABJ266" s="33"/>
      <c r="ABK266" s="33"/>
      <c r="ABL266" s="33"/>
      <c r="ABM266" s="33"/>
      <c r="ABN266" s="33"/>
      <c r="ABO266" s="33"/>
      <c r="ABP266" s="33"/>
      <c r="ABQ266" s="33"/>
      <c r="ABR266" s="33"/>
      <c r="ABS266" s="33"/>
      <c r="ABT266" s="33"/>
      <c r="ABU266" s="33"/>
      <c r="ABV266" s="33"/>
      <c r="ABW266" s="33"/>
      <c r="ABX266" s="33"/>
      <c r="ABY266" s="33"/>
      <c r="ABZ266" s="33"/>
      <c r="ACA266" s="33"/>
      <c r="ACB266" s="33"/>
      <c r="ACC266" s="33"/>
      <c r="ACD266" s="33"/>
      <c r="ACE266" s="33"/>
      <c r="ACF266" s="33"/>
      <c r="ACG266" s="33"/>
      <c r="ACH266" s="33"/>
      <c r="ACI266" s="33"/>
      <c r="ACJ266" s="33"/>
      <c r="ACK266" s="33"/>
      <c r="ACL266" s="33"/>
      <c r="ACM266" s="33"/>
      <c r="ACN266" s="33"/>
      <c r="ACO266" s="33"/>
      <c r="ACP266" s="33"/>
      <c r="ACQ266" s="33"/>
      <c r="ACR266" s="33"/>
      <c r="ACS266" s="33"/>
      <c r="ACT266" s="33"/>
      <c r="ACU266" s="33"/>
      <c r="ACV266" s="33"/>
      <c r="ACW266" s="33"/>
      <c r="ACX266" s="33"/>
      <c r="ACY266" s="33"/>
      <c r="ACZ266" s="33"/>
      <c r="ADA266" s="33"/>
      <c r="ADB266" s="33"/>
      <c r="ADC266" s="33"/>
      <c r="ADD266" s="33"/>
      <c r="ADE266" s="33"/>
      <c r="ADF266" s="33"/>
      <c r="ADG266" s="33"/>
      <c r="ADH266" s="33"/>
      <c r="ADI266" s="33"/>
      <c r="ADJ266" s="33"/>
      <c r="ADK266" s="33"/>
      <c r="ADL266" s="33"/>
      <c r="ADM266" s="33"/>
      <c r="ADN266" s="33"/>
      <c r="ADO266" s="33"/>
      <c r="ADP266" s="33"/>
      <c r="ADQ266" s="33"/>
      <c r="ADR266" s="33"/>
      <c r="ADS266" s="33"/>
      <c r="ADT266" s="33"/>
      <c r="ADU266" s="33"/>
      <c r="ADV266" s="33"/>
      <c r="ADW266" s="33"/>
      <c r="ADX266" s="33"/>
      <c r="ADY266" s="33"/>
      <c r="ADZ266" s="33"/>
      <c r="AEA266" s="33"/>
      <c r="AEB266" s="33"/>
      <c r="AEC266" s="33"/>
      <c r="AED266" s="33"/>
      <c r="AEE266" s="33"/>
      <c r="AEF266" s="33"/>
      <c r="AEG266" s="33"/>
      <c r="AEH266" s="33"/>
      <c r="AEI266" s="33"/>
      <c r="AEJ266" s="33"/>
      <c r="AEK266" s="33"/>
      <c r="AEL266" s="33"/>
      <c r="AEM266" s="33"/>
      <c r="AEN266" s="33"/>
      <c r="AEO266" s="33"/>
      <c r="AEP266" s="33"/>
      <c r="AEQ266" s="33"/>
      <c r="AER266" s="33"/>
      <c r="AES266" s="33"/>
      <c r="AET266" s="33"/>
      <c r="AEU266" s="33"/>
      <c r="AEV266" s="33"/>
      <c r="AEW266" s="33"/>
      <c r="AEX266" s="33"/>
      <c r="AEY266" s="33"/>
      <c r="AEZ266" s="33"/>
      <c r="AFA266" s="33"/>
      <c r="AFB266" s="33"/>
      <c r="AFC266" s="33"/>
      <c r="AFD266" s="33"/>
      <c r="AFE266" s="33"/>
      <c r="AFF266" s="33"/>
      <c r="AFG266" s="33"/>
      <c r="AFH266" s="33"/>
      <c r="AFI266" s="33"/>
      <c r="AFJ266" s="33"/>
      <c r="AFK266" s="33"/>
      <c r="AFL266" s="33"/>
      <c r="AFM266" s="33"/>
      <c r="AFN266" s="33"/>
      <c r="AFO266" s="33"/>
      <c r="AFP266" s="33"/>
      <c r="AFQ266" s="33"/>
      <c r="AFR266" s="33"/>
      <c r="AFS266" s="33"/>
      <c r="AFT266" s="33"/>
      <c r="AFU266" s="33"/>
      <c r="AFV266" s="33"/>
      <c r="AFW266" s="33"/>
      <c r="AFX266" s="33"/>
      <c r="AFY266" s="33"/>
      <c r="AFZ266" s="33"/>
      <c r="AGA266" s="33"/>
      <c r="AGB266" s="33"/>
      <c r="AGC266" s="33"/>
      <c r="AGD266" s="33"/>
      <c r="AGE266" s="33"/>
      <c r="AGF266" s="33"/>
      <c r="AGG266" s="33"/>
      <c r="AGH266" s="33"/>
      <c r="AGI266" s="33"/>
      <c r="AGJ266" s="33"/>
      <c r="AGK266" s="33"/>
      <c r="AGL266" s="33"/>
      <c r="AGM266" s="33"/>
      <c r="AGN266" s="33"/>
      <c r="AGO266" s="33"/>
      <c r="AGP266" s="33"/>
      <c r="AGQ266" s="33"/>
      <c r="AGR266" s="33"/>
      <c r="AGS266" s="33"/>
      <c r="AGT266" s="33"/>
      <c r="AGU266" s="33"/>
      <c r="AGV266" s="33"/>
      <c r="AGW266" s="33"/>
      <c r="AGX266" s="33"/>
      <c r="AGY266" s="33"/>
      <c r="AGZ266" s="33"/>
      <c r="AHA266" s="33"/>
      <c r="AHB266" s="33"/>
      <c r="AHC266" s="33"/>
      <c r="AHD266" s="33"/>
      <c r="AHE266" s="33"/>
      <c r="AHF266" s="33"/>
      <c r="AHG266" s="33"/>
      <c r="AHH266" s="33"/>
      <c r="AHI266" s="33"/>
      <c r="AHJ266" s="33"/>
      <c r="AHK266" s="33"/>
      <c r="AHL266" s="33"/>
      <c r="AHM266" s="33"/>
      <c r="AHN266" s="33"/>
      <c r="AHO266" s="33"/>
      <c r="AHP266" s="33"/>
      <c r="AHQ266" s="33"/>
      <c r="AHR266" s="33"/>
      <c r="AHS266" s="33"/>
      <c r="AHT266" s="33"/>
      <c r="AHU266" s="33"/>
      <c r="AHV266" s="33"/>
      <c r="AHW266" s="33"/>
      <c r="AHX266" s="33"/>
      <c r="AHY266" s="33"/>
      <c r="AHZ266" s="33"/>
      <c r="AIA266" s="33"/>
      <c r="AIB266" s="33"/>
      <c r="AIC266" s="33"/>
      <c r="AID266" s="33"/>
      <c r="AIE266" s="33"/>
      <c r="AIF266" s="33"/>
      <c r="AIG266" s="33"/>
      <c r="AIH266" s="33"/>
      <c r="AII266" s="33"/>
      <c r="AIJ266" s="33"/>
      <c r="AIK266" s="33"/>
      <c r="AIL266" s="33"/>
      <c r="AIM266" s="33"/>
      <c r="AIN266" s="33"/>
      <c r="AIO266" s="33"/>
      <c r="AIP266" s="33"/>
      <c r="AIQ266" s="33"/>
      <c r="AIR266" s="33"/>
      <c r="AIS266" s="33"/>
      <c r="AIT266" s="33"/>
      <c r="AIU266" s="33"/>
      <c r="AIV266" s="33"/>
      <c r="AIW266" s="33"/>
      <c r="AIX266" s="33"/>
      <c r="AIY266" s="33"/>
      <c r="AIZ266" s="33"/>
      <c r="AJA266" s="33"/>
      <c r="AJB266" s="33"/>
      <c r="AJC266" s="33"/>
      <c r="AJD266" s="33"/>
      <c r="AJE266" s="33"/>
      <c r="AJF266" s="33"/>
      <c r="AJG266" s="33"/>
      <c r="AJH266" s="33"/>
      <c r="AJI266" s="33"/>
      <c r="AJJ266" s="33"/>
      <c r="AJK266" s="33"/>
      <c r="AJL266" s="33"/>
      <c r="AJM266" s="33"/>
      <c r="AJN266" s="33"/>
      <c r="AJO266" s="33"/>
      <c r="AJP266" s="33"/>
      <c r="AJQ266" s="33"/>
      <c r="AJR266" s="33"/>
      <c r="AJS266" s="33"/>
      <c r="AJT266" s="33"/>
      <c r="AJU266" s="33"/>
      <c r="AJV266" s="33"/>
      <c r="AJW266" s="33"/>
      <c r="AJX266" s="33"/>
      <c r="AJY266" s="33"/>
      <c r="AJZ266" s="33"/>
      <c r="AKA266" s="33"/>
      <c r="AKB266" s="33"/>
      <c r="AKC266" s="33"/>
      <c r="AKD266" s="33"/>
      <c r="AKE266" s="33"/>
      <c r="AKF266" s="33"/>
      <c r="AKG266" s="33"/>
      <c r="AKH266" s="33"/>
      <c r="AKI266" s="33"/>
      <c r="AKJ266" s="33"/>
      <c r="AKK266" s="33"/>
      <c r="AKL266" s="33"/>
      <c r="AKM266" s="33"/>
      <c r="AKN266" s="33"/>
      <c r="AKO266" s="33"/>
      <c r="AKP266" s="33"/>
      <c r="AKQ266" s="33"/>
      <c r="AKR266" s="33"/>
      <c r="AKS266" s="33"/>
      <c r="AKT266" s="33"/>
      <c r="AKU266" s="33"/>
      <c r="AKV266" s="33"/>
      <c r="AKW266" s="33"/>
      <c r="AKX266" s="33"/>
      <c r="AKY266" s="33"/>
      <c r="AKZ266" s="33"/>
      <c r="ALA266" s="33"/>
      <c r="ALB266" s="33"/>
      <c r="ALC266" s="33"/>
      <c r="ALD266" s="33"/>
      <c r="ALE266" s="33"/>
      <c r="ALF266" s="33"/>
      <c r="ALG266" s="33"/>
      <c r="ALH266" s="33"/>
      <c r="ALI266" s="33"/>
      <c r="ALJ266" s="33"/>
      <c r="ALK266" s="33"/>
      <c r="ALL266" s="33"/>
      <c r="ALM266" s="33"/>
      <c r="ALN266" s="33"/>
      <c r="ALO266" s="33"/>
      <c r="ALP266" s="33"/>
      <c r="ALQ266" s="33"/>
      <c r="ALR266" s="33"/>
      <c r="ALS266" s="33"/>
      <c r="ALT266" s="33"/>
      <c r="ALU266" s="33"/>
      <c r="ALV266" s="33"/>
      <c r="ALW266" s="33"/>
      <c r="ALX266" s="33"/>
      <c r="ALY266" s="33"/>
      <c r="ALZ266" s="33"/>
      <c r="AMA266" s="33"/>
      <c r="AMB266" s="33"/>
      <c r="AMC266" s="33"/>
      <c r="AMD266" s="33"/>
      <c r="AME266" s="33"/>
      <c r="AMF266" s="33"/>
      <c r="AMG266" s="33"/>
      <c r="AMH266" s="33"/>
      <c r="AMI266" s="33"/>
      <c r="AMJ266" s="33"/>
      <c r="AMK266" s="33"/>
      <c r="AML266" s="33"/>
      <c r="AMM266" s="33"/>
      <c r="AMN266" s="33"/>
      <c r="AMO266" s="33"/>
      <c r="AMP266" s="33"/>
      <c r="AMQ266" s="33"/>
      <c r="AMR266" s="33"/>
      <c r="AMS266" s="33"/>
      <c r="AMT266" s="33"/>
      <c r="AMU266" s="33"/>
      <c r="AMV266" s="33"/>
      <c r="AMW266" s="33"/>
      <c r="AMX266" s="33"/>
      <c r="AMY266" s="33"/>
      <c r="AMZ266" s="33"/>
      <c r="ANA266" s="33"/>
      <c r="ANB266" s="33"/>
      <c r="ANC266" s="33"/>
      <c r="AND266" s="33"/>
      <c r="ANE266" s="33"/>
      <c r="ANF266" s="33"/>
      <c r="ANG266" s="33"/>
      <c r="ANH266" s="33"/>
      <c r="ANI266" s="33"/>
      <c r="ANJ266" s="33"/>
      <c r="ANK266" s="33"/>
      <c r="ANL266" s="33"/>
      <c r="ANM266" s="33"/>
      <c r="ANN266" s="33"/>
      <c r="ANO266" s="33"/>
      <c r="ANP266" s="33"/>
      <c r="ANQ266" s="33"/>
      <c r="ANR266" s="33"/>
      <c r="ANS266" s="33"/>
      <c r="ANT266" s="33"/>
      <c r="ANU266" s="33"/>
      <c r="ANV266" s="33"/>
      <c r="ANW266" s="33"/>
      <c r="ANX266" s="33"/>
      <c r="ANY266" s="33"/>
      <c r="ANZ266" s="33"/>
      <c r="AOA266" s="33"/>
      <c r="AOB266" s="33"/>
      <c r="AOC266" s="33"/>
      <c r="AOD266" s="33"/>
      <c r="AOE266" s="33"/>
      <c r="AOF266" s="33"/>
      <c r="AOG266" s="33"/>
      <c r="AOH266" s="33"/>
      <c r="AOI266" s="33"/>
      <c r="AOJ266" s="33"/>
      <c r="AOK266" s="33"/>
      <c r="AOL266" s="33"/>
      <c r="AOM266" s="33"/>
      <c r="AON266" s="33"/>
      <c r="AOO266" s="33"/>
      <c r="AOP266" s="33"/>
      <c r="AOQ266" s="33"/>
      <c r="AOR266" s="33"/>
      <c r="AOS266" s="33"/>
      <c r="AOT266" s="33"/>
      <c r="AOU266" s="33"/>
      <c r="AOV266" s="33"/>
      <c r="AOW266" s="33"/>
      <c r="AOX266" s="33"/>
      <c r="AOY266" s="33"/>
      <c r="AOZ266" s="33"/>
      <c r="APA266" s="33"/>
      <c r="APB266" s="33"/>
      <c r="APC266" s="33"/>
      <c r="APD266" s="33"/>
      <c r="APE266" s="33"/>
      <c r="APF266" s="33"/>
      <c r="APG266" s="33"/>
      <c r="APH266" s="33"/>
      <c r="API266" s="33"/>
      <c r="APJ266" s="33"/>
      <c r="APK266" s="33"/>
      <c r="APL266" s="33"/>
      <c r="APM266" s="33"/>
      <c r="APN266" s="33"/>
      <c r="APO266" s="33"/>
      <c r="APP266" s="33"/>
      <c r="APQ266" s="33"/>
      <c r="APR266" s="33"/>
      <c r="APS266" s="33"/>
      <c r="APT266" s="33"/>
      <c r="APU266" s="33"/>
      <c r="APV266" s="33"/>
      <c r="APW266" s="33"/>
      <c r="APX266" s="33"/>
      <c r="APY266" s="33"/>
      <c r="APZ266" s="33"/>
      <c r="AQA266" s="33"/>
      <c r="AQB266" s="33"/>
      <c r="AQC266" s="33"/>
      <c r="AQD266" s="33"/>
      <c r="AQE266" s="33"/>
      <c r="AQF266" s="33"/>
      <c r="AQG266" s="33"/>
      <c r="AQH266" s="33"/>
      <c r="AQI266" s="33"/>
      <c r="AQJ266" s="33"/>
      <c r="AQK266" s="33"/>
      <c r="AQL266" s="33"/>
      <c r="AQM266" s="33"/>
      <c r="AQN266" s="33"/>
      <c r="AQO266" s="33"/>
      <c r="AQP266" s="33"/>
      <c r="AQQ266" s="33"/>
      <c r="AQR266" s="33"/>
      <c r="AQS266" s="33"/>
      <c r="AQT266" s="33"/>
      <c r="AQU266" s="33"/>
      <c r="AQV266" s="33"/>
      <c r="AQW266" s="33"/>
      <c r="AQX266" s="33"/>
      <c r="AQY266" s="33"/>
      <c r="AQZ266" s="33"/>
      <c r="ARA266" s="33"/>
      <c r="ARB266" s="33"/>
      <c r="ARC266" s="33"/>
      <c r="ARD266" s="33"/>
      <c r="ARE266" s="33"/>
      <c r="ARF266" s="33"/>
      <c r="ARG266" s="33"/>
      <c r="ARH266" s="33"/>
      <c r="ARI266" s="33"/>
      <c r="ARJ266" s="33"/>
      <c r="ARK266" s="33"/>
      <c r="ARL266" s="33"/>
      <c r="ARM266" s="33"/>
      <c r="ARN266" s="33"/>
      <c r="ARO266" s="33"/>
      <c r="ARP266" s="33"/>
      <c r="ARQ266" s="33"/>
      <c r="ARR266" s="33"/>
      <c r="ARS266" s="33"/>
      <c r="ART266" s="33"/>
      <c r="ARU266" s="33"/>
      <c r="ARV266" s="33"/>
      <c r="ARW266" s="33"/>
      <c r="ARX266" s="33"/>
      <c r="ARY266" s="33"/>
      <c r="ARZ266" s="33"/>
      <c r="ASA266" s="33"/>
      <c r="ASB266" s="33"/>
      <c r="ASC266" s="33"/>
      <c r="ASD266" s="33"/>
      <c r="ASE266" s="33"/>
      <c r="ASF266" s="33"/>
      <c r="ASG266" s="33"/>
      <c r="ASH266" s="33"/>
      <c r="ASI266" s="33"/>
      <c r="ASJ266" s="33"/>
      <c r="ASK266" s="33"/>
      <c r="ASL266" s="33"/>
      <c r="ASM266" s="33"/>
      <c r="ASN266" s="33"/>
      <c r="ASO266" s="33"/>
      <c r="ASP266" s="33"/>
      <c r="ASQ266" s="33"/>
      <c r="ASR266" s="33"/>
      <c r="ASS266" s="33"/>
      <c r="AST266" s="33"/>
      <c r="ASU266" s="33"/>
      <c r="ASV266" s="33"/>
      <c r="ASW266" s="33"/>
      <c r="ASX266" s="33"/>
      <c r="ASY266" s="33"/>
      <c r="ASZ266" s="33"/>
      <c r="ATA266" s="33"/>
      <c r="ATB266" s="33"/>
      <c r="ATC266" s="33"/>
      <c r="ATD266" s="33"/>
      <c r="ATE266" s="33"/>
      <c r="ATF266" s="33"/>
      <c r="ATG266" s="33"/>
    </row>
    <row r="267" spans="1:1203" ht="47.25" x14ac:dyDescent="0.25">
      <c r="A267" s="34">
        <v>265</v>
      </c>
      <c r="B267" s="38" t="s">
        <v>9</v>
      </c>
      <c r="C267" s="6">
        <v>26391</v>
      </c>
      <c r="D267" s="3" t="s">
        <v>1297</v>
      </c>
      <c r="E267" s="42" t="s">
        <v>1298</v>
      </c>
      <c r="F267" s="17" t="s">
        <v>1299</v>
      </c>
      <c r="G267" s="4" t="s">
        <v>188</v>
      </c>
      <c r="H267" s="5" t="s">
        <v>34</v>
      </c>
      <c r="I267" s="6" t="s">
        <v>1300</v>
      </c>
      <c r="J267" s="4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  <c r="QR267" s="33"/>
      <c r="QS267" s="33"/>
      <c r="QT267" s="33"/>
      <c r="QU267" s="33"/>
      <c r="QV267" s="33"/>
      <c r="QW267" s="33"/>
      <c r="QX267" s="33"/>
      <c r="QY267" s="33"/>
      <c r="QZ267" s="33"/>
      <c r="RA267" s="33"/>
      <c r="RB267" s="33"/>
      <c r="RC267" s="33"/>
      <c r="RD267" s="33"/>
      <c r="RE267" s="33"/>
      <c r="RF267" s="33"/>
      <c r="RG267" s="33"/>
      <c r="RH267" s="33"/>
      <c r="RI267" s="33"/>
      <c r="RJ267" s="33"/>
      <c r="RK267" s="33"/>
      <c r="RL267" s="33"/>
      <c r="RM267" s="33"/>
      <c r="RN267" s="33"/>
      <c r="RO267" s="33"/>
      <c r="RP267" s="33"/>
      <c r="RQ267" s="33"/>
      <c r="RR267" s="33"/>
      <c r="RS267" s="33"/>
      <c r="RT267" s="33"/>
      <c r="RU267" s="33"/>
      <c r="RV267" s="33"/>
      <c r="RW267" s="33"/>
      <c r="RX267" s="33"/>
      <c r="RY267" s="33"/>
      <c r="RZ267" s="33"/>
      <c r="SA267" s="33"/>
      <c r="SB267" s="33"/>
      <c r="SC267" s="33"/>
      <c r="SD267" s="33"/>
      <c r="SE267" s="33"/>
      <c r="SF267" s="33"/>
      <c r="SG267" s="33"/>
      <c r="SH267" s="33"/>
      <c r="SI267" s="33"/>
      <c r="SJ267" s="33"/>
      <c r="SK267" s="33"/>
      <c r="SL267" s="33"/>
      <c r="SM267" s="33"/>
      <c r="SN267" s="33"/>
      <c r="SO267" s="33"/>
      <c r="SP267" s="33"/>
      <c r="SQ267" s="33"/>
      <c r="SR267" s="33"/>
      <c r="SS267" s="33"/>
      <c r="ST267" s="33"/>
      <c r="SU267" s="33"/>
      <c r="SV267" s="33"/>
      <c r="SW267" s="33"/>
      <c r="SX267" s="33"/>
      <c r="SY267" s="33"/>
      <c r="SZ267" s="33"/>
      <c r="TA267" s="33"/>
      <c r="TB267" s="33"/>
      <c r="TC267" s="33"/>
      <c r="TD267" s="33"/>
      <c r="TE267" s="33"/>
      <c r="TF267" s="33"/>
      <c r="TG267" s="33"/>
      <c r="TH267" s="33"/>
      <c r="TI267" s="33"/>
      <c r="TJ267" s="33"/>
      <c r="TK267" s="33"/>
      <c r="TL267" s="33"/>
      <c r="TM267" s="33"/>
      <c r="TN267" s="33"/>
      <c r="TO267" s="33"/>
      <c r="TP267" s="33"/>
      <c r="TQ267" s="33"/>
      <c r="TR267" s="33"/>
      <c r="TS267" s="33"/>
      <c r="TT267" s="33"/>
      <c r="TU267" s="33"/>
      <c r="TV267" s="33"/>
      <c r="TW267" s="33"/>
      <c r="TX267" s="33"/>
      <c r="TY267" s="33"/>
      <c r="TZ267" s="33"/>
      <c r="UA267" s="33"/>
      <c r="UB267" s="33"/>
      <c r="UC267" s="33"/>
      <c r="UD267" s="33"/>
      <c r="UE267" s="33"/>
      <c r="UF267" s="33"/>
      <c r="UG267" s="33"/>
      <c r="UH267" s="33"/>
      <c r="UI267" s="33"/>
      <c r="UJ267" s="33"/>
      <c r="UK267" s="33"/>
      <c r="UL267" s="33"/>
      <c r="UM267" s="33"/>
      <c r="UN267" s="33"/>
      <c r="UO267" s="33"/>
      <c r="UP267" s="33"/>
      <c r="UQ267" s="33"/>
      <c r="UR267" s="33"/>
      <c r="US267" s="33"/>
      <c r="UT267" s="33"/>
      <c r="UU267" s="33"/>
      <c r="UV267" s="33"/>
      <c r="UW267" s="33"/>
      <c r="UX267" s="33"/>
      <c r="UY267" s="33"/>
      <c r="UZ267" s="33"/>
      <c r="VA267" s="33"/>
      <c r="VB267" s="33"/>
      <c r="VC267" s="33"/>
      <c r="VD267" s="33"/>
      <c r="VE267" s="33"/>
      <c r="VF267" s="33"/>
      <c r="VG267" s="33"/>
      <c r="VH267" s="33"/>
      <c r="VI267" s="33"/>
      <c r="VJ267" s="33"/>
      <c r="VK267" s="33"/>
      <c r="VL267" s="33"/>
      <c r="VM267" s="33"/>
      <c r="VN267" s="33"/>
      <c r="VO267" s="33"/>
      <c r="VP267" s="33"/>
      <c r="VQ267" s="33"/>
      <c r="VR267" s="33"/>
      <c r="VS267" s="33"/>
      <c r="VT267" s="33"/>
      <c r="VU267" s="33"/>
      <c r="VV267" s="33"/>
      <c r="VW267" s="33"/>
      <c r="VX267" s="33"/>
      <c r="VY267" s="33"/>
      <c r="VZ267" s="33"/>
      <c r="WA267" s="33"/>
      <c r="WB267" s="33"/>
      <c r="WC267" s="33"/>
      <c r="WD267" s="33"/>
      <c r="WE267" s="33"/>
      <c r="WF267" s="33"/>
      <c r="WG267" s="33"/>
      <c r="WH267" s="33"/>
      <c r="WI267" s="33"/>
      <c r="WJ267" s="33"/>
      <c r="WK267" s="33"/>
      <c r="WL267" s="33"/>
      <c r="WM267" s="33"/>
      <c r="WN267" s="33"/>
      <c r="WO267" s="33"/>
      <c r="WP267" s="33"/>
      <c r="WQ267" s="33"/>
      <c r="WR267" s="33"/>
      <c r="WS267" s="33"/>
      <c r="WT267" s="33"/>
      <c r="WU267" s="33"/>
      <c r="WV267" s="33"/>
      <c r="WW267" s="33"/>
      <c r="WX267" s="33"/>
      <c r="WY267" s="33"/>
      <c r="WZ267" s="33"/>
      <c r="XA267" s="33"/>
      <c r="XB267" s="33"/>
      <c r="XC267" s="33"/>
      <c r="XD267" s="33"/>
      <c r="XE267" s="33"/>
      <c r="XF267" s="33"/>
      <c r="XG267" s="33"/>
      <c r="XH267" s="33"/>
      <c r="XI267" s="33"/>
      <c r="XJ267" s="33"/>
      <c r="XK267" s="33"/>
      <c r="XL267" s="33"/>
      <c r="XM267" s="33"/>
      <c r="XN267" s="33"/>
      <c r="XO267" s="33"/>
      <c r="XP267" s="33"/>
      <c r="XQ267" s="33"/>
      <c r="XR267" s="33"/>
      <c r="XS267" s="33"/>
      <c r="XT267" s="33"/>
      <c r="XU267" s="33"/>
      <c r="XV267" s="33"/>
      <c r="XW267" s="33"/>
      <c r="XX267" s="33"/>
      <c r="XY267" s="33"/>
      <c r="XZ267" s="33"/>
      <c r="YA267" s="33"/>
      <c r="YB267" s="33"/>
      <c r="YC267" s="33"/>
      <c r="YD267" s="33"/>
      <c r="YE267" s="33"/>
      <c r="YF267" s="33"/>
      <c r="YG267" s="33"/>
      <c r="YH267" s="33"/>
      <c r="YI267" s="33"/>
      <c r="YJ267" s="33"/>
      <c r="YK267" s="33"/>
      <c r="YL267" s="33"/>
      <c r="YM267" s="33"/>
      <c r="YN267" s="33"/>
      <c r="YO267" s="33"/>
      <c r="YP267" s="33"/>
      <c r="YQ267" s="33"/>
      <c r="YR267" s="33"/>
      <c r="YS267" s="33"/>
      <c r="YT267" s="33"/>
      <c r="YU267" s="33"/>
      <c r="YV267" s="33"/>
      <c r="YW267" s="33"/>
      <c r="YX267" s="33"/>
      <c r="YY267" s="33"/>
      <c r="YZ267" s="33"/>
      <c r="ZA267" s="33"/>
      <c r="ZB267" s="33"/>
      <c r="ZC267" s="33"/>
      <c r="ZD267" s="33"/>
      <c r="ZE267" s="33"/>
      <c r="ZF267" s="33"/>
      <c r="ZG267" s="33"/>
      <c r="ZH267" s="33"/>
      <c r="ZI267" s="33"/>
      <c r="ZJ267" s="33"/>
      <c r="ZK267" s="33"/>
      <c r="ZL267" s="33"/>
      <c r="ZM267" s="33"/>
      <c r="ZN267" s="33"/>
      <c r="ZO267" s="33"/>
      <c r="ZP267" s="33"/>
      <c r="ZQ267" s="33"/>
      <c r="ZR267" s="33"/>
      <c r="ZS267" s="33"/>
      <c r="ZT267" s="33"/>
      <c r="ZU267" s="33"/>
      <c r="ZV267" s="33"/>
      <c r="ZW267" s="33"/>
      <c r="ZX267" s="33"/>
      <c r="ZY267" s="33"/>
      <c r="ZZ267" s="33"/>
      <c r="AAA267" s="33"/>
      <c r="AAB267" s="33"/>
      <c r="AAC267" s="33"/>
      <c r="AAD267" s="33"/>
      <c r="AAE267" s="33"/>
      <c r="AAF267" s="33"/>
      <c r="AAG267" s="33"/>
      <c r="AAH267" s="33"/>
      <c r="AAI267" s="33"/>
      <c r="AAJ267" s="33"/>
      <c r="AAK267" s="33"/>
      <c r="AAL267" s="33"/>
      <c r="AAM267" s="33"/>
      <c r="AAN267" s="33"/>
      <c r="AAO267" s="33"/>
      <c r="AAP267" s="33"/>
      <c r="AAQ267" s="33"/>
      <c r="AAR267" s="33"/>
      <c r="AAS267" s="33"/>
      <c r="AAT267" s="33"/>
      <c r="AAU267" s="33"/>
      <c r="AAV267" s="33"/>
      <c r="AAW267" s="33"/>
      <c r="AAX267" s="33"/>
      <c r="AAY267" s="33"/>
      <c r="AAZ267" s="33"/>
      <c r="ABA267" s="33"/>
      <c r="ABB267" s="33"/>
      <c r="ABC267" s="33"/>
      <c r="ABD267" s="33"/>
      <c r="ABE267" s="33"/>
      <c r="ABF267" s="33"/>
      <c r="ABG267" s="33"/>
      <c r="ABH267" s="33"/>
      <c r="ABI267" s="33"/>
      <c r="ABJ267" s="33"/>
      <c r="ABK267" s="33"/>
      <c r="ABL267" s="33"/>
      <c r="ABM267" s="33"/>
      <c r="ABN267" s="33"/>
      <c r="ABO267" s="33"/>
      <c r="ABP267" s="33"/>
      <c r="ABQ267" s="33"/>
      <c r="ABR267" s="33"/>
      <c r="ABS267" s="33"/>
      <c r="ABT267" s="33"/>
      <c r="ABU267" s="33"/>
      <c r="ABV267" s="33"/>
      <c r="ABW267" s="33"/>
      <c r="ABX267" s="33"/>
      <c r="ABY267" s="33"/>
      <c r="ABZ267" s="33"/>
      <c r="ACA267" s="33"/>
      <c r="ACB267" s="33"/>
      <c r="ACC267" s="33"/>
      <c r="ACD267" s="33"/>
      <c r="ACE267" s="33"/>
      <c r="ACF267" s="33"/>
      <c r="ACG267" s="33"/>
      <c r="ACH267" s="33"/>
      <c r="ACI267" s="33"/>
      <c r="ACJ267" s="33"/>
      <c r="ACK267" s="33"/>
      <c r="ACL267" s="33"/>
      <c r="ACM267" s="33"/>
      <c r="ACN267" s="33"/>
      <c r="ACO267" s="33"/>
      <c r="ACP267" s="33"/>
      <c r="ACQ267" s="33"/>
      <c r="ACR267" s="33"/>
      <c r="ACS267" s="33"/>
      <c r="ACT267" s="33"/>
      <c r="ACU267" s="33"/>
      <c r="ACV267" s="33"/>
      <c r="ACW267" s="33"/>
      <c r="ACX267" s="33"/>
      <c r="ACY267" s="33"/>
      <c r="ACZ267" s="33"/>
      <c r="ADA267" s="33"/>
      <c r="ADB267" s="33"/>
      <c r="ADC267" s="33"/>
      <c r="ADD267" s="33"/>
      <c r="ADE267" s="33"/>
      <c r="ADF267" s="33"/>
      <c r="ADG267" s="33"/>
      <c r="ADH267" s="33"/>
      <c r="ADI267" s="33"/>
      <c r="ADJ267" s="33"/>
      <c r="ADK267" s="33"/>
      <c r="ADL267" s="33"/>
      <c r="ADM267" s="33"/>
      <c r="ADN267" s="33"/>
      <c r="ADO267" s="33"/>
      <c r="ADP267" s="33"/>
      <c r="ADQ267" s="33"/>
      <c r="ADR267" s="33"/>
      <c r="ADS267" s="33"/>
      <c r="ADT267" s="33"/>
      <c r="ADU267" s="33"/>
      <c r="ADV267" s="33"/>
      <c r="ADW267" s="33"/>
      <c r="ADX267" s="33"/>
      <c r="ADY267" s="33"/>
      <c r="ADZ267" s="33"/>
      <c r="AEA267" s="33"/>
      <c r="AEB267" s="33"/>
      <c r="AEC267" s="33"/>
      <c r="AED267" s="33"/>
      <c r="AEE267" s="33"/>
      <c r="AEF267" s="33"/>
      <c r="AEG267" s="33"/>
      <c r="AEH267" s="33"/>
      <c r="AEI267" s="33"/>
      <c r="AEJ267" s="33"/>
      <c r="AEK267" s="33"/>
      <c r="AEL267" s="33"/>
      <c r="AEM267" s="33"/>
      <c r="AEN267" s="33"/>
      <c r="AEO267" s="33"/>
      <c r="AEP267" s="33"/>
      <c r="AEQ267" s="33"/>
      <c r="AER267" s="33"/>
      <c r="AES267" s="33"/>
      <c r="AET267" s="33"/>
      <c r="AEU267" s="33"/>
      <c r="AEV267" s="33"/>
      <c r="AEW267" s="33"/>
      <c r="AEX267" s="33"/>
      <c r="AEY267" s="33"/>
      <c r="AEZ267" s="33"/>
      <c r="AFA267" s="33"/>
      <c r="AFB267" s="33"/>
      <c r="AFC267" s="33"/>
      <c r="AFD267" s="33"/>
      <c r="AFE267" s="33"/>
      <c r="AFF267" s="33"/>
      <c r="AFG267" s="33"/>
      <c r="AFH267" s="33"/>
      <c r="AFI267" s="33"/>
      <c r="AFJ267" s="33"/>
      <c r="AFK267" s="33"/>
      <c r="AFL267" s="33"/>
      <c r="AFM267" s="33"/>
      <c r="AFN267" s="33"/>
      <c r="AFO267" s="33"/>
      <c r="AFP267" s="33"/>
      <c r="AFQ267" s="33"/>
      <c r="AFR267" s="33"/>
      <c r="AFS267" s="33"/>
      <c r="AFT267" s="33"/>
      <c r="AFU267" s="33"/>
      <c r="AFV267" s="33"/>
      <c r="AFW267" s="33"/>
      <c r="AFX267" s="33"/>
      <c r="AFY267" s="33"/>
      <c r="AFZ267" s="33"/>
      <c r="AGA267" s="33"/>
      <c r="AGB267" s="33"/>
      <c r="AGC267" s="33"/>
      <c r="AGD267" s="33"/>
      <c r="AGE267" s="33"/>
      <c r="AGF267" s="33"/>
      <c r="AGG267" s="33"/>
      <c r="AGH267" s="33"/>
      <c r="AGI267" s="33"/>
      <c r="AGJ267" s="33"/>
      <c r="AGK267" s="33"/>
      <c r="AGL267" s="33"/>
      <c r="AGM267" s="33"/>
      <c r="AGN267" s="33"/>
      <c r="AGO267" s="33"/>
      <c r="AGP267" s="33"/>
      <c r="AGQ267" s="33"/>
      <c r="AGR267" s="33"/>
      <c r="AGS267" s="33"/>
      <c r="AGT267" s="33"/>
      <c r="AGU267" s="33"/>
      <c r="AGV267" s="33"/>
      <c r="AGW267" s="33"/>
      <c r="AGX267" s="33"/>
      <c r="AGY267" s="33"/>
      <c r="AGZ267" s="33"/>
      <c r="AHA267" s="33"/>
      <c r="AHB267" s="33"/>
      <c r="AHC267" s="33"/>
      <c r="AHD267" s="33"/>
      <c r="AHE267" s="33"/>
      <c r="AHF267" s="33"/>
      <c r="AHG267" s="33"/>
      <c r="AHH267" s="33"/>
      <c r="AHI267" s="33"/>
      <c r="AHJ267" s="33"/>
      <c r="AHK267" s="33"/>
      <c r="AHL267" s="33"/>
      <c r="AHM267" s="33"/>
      <c r="AHN267" s="33"/>
      <c r="AHO267" s="33"/>
      <c r="AHP267" s="33"/>
      <c r="AHQ267" s="33"/>
      <c r="AHR267" s="33"/>
      <c r="AHS267" s="33"/>
      <c r="AHT267" s="33"/>
      <c r="AHU267" s="33"/>
      <c r="AHV267" s="33"/>
      <c r="AHW267" s="33"/>
      <c r="AHX267" s="33"/>
      <c r="AHY267" s="33"/>
      <c r="AHZ267" s="33"/>
      <c r="AIA267" s="33"/>
      <c r="AIB267" s="33"/>
      <c r="AIC267" s="33"/>
      <c r="AID267" s="33"/>
      <c r="AIE267" s="33"/>
      <c r="AIF267" s="33"/>
      <c r="AIG267" s="33"/>
      <c r="AIH267" s="33"/>
      <c r="AII267" s="33"/>
      <c r="AIJ267" s="33"/>
      <c r="AIK267" s="33"/>
      <c r="AIL267" s="33"/>
      <c r="AIM267" s="33"/>
      <c r="AIN267" s="33"/>
      <c r="AIO267" s="33"/>
      <c r="AIP267" s="33"/>
      <c r="AIQ267" s="33"/>
      <c r="AIR267" s="33"/>
      <c r="AIS267" s="33"/>
      <c r="AIT267" s="33"/>
      <c r="AIU267" s="33"/>
      <c r="AIV267" s="33"/>
      <c r="AIW267" s="33"/>
      <c r="AIX267" s="33"/>
      <c r="AIY267" s="33"/>
      <c r="AIZ267" s="33"/>
      <c r="AJA267" s="33"/>
      <c r="AJB267" s="33"/>
      <c r="AJC267" s="33"/>
      <c r="AJD267" s="33"/>
      <c r="AJE267" s="33"/>
      <c r="AJF267" s="33"/>
      <c r="AJG267" s="33"/>
      <c r="AJH267" s="33"/>
      <c r="AJI267" s="33"/>
      <c r="AJJ267" s="33"/>
      <c r="AJK267" s="33"/>
      <c r="AJL267" s="33"/>
      <c r="AJM267" s="33"/>
      <c r="AJN267" s="33"/>
      <c r="AJO267" s="33"/>
      <c r="AJP267" s="33"/>
      <c r="AJQ267" s="33"/>
      <c r="AJR267" s="33"/>
      <c r="AJS267" s="33"/>
      <c r="AJT267" s="33"/>
      <c r="AJU267" s="33"/>
      <c r="AJV267" s="33"/>
      <c r="AJW267" s="33"/>
      <c r="AJX267" s="33"/>
      <c r="AJY267" s="33"/>
      <c r="AJZ267" s="33"/>
      <c r="AKA267" s="33"/>
      <c r="AKB267" s="33"/>
      <c r="AKC267" s="33"/>
      <c r="AKD267" s="33"/>
      <c r="AKE267" s="33"/>
      <c r="AKF267" s="33"/>
      <c r="AKG267" s="33"/>
      <c r="AKH267" s="33"/>
      <c r="AKI267" s="33"/>
      <c r="AKJ267" s="33"/>
      <c r="AKK267" s="33"/>
      <c r="AKL267" s="33"/>
      <c r="AKM267" s="33"/>
      <c r="AKN267" s="33"/>
      <c r="AKO267" s="33"/>
      <c r="AKP267" s="33"/>
      <c r="AKQ267" s="33"/>
      <c r="AKR267" s="33"/>
      <c r="AKS267" s="33"/>
      <c r="AKT267" s="33"/>
      <c r="AKU267" s="33"/>
      <c r="AKV267" s="33"/>
      <c r="AKW267" s="33"/>
      <c r="AKX267" s="33"/>
      <c r="AKY267" s="33"/>
      <c r="AKZ267" s="33"/>
      <c r="ALA267" s="33"/>
      <c r="ALB267" s="33"/>
      <c r="ALC267" s="33"/>
      <c r="ALD267" s="33"/>
      <c r="ALE267" s="33"/>
      <c r="ALF267" s="33"/>
      <c r="ALG267" s="33"/>
      <c r="ALH267" s="33"/>
      <c r="ALI267" s="33"/>
      <c r="ALJ267" s="33"/>
      <c r="ALK267" s="33"/>
      <c r="ALL267" s="33"/>
      <c r="ALM267" s="33"/>
      <c r="ALN267" s="33"/>
      <c r="ALO267" s="33"/>
      <c r="ALP267" s="33"/>
      <c r="ALQ267" s="33"/>
      <c r="ALR267" s="33"/>
      <c r="ALS267" s="33"/>
      <c r="ALT267" s="33"/>
      <c r="ALU267" s="33"/>
      <c r="ALV267" s="33"/>
      <c r="ALW267" s="33"/>
      <c r="ALX267" s="33"/>
      <c r="ALY267" s="33"/>
      <c r="ALZ267" s="33"/>
      <c r="AMA267" s="33"/>
      <c r="AMB267" s="33"/>
      <c r="AMC267" s="33"/>
      <c r="AMD267" s="33"/>
      <c r="AME267" s="33"/>
      <c r="AMF267" s="33"/>
      <c r="AMG267" s="33"/>
      <c r="AMH267" s="33"/>
      <c r="AMI267" s="33"/>
      <c r="AMJ267" s="33"/>
      <c r="AMK267" s="33"/>
      <c r="AML267" s="33"/>
      <c r="AMM267" s="33"/>
      <c r="AMN267" s="33"/>
      <c r="AMO267" s="33"/>
      <c r="AMP267" s="33"/>
      <c r="AMQ267" s="33"/>
      <c r="AMR267" s="33"/>
      <c r="AMS267" s="33"/>
      <c r="AMT267" s="33"/>
      <c r="AMU267" s="33"/>
      <c r="AMV267" s="33"/>
      <c r="AMW267" s="33"/>
      <c r="AMX267" s="33"/>
      <c r="AMY267" s="33"/>
      <c r="AMZ267" s="33"/>
      <c r="ANA267" s="33"/>
      <c r="ANB267" s="33"/>
      <c r="ANC267" s="33"/>
      <c r="AND267" s="33"/>
      <c r="ANE267" s="33"/>
      <c r="ANF267" s="33"/>
      <c r="ANG267" s="33"/>
      <c r="ANH267" s="33"/>
      <c r="ANI267" s="33"/>
      <c r="ANJ267" s="33"/>
      <c r="ANK267" s="33"/>
      <c r="ANL267" s="33"/>
      <c r="ANM267" s="33"/>
      <c r="ANN267" s="33"/>
      <c r="ANO267" s="33"/>
      <c r="ANP267" s="33"/>
      <c r="ANQ267" s="33"/>
      <c r="ANR267" s="33"/>
      <c r="ANS267" s="33"/>
      <c r="ANT267" s="33"/>
      <c r="ANU267" s="33"/>
      <c r="ANV267" s="33"/>
      <c r="ANW267" s="33"/>
      <c r="ANX267" s="33"/>
      <c r="ANY267" s="33"/>
      <c r="ANZ267" s="33"/>
      <c r="AOA267" s="33"/>
      <c r="AOB267" s="33"/>
      <c r="AOC267" s="33"/>
      <c r="AOD267" s="33"/>
      <c r="AOE267" s="33"/>
      <c r="AOF267" s="33"/>
      <c r="AOG267" s="33"/>
      <c r="AOH267" s="33"/>
      <c r="AOI267" s="33"/>
      <c r="AOJ267" s="33"/>
      <c r="AOK267" s="33"/>
      <c r="AOL267" s="33"/>
      <c r="AOM267" s="33"/>
      <c r="AON267" s="33"/>
      <c r="AOO267" s="33"/>
      <c r="AOP267" s="33"/>
      <c r="AOQ267" s="33"/>
      <c r="AOR267" s="33"/>
      <c r="AOS267" s="33"/>
      <c r="AOT267" s="33"/>
      <c r="AOU267" s="33"/>
      <c r="AOV267" s="33"/>
      <c r="AOW267" s="33"/>
      <c r="AOX267" s="33"/>
      <c r="AOY267" s="33"/>
      <c r="AOZ267" s="33"/>
      <c r="APA267" s="33"/>
      <c r="APB267" s="33"/>
      <c r="APC267" s="33"/>
      <c r="APD267" s="33"/>
      <c r="APE267" s="33"/>
      <c r="APF267" s="33"/>
      <c r="APG267" s="33"/>
      <c r="APH267" s="33"/>
      <c r="API267" s="33"/>
      <c r="APJ267" s="33"/>
      <c r="APK267" s="33"/>
      <c r="APL267" s="33"/>
      <c r="APM267" s="33"/>
      <c r="APN267" s="33"/>
      <c r="APO267" s="33"/>
      <c r="APP267" s="33"/>
      <c r="APQ267" s="33"/>
      <c r="APR267" s="33"/>
      <c r="APS267" s="33"/>
      <c r="APT267" s="33"/>
      <c r="APU267" s="33"/>
      <c r="APV267" s="33"/>
      <c r="APW267" s="33"/>
      <c r="APX267" s="33"/>
      <c r="APY267" s="33"/>
      <c r="APZ267" s="33"/>
      <c r="AQA267" s="33"/>
      <c r="AQB267" s="33"/>
      <c r="AQC267" s="33"/>
      <c r="AQD267" s="33"/>
      <c r="AQE267" s="33"/>
      <c r="AQF267" s="33"/>
      <c r="AQG267" s="33"/>
      <c r="AQH267" s="33"/>
      <c r="AQI267" s="33"/>
      <c r="AQJ267" s="33"/>
      <c r="AQK267" s="33"/>
      <c r="AQL267" s="33"/>
      <c r="AQM267" s="33"/>
      <c r="AQN267" s="33"/>
      <c r="AQO267" s="33"/>
      <c r="AQP267" s="33"/>
      <c r="AQQ267" s="33"/>
      <c r="AQR267" s="33"/>
      <c r="AQS267" s="33"/>
      <c r="AQT267" s="33"/>
      <c r="AQU267" s="33"/>
      <c r="AQV267" s="33"/>
      <c r="AQW267" s="33"/>
      <c r="AQX267" s="33"/>
      <c r="AQY267" s="33"/>
      <c r="AQZ267" s="33"/>
      <c r="ARA267" s="33"/>
      <c r="ARB267" s="33"/>
      <c r="ARC267" s="33"/>
      <c r="ARD267" s="33"/>
      <c r="ARE267" s="33"/>
      <c r="ARF267" s="33"/>
      <c r="ARG267" s="33"/>
      <c r="ARH267" s="33"/>
      <c r="ARI267" s="33"/>
      <c r="ARJ267" s="33"/>
      <c r="ARK267" s="33"/>
      <c r="ARL267" s="33"/>
      <c r="ARM267" s="33"/>
      <c r="ARN267" s="33"/>
      <c r="ARO267" s="33"/>
      <c r="ARP267" s="33"/>
      <c r="ARQ267" s="33"/>
      <c r="ARR267" s="33"/>
      <c r="ARS267" s="33"/>
      <c r="ART267" s="33"/>
      <c r="ARU267" s="33"/>
      <c r="ARV267" s="33"/>
      <c r="ARW267" s="33"/>
      <c r="ARX267" s="33"/>
      <c r="ARY267" s="33"/>
      <c r="ARZ267" s="33"/>
      <c r="ASA267" s="33"/>
      <c r="ASB267" s="33"/>
      <c r="ASC267" s="33"/>
      <c r="ASD267" s="33"/>
      <c r="ASE267" s="33"/>
      <c r="ASF267" s="33"/>
      <c r="ASG267" s="33"/>
      <c r="ASH267" s="33"/>
      <c r="ASI267" s="33"/>
      <c r="ASJ267" s="33"/>
      <c r="ASK267" s="33"/>
      <c r="ASL267" s="33"/>
      <c r="ASM267" s="33"/>
      <c r="ASN267" s="33"/>
      <c r="ASO267" s="33"/>
      <c r="ASP267" s="33"/>
      <c r="ASQ267" s="33"/>
      <c r="ASR267" s="33"/>
      <c r="ASS267" s="33"/>
      <c r="AST267" s="33"/>
      <c r="ASU267" s="33"/>
      <c r="ASV267" s="33"/>
      <c r="ASW267" s="33"/>
      <c r="ASX267" s="33"/>
      <c r="ASY267" s="33"/>
      <c r="ASZ267" s="33"/>
      <c r="ATA267" s="33"/>
      <c r="ATB267" s="33"/>
      <c r="ATC267" s="33"/>
      <c r="ATD267" s="33"/>
      <c r="ATE267" s="33"/>
      <c r="ATF267" s="33"/>
      <c r="ATG267" s="33"/>
    </row>
    <row r="268" spans="1:1203" ht="47.25" x14ac:dyDescent="0.25">
      <c r="A268" s="34">
        <v>266</v>
      </c>
      <c r="B268" s="38" t="s">
        <v>9</v>
      </c>
      <c r="C268" s="6">
        <v>33347</v>
      </c>
      <c r="D268" s="3" t="s">
        <v>1301</v>
      </c>
      <c r="E268" s="42" t="s">
        <v>1302</v>
      </c>
      <c r="F268" s="17" t="s">
        <v>1303</v>
      </c>
      <c r="G268" s="4" t="s">
        <v>188</v>
      </c>
      <c r="H268" s="5" t="s">
        <v>34</v>
      </c>
      <c r="I268" s="6" t="s">
        <v>1304</v>
      </c>
      <c r="J268" s="4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  <c r="QR268" s="33"/>
      <c r="QS268" s="33"/>
      <c r="QT268" s="33"/>
      <c r="QU268" s="33"/>
      <c r="QV268" s="33"/>
      <c r="QW268" s="33"/>
      <c r="QX268" s="33"/>
      <c r="QY268" s="33"/>
      <c r="QZ268" s="33"/>
      <c r="RA268" s="33"/>
      <c r="RB268" s="33"/>
      <c r="RC268" s="33"/>
      <c r="RD268" s="33"/>
      <c r="RE268" s="33"/>
      <c r="RF268" s="33"/>
      <c r="RG268" s="33"/>
      <c r="RH268" s="33"/>
      <c r="RI268" s="33"/>
      <c r="RJ268" s="33"/>
      <c r="RK268" s="33"/>
      <c r="RL268" s="33"/>
      <c r="RM268" s="33"/>
      <c r="RN268" s="33"/>
      <c r="RO268" s="33"/>
      <c r="RP268" s="33"/>
      <c r="RQ268" s="33"/>
      <c r="RR268" s="33"/>
      <c r="RS268" s="33"/>
      <c r="RT268" s="33"/>
      <c r="RU268" s="33"/>
      <c r="RV268" s="33"/>
      <c r="RW268" s="33"/>
      <c r="RX268" s="33"/>
      <c r="RY268" s="33"/>
      <c r="RZ268" s="33"/>
      <c r="SA268" s="33"/>
      <c r="SB268" s="33"/>
      <c r="SC268" s="33"/>
      <c r="SD268" s="33"/>
      <c r="SE268" s="33"/>
      <c r="SF268" s="33"/>
      <c r="SG268" s="33"/>
      <c r="SH268" s="33"/>
      <c r="SI268" s="33"/>
      <c r="SJ268" s="33"/>
      <c r="SK268" s="33"/>
      <c r="SL268" s="33"/>
      <c r="SM268" s="33"/>
      <c r="SN268" s="33"/>
      <c r="SO268" s="33"/>
      <c r="SP268" s="33"/>
      <c r="SQ268" s="33"/>
      <c r="SR268" s="33"/>
      <c r="SS268" s="33"/>
      <c r="ST268" s="33"/>
      <c r="SU268" s="33"/>
      <c r="SV268" s="33"/>
      <c r="SW268" s="33"/>
      <c r="SX268" s="33"/>
      <c r="SY268" s="33"/>
      <c r="SZ268" s="33"/>
      <c r="TA268" s="33"/>
      <c r="TB268" s="33"/>
      <c r="TC268" s="33"/>
      <c r="TD268" s="33"/>
      <c r="TE268" s="33"/>
      <c r="TF268" s="33"/>
      <c r="TG268" s="33"/>
      <c r="TH268" s="33"/>
      <c r="TI268" s="33"/>
      <c r="TJ268" s="33"/>
      <c r="TK268" s="33"/>
      <c r="TL268" s="33"/>
      <c r="TM268" s="33"/>
      <c r="TN268" s="33"/>
      <c r="TO268" s="33"/>
      <c r="TP268" s="33"/>
      <c r="TQ268" s="33"/>
      <c r="TR268" s="33"/>
      <c r="TS268" s="33"/>
      <c r="TT268" s="33"/>
      <c r="TU268" s="33"/>
      <c r="TV268" s="33"/>
      <c r="TW268" s="33"/>
      <c r="TX268" s="33"/>
      <c r="TY268" s="33"/>
      <c r="TZ268" s="33"/>
      <c r="UA268" s="33"/>
      <c r="UB268" s="33"/>
      <c r="UC268" s="33"/>
      <c r="UD268" s="33"/>
      <c r="UE268" s="33"/>
      <c r="UF268" s="33"/>
      <c r="UG268" s="33"/>
      <c r="UH268" s="33"/>
      <c r="UI268" s="33"/>
      <c r="UJ268" s="33"/>
      <c r="UK268" s="33"/>
      <c r="UL268" s="33"/>
      <c r="UM268" s="33"/>
      <c r="UN268" s="33"/>
      <c r="UO268" s="33"/>
      <c r="UP268" s="33"/>
      <c r="UQ268" s="33"/>
      <c r="UR268" s="33"/>
      <c r="US268" s="33"/>
      <c r="UT268" s="33"/>
      <c r="UU268" s="33"/>
      <c r="UV268" s="33"/>
      <c r="UW268" s="33"/>
      <c r="UX268" s="33"/>
      <c r="UY268" s="33"/>
      <c r="UZ268" s="33"/>
      <c r="VA268" s="33"/>
      <c r="VB268" s="33"/>
      <c r="VC268" s="33"/>
      <c r="VD268" s="33"/>
      <c r="VE268" s="33"/>
      <c r="VF268" s="33"/>
      <c r="VG268" s="33"/>
      <c r="VH268" s="33"/>
      <c r="VI268" s="33"/>
      <c r="VJ268" s="33"/>
      <c r="VK268" s="33"/>
      <c r="VL268" s="33"/>
      <c r="VM268" s="33"/>
      <c r="VN268" s="33"/>
      <c r="VO268" s="33"/>
      <c r="VP268" s="33"/>
      <c r="VQ268" s="33"/>
      <c r="VR268" s="33"/>
      <c r="VS268" s="33"/>
      <c r="VT268" s="33"/>
      <c r="VU268" s="33"/>
      <c r="VV268" s="33"/>
      <c r="VW268" s="33"/>
      <c r="VX268" s="33"/>
      <c r="VY268" s="33"/>
      <c r="VZ268" s="33"/>
      <c r="WA268" s="33"/>
      <c r="WB268" s="33"/>
      <c r="WC268" s="33"/>
      <c r="WD268" s="33"/>
      <c r="WE268" s="33"/>
      <c r="WF268" s="33"/>
      <c r="WG268" s="33"/>
      <c r="WH268" s="33"/>
      <c r="WI268" s="33"/>
      <c r="WJ268" s="33"/>
      <c r="WK268" s="33"/>
      <c r="WL268" s="33"/>
      <c r="WM268" s="33"/>
      <c r="WN268" s="33"/>
      <c r="WO268" s="33"/>
      <c r="WP268" s="33"/>
      <c r="WQ268" s="33"/>
      <c r="WR268" s="33"/>
      <c r="WS268" s="33"/>
      <c r="WT268" s="33"/>
      <c r="WU268" s="33"/>
      <c r="WV268" s="33"/>
      <c r="WW268" s="33"/>
      <c r="WX268" s="33"/>
      <c r="WY268" s="33"/>
      <c r="WZ268" s="33"/>
      <c r="XA268" s="33"/>
      <c r="XB268" s="33"/>
      <c r="XC268" s="33"/>
      <c r="XD268" s="33"/>
      <c r="XE268" s="33"/>
      <c r="XF268" s="33"/>
      <c r="XG268" s="33"/>
      <c r="XH268" s="33"/>
      <c r="XI268" s="33"/>
      <c r="XJ268" s="33"/>
      <c r="XK268" s="33"/>
      <c r="XL268" s="33"/>
      <c r="XM268" s="33"/>
      <c r="XN268" s="33"/>
      <c r="XO268" s="33"/>
      <c r="XP268" s="33"/>
      <c r="XQ268" s="33"/>
      <c r="XR268" s="33"/>
      <c r="XS268" s="33"/>
      <c r="XT268" s="33"/>
      <c r="XU268" s="33"/>
      <c r="XV268" s="33"/>
      <c r="XW268" s="33"/>
      <c r="XX268" s="33"/>
      <c r="XY268" s="33"/>
      <c r="XZ268" s="33"/>
      <c r="YA268" s="33"/>
      <c r="YB268" s="33"/>
      <c r="YC268" s="33"/>
      <c r="YD268" s="33"/>
      <c r="YE268" s="33"/>
      <c r="YF268" s="33"/>
      <c r="YG268" s="33"/>
      <c r="YH268" s="33"/>
      <c r="YI268" s="33"/>
      <c r="YJ268" s="33"/>
      <c r="YK268" s="33"/>
      <c r="YL268" s="33"/>
      <c r="YM268" s="33"/>
      <c r="YN268" s="33"/>
      <c r="YO268" s="33"/>
      <c r="YP268" s="33"/>
      <c r="YQ268" s="33"/>
      <c r="YR268" s="33"/>
      <c r="YS268" s="33"/>
      <c r="YT268" s="33"/>
      <c r="YU268" s="33"/>
      <c r="YV268" s="33"/>
      <c r="YW268" s="33"/>
      <c r="YX268" s="33"/>
      <c r="YY268" s="33"/>
      <c r="YZ268" s="33"/>
      <c r="ZA268" s="33"/>
      <c r="ZB268" s="33"/>
      <c r="ZC268" s="33"/>
      <c r="ZD268" s="33"/>
      <c r="ZE268" s="33"/>
      <c r="ZF268" s="33"/>
      <c r="ZG268" s="33"/>
      <c r="ZH268" s="33"/>
      <c r="ZI268" s="33"/>
      <c r="ZJ268" s="33"/>
      <c r="ZK268" s="33"/>
      <c r="ZL268" s="33"/>
      <c r="ZM268" s="33"/>
      <c r="ZN268" s="33"/>
      <c r="ZO268" s="33"/>
      <c r="ZP268" s="33"/>
      <c r="ZQ268" s="33"/>
      <c r="ZR268" s="33"/>
      <c r="ZS268" s="33"/>
      <c r="ZT268" s="33"/>
      <c r="ZU268" s="33"/>
      <c r="ZV268" s="33"/>
      <c r="ZW268" s="33"/>
      <c r="ZX268" s="33"/>
      <c r="ZY268" s="33"/>
      <c r="ZZ268" s="33"/>
      <c r="AAA268" s="33"/>
      <c r="AAB268" s="33"/>
      <c r="AAC268" s="33"/>
      <c r="AAD268" s="33"/>
      <c r="AAE268" s="33"/>
      <c r="AAF268" s="33"/>
      <c r="AAG268" s="33"/>
      <c r="AAH268" s="33"/>
      <c r="AAI268" s="33"/>
      <c r="AAJ268" s="33"/>
      <c r="AAK268" s="33"/>
      <c r="AAL268" s="33"/>
      <c r="AAM268" s="33"/>
      <c r="AAN268" s="33"/>
      <c r="AAO268" s="33"/>
      <c r="AAP268" s="33"/>
      <c r="AAQ268" s="33"/>
      <c r="AAR268" s="33"/>
      <c r="AAS268" s="33"/>
      <c r="AAT268" s="33"/>
      <c r="AAU268" s="33"/>
      <c r="AAV268" s="33"/>
      <c r="AAW268" s="33"/>
      <c r="AAX268" s="33"/>
      <c r="AAY268" s="33"/>
      <c r="AAZ268" s="33"/>
      <c r="ABA268" s="33"/>
      <c r="ABB268" s="33"/>
      <c r="ABC268" s="33"/>
      <c r="ABD268" s="33"/>
      <c r="ABE268" s="33"/>
      <c r="ABF268" s="33"/>
      <c r="ABG268" s="33"/>
      <c r="ABH268" s="33"/>
      <c r="ABI268" s="33"/>
      <c r="ABJ268" s="33"/>
      <c r="ABK268" s="33"/>
      <c r="ABL268" s="33"/>
      <c r="ABM268" s="33"/>
      <c r="ABN268" s="33"/>
      <c r="ABO268" s="33"/>
      <c r="ABP268" s="33"/>
      <c r="ABQ268" s="33"/>
      <c r="ABR268" s="33"/>
      <c r="ABS268" s="33"/>
      <c r="ABT268" s="33"/>
      <c r="ABU268" s="33"/>
      <c r="ABV268" s="33"/>
      <c r="ABW268" s="33"/>
      <c r="ABX268" s="33"/>
      <c r="ABY268" s="33"/>
      <c r="ABZ268" s="33"/>
      <c r="ACA268" s="33"/>
      <c r="ACB268" s="33"/>
      <c r="ACC268" s="33"/>
      <c r="ACD268" s="33"/>
      <c r="ACE268" s="33"/>
      <c r="ACF268" s="33"/>
      <c r="ACG268" s="33"/>
      <c r="ACH268" s="33"/>
      <c r="ACI268" s="33"/>
      <c r="ACJ268" s="33"/>
      <c r="ACK268" s="33"/>
      <c r="ACL268" s="33"/>
      <c r="ACM268" s="33"/>
      <c r="ACN268" s="33"/>
      <c r="ACO268" s="33"/>
      <c r="ACP268" s="33"/>
      <c r="ACQ268" s="33"/>
      <c r="ACR268" s="33"/>
      <c r="ACS268" s="33"/>
      <c r="ACT268" s="33"/>
      <c r="ACU268" s="33"/>
      <c r="ACV268" s="33"/>
      <c r="ACW268" s="33"/>
      <c r="ACX268" s="33"/>
      <c r="ACY268" s="33"/>
      <c r="ACZ268" s="33"/>
      <c r="ADA268" s="33"/>
      <c r="ADB268" s="33"/>
      <c r="ADC268" s="33"/>
      <c r="ADD268" s="33"/>
      <c r="ADE268" s="33"/>
      <c r="ADF268" s="33"/>
      <c r="ADG268" s="33"/>
      <c r="ADH268" s="33"/>
      <c r="ADI268" s="33"/>
      <c r="ADJ268" s="33"/>
      <c r="ADK268" s="33"/>
      <c r="ADL268" s="33"/>
      <c r="ADM268" s="33"/>
      <c r="ADN268" s="33"/>
      <c r="ADO268" s="33"/>
      <c r="ADP268" s="33"/>
      <c r="ADQ268" s="33"/>
      <c r="ADR268" s="33"/>
      <c r="ADS268" s="33"/>
      <c r="ADT268" s="33"/>
      <c r="ADU268" s="33"/>
      <c r="ADV268" s="33"/>
      <c r="ADW268" s="33"/>
      <c r="ADX268" s="33"/>
      <c r="ADY268" s="33"/>
      <c r="ADZ268" s="33"/>
      <c r="AEA268" s="33"/>
      <c r="AEB268" s="33"/>
      <c r="AEC268" s="33"/>
      <c r="AED268" s="33"/>
      <c r="AEE268" s="33"/>
      <c r="AEF268" s="33"/>
      <c r="AEG268" s="33"/>
      <c r="AEH268" s="33"/>
      <c r="AEI268" s="33"/>
      <c r="AEJ268" s="33"/>
      <c r="AEK268" s="33"/>
      <c r="AEL268" s="33"/>
      <c r="AEM268" s="33"/>
      <c r="AEN268" s="33"/>
      <c r="AEO268" s="33"/>
      <c r="AEP268" s="33"/>
      <c r="AEQ268" s="33"/>
      <c r="AER268" s="33"/>
      <c r="AES268" s="33"/>
      <c r="AET268" s="33"/>
      <c r="AEU268" s="33"/>
      <c r="AEV268" s="33"/>
      <c r="AEW268" s="33"/>
      <c r="AEX268" s="33"/>
      <c r="AEY268" s="33"/>
      <c r="AEZ268" s="33"/>
      <c r="AFA268" s="33"/>
      <c r="AFB268" s="33"/>
      <c r="AFC268" s="33"/>
      <c r="AFD268" s="33"/>
      <c r="AFE268" s="33"/>
      <c r="AFF268" s="33"/>
      <c r="AFG268" s="33"/>
      <c r="AFH268" s="33"/>
      <c r="AFI268" s="33"/>
      <c r="AFJ268" s="33"/>
      <c r="AFK268" s="33"/>
      <c r="AFL268" s="33"/>
      <c r="AFM268" s="33"/>
      <c r="AFN268" s="33"/>
      <c r="AFO268" s="33"/>
      <c r="AFP268" s="33"/>
      <c r="AFQ268" s="33"/>
      <c r="AFR268" s="33"/>
      <c r="AFS268" s="33"/>
      <c r="AFT268" s="33"/>
      <c r="AFU268" s="33"/>
      <c r="AFV268" s="33"/>
      <c r="AFW268" s="33"/>
      <c r="AFX268" s="33"/>
      <c r="AFY268" s="33"/>
      <c r="AFZ268" s="33"/>
      <c r="AGA268" s="33"/>
      <c r="AGB268" s="33"/>
      <c r="AGC268" s="33"/>
      <c r="AGD268" s="33"/>
      <c r="AGE268" s="33"/>
      <c r="AGF268" s="33"/>
      <c r="AGG268" s="33"/>
      <c r="AGH268" s="33"/>
      <c r="AGI268" s="33"/>
      <c r="AGJ268" s="33"/>
      <c r="AGK268" s="33"/>
      <c r="AGL268" s="33"/>
      <c r="AGM268" s="33"/>
      <c r="AGN268" s="33"/>
      <c r="AGO268" s="33"/>
      <c r="AGP268" s="33"/>
      <c r="AGQ268" s="33"/>
      <c r="AGR268" s="33"/>
      <c r="AGS268" s="33"/>
      <c r="AGT268" s="33"/>
      <c r="AGU268" s="33"/>
      <c r="AGV268" s="33"/>
      <c r="AGW268" s="33"/>
      <c r="AGX268" s="33"/>
      <c r="AGY268" s="33"/>
      <c r="AGZ268" s="33"/>
      <c r="AHA268" s="33"/>
      <c r="AHB268" s="33"/>
      <c r="AHC268" s="33"/>
      <c r="AHD268" s="33"/>
      <c r="AHE268" s="33"/>
      <c r="AHF268" s="33"/>
      <c r="AHG268" s="33"/>
      <c r="AHH268" s="33"/>
      <c r="AHI268" s="33"/>
      <c r="AHJ268" s="33"/>
      <c r="AHK268" s="33"/>
      <c r="AHL268" s="33"/>
      <c r="AHM268" s="33"/>
      <c r="AHN268" s="33"/>
      <c r="AHO268" s="33"/>
      <c r="AHP268" s="33"/>
      <c r="AHQ268" s="33"/>
      <c r="AHR268" s="33"/>
      <c r="AHS268" s="33"/>
      <c r="AHT268" s="33"/>
      <c r="AHU268" s="33"/>
      <c r="AHV268" s="33"/>
      <c r="AHW268" s="33"/>
      <c r="AHX268" s="33"/>
      <c r="AHY268" s="33"/>
      <c r="AHZ268" s="33"/>
      <c r="AIA268" s="33"/>
      <c r="AIB268" s="33"/>
      <c r="AIC268" s="33"/>
      <c r="AID268" s="33"/>
      <c r="AIE268" s="33"/>
      <c r="AIF268" s="33"/>
      <c r="AIG268" s="33"/>
      <c r="AIH268" s="33"/>
      <c r="AII268" s="33"/>
      <c r="AIJ268" s="33"/>
      <c r="AIK268" s="33"/>
      <c r="AIL268" s="33"/>
      <c r="AIM268" s="33"/>
      <c r="AIN268" s="33"/>
      <c r="AIO268" s="33"/>
      <c r="AIP268" s="33"/>
      <c r="AIQ268" s="33"/>
      <c r="AIR268" s="33"/>
      <c r="AIS268" s="33"/>
      <c r="AIT268" s="33"/>
      <c r="AIU268" s="33"/>
      <c r="AIV268" s="33"/>
      <c r="AIW268" s="33"/>
      <c r="AIX268" s="33"/>
      <c r="AIY268" s="33"/>
      <c r="AIZ268" s="33"/>
      <c r="AJA268" s="33"/>
      <c r="AJB268" s="33"/>
      <c r="AJC268" s="33"/>
      <c r="AJD268" s="33"/>
      <c r="AJE268" s="33"/>
      <c r="AJF268" s="33"/>
      <c r="AJG268" s="33"/>
      <c r="AJH268" s="33"/>
      <c r="AJI268" s="33"/>
      <c r="AJJ268" s="33"/>
      <c r="AJK268" s="33"/>
      <c r="AJL268" s="33"/>
      <c r="AJM268" s="33"/>
      <c r="AJN268" s="33"/>
      <c r="AJO268" s="33"/>
      <c r="AJP268" s="33"/>
      <c r="AJQ268" s="33"/>
      <c r="AJR268" s="33"/>
      <c r="AJS268" s="33"/>
      <c r="AJT268" s="33"/>
      <c r="AJU268" s="33"/>
      <c r="AJV268" s="33"/>
      <c r="AJW268" s="33"/>
      <c r="AJX268" s="33"/>
      <c r="AJY268" s="33"/>
      <c r="AJZ268" s="33"/>
      <c r="AKA268" s="33"/>
      <c r="AKB268" s="33"/>
      <c r="AKC268" s="33"/>
      <c r="AKD268" s="33"/>
      <c r="AKE268" s="33"/>
      <c r="AKF268" s="33"/>
      <c r="AKG268" s="33"/>
      <c r="AKH268" s="33"/>
      <c r="AKI268" s="33"/>
      <c r="AKJ268" s="33"/>
      <c r="AKK268" s="33"/>
      <c r="AKL268" s="33"/>
      <c r="AKM268" s="33"/>
      <c r="AKN268" s="33"/>
      <c r="AKO268" s="33"/>
      <c r="AKP268" s="33"/>
      <c r="AKQ268" s="33"/>
      <c r="AKR268" s="33"/>
      <c r="AKS268" s="33"/>
      <c r="AKT268" s="33"/>
      <c r="AKU268" s="33"/>
      <c r="AKV268" s="33"/>
      <c r="AKW268" s="33"/>
      <c r="AKX268" s="33"/>
      <c r="AKY268" s="33"/>
      <c r="AKZ268" s="33"/>
      <c r="ALA268" s="33"/>
      <c r="ALB268" s="33"/>
      <c r="ALC268" s="33"/>
      <c r="ALD268" s="33"/>
      <c r="ALE268" s="33"/>
      <c r="ALF268" s="33"/>
      <c r="ALG268" s="33"/>
      <c r="ALH268" s="33"/>
      <c r="ALI268" s="33"/>
      <c r="ALJ268" s="33"/>
      <c r="ALK268" s="33"/>
      <c r="ALL268" s="33"/>
      <c r="ALM268" s="33"/>
      <c r="ALN268" s="33"/>
      <c r="ALO268" s="33"/>
      <c r="ALP268" s="33"/>
      <c r="ALQ268" s="33"/>
      <c r="ALR268" s="33"/>
      <c r="ALS268" s="33"/>
      <c r="ALT268" s="33"/>
      <c r="ALU268" s="33"/>
      <c r="ALV268" s="33"/>
      <c r="ALW268" s="33"/>
      <c r="ALX268" s="33"/>
      <c r="ALY268" s="33"/>
      <c r="ALZ268" s="33"/>
      <c r="AMA268" s="33"/>
      <c r="AMB268" s="33"/>
      <c r="AMC268" s="33"/>
      <c r="AMD268" s="33"/>
      <c r="AME268" s="33"/>
      <c r="AMF268" s="33"/>
      <c r="AMG268" s="33"/>
      <c r="AMH268" s="33"/>
      <c r="AMI268" s="33"/>
      <c r="AMJ268" s="33"/>
      <c r="AMK268" s="33"/>
      <c r="AML268" s="33"/>
      <c r="AMM268" s="33"/>
      <c r="AMN268" s="33"/>
      <c r="AMO268" s="33"/>
      <c r="AMP268" s="33"/>
      <c r="AMQ268" s="33"/>
      <c r="AMR268" s="33"/>
      <c r="AMS268" s="33"/>
      <c r="AMT268" s="33"/>
      <c r="AMU268" s="33"/>
      <c r="AMV268" s="33"/>
      <c r="AMW268" s="33"/>
      <c r="AMX268" s="33"/>
      <c r="AMY268" s="33"/>
      <c r="AMZ268" s="33"/>
      <c r="ANA268" s="33"/>
      <c r="ANB268" s="33"/>
      <c r="ANC268" s="33"/>
      <c r="AND268" s="33"/>
      <c r="ANE268" s="33"/>
      <c r="ANF268" s="33"/>
      <c r="ANG268" s="33"/>
      <c r="ANH268" s="33"/>
      <c r="ANI268" s="33"/>
      <c r="ANJ268" s="33"/>
      <c r="ANK268" s="33"/>
      <c r="ANL268" s="33"/>
      <c r="ANM268" s="33"/>
      <c r="ANN268" s="33"/>
      <c r="ANO268" s="33"/>
      <c r="ANP268" s="33"/>
      <c r="ANQ268" s="33"/>
      <c r="ANR268" s="33"/>
      <c r="ANS268" s="33"/>
      <c r="ANT268" s="33"/>
      <c r="ANU268" s="33"/>
      <c r="ANV268" s="33"/>
      <c r="ANW268" s="33"/>
      <c r="ANX268" s="33"/>
      <c r="ANY268" s="33"/>
      <c r="ANZ268" s="33"/>
      <c r="AOA268" s="33"/>
      <c r="AOB268" s="33"/>
      <c r="AOC268" s="33"/>
      <c r="AOD268" s="33"/>
      <c r="AOE268" s="33"/>
      <c r="AOF268" s="33"/>
      <c r="AOG268" s="33"/>
      <c r="AOH268" s="33"/>
      <c r="AOI268" s="33"/>
      <c r="AOJ268" s="33"/>
      <c r="AOK268" s="33"/>
      <c r="AOL268" s="33"/>
      <c r="AOM268" s="33"/>
      <c r="AON268" s="33"/>
      <c r="AOO268" s="33"/>
      <c r="AOP268" s="33"/>
      <c r="AOQ268" s="33"/>
      <c r="AOR268" s="33"/>
      <c r="AOS268" s="33"/>
      <c r="AOT268" s="33"/>
      <c r="AOU268" s="33"/>
      <c r="AOV268" s="33"/>
      <c r="AOW268" s="33"/>
      <c r="AOX268" s="33"/>
      <c r="AOY268" s="33"/>
      <c r="AOZ268" s="33"/>
      <c r="APA268" s="33"/>
      <c r="APB268" s="33"/>
      <c r="APC268" s="33"/>
      <c r="APD268" s="33"/>
      <c r="APE268" s="33"/>
      <c r="APF268" s="33"/>
      <c r="APG268" s="33"/>
      <c r="APH268" s="33"/>
      <c r="API268" s="33"/>
      <c r="APJ268" s="33"/>
      <c r="APK268" s="33"/>
      <c r="APL268" s="33"/>
      <c r="APM268" s="33"/>
      <c r="APN268" s="33"/>
      <c r="APO268" s="33"/>
      <c r="APP268" s="33"/>
      <c r="APQ268" s="33"/>
      <c r="APR268" s="33"/>
      <c r="APS268" s="33"/>
      <c r="APT268" s="33"/>
      <c r="APU268" s="33"/>
      <c r="APV268" s="33"/>
      <c r="APW268" s="33"/>
      <c r="APX268" s="33"/>
      <c r="APY268" s="33"/>
      <c r="APZ268" s="33"/>
      <c r="AQA268" s="33"/>
      <c r="AQB268" s="33"/>
      <c r="AQC268" s="33"/>
      <c r="AQD268" s="33"/>
      <c r="AQE268" s="33"/>
      <c r="AQF268" s="33"/>
      <c r="AQG268" s="33"/>
      <c r="AQH268" s="33"/>
      <c r="AQI268" s="33"/>
      <c r="AQJ268" s="33"/>
      <c r="AQK268" s="33"/>
      <c r="AQL268" s="33"/>
      <c r="AQM268" s="33"/>
      <c r="AQN268" s="33"/>
      <c r="AQO268" s="33"/>
      <c r="AQP268" s="33"/>
      <c r="AQQ268" s="33"/>
      <c r="AQR268" s="33"/>
      <c r="AQS268" s="33"/>
      <c r="AQT268" s="33"/>
      <c r="AQU268" s="33"/>
      <c r="AQV268" s="33"/>
      <c r="AQW268" s="33"/>
      <c r="AQX268" s="33"/>
      <c r="AQY268" s="33"/>
      <c r="AQZ268" s="33"/>
      <c r="ARA268" s="33"/>
      <c r="ARB268" s="33"/>
      <c r="ARC268" s="33"/>
      <c r="ARD268" s="33"/>
      <c r="ARE268" s="33"/>
      <c r="ARF268" s="33"/>
      <c r="ARG268" s="33"/>
      <c r="ARH268" s="33"/>
      <c r="ARI268" s="33"/>
      <c r="ARJ268" s="33"/>
      <c r="ARK268" s="33"/>
      <c r="ARL268" s="33"/>
      <c r="ARM268" s="33"/>
      <c r="ARN268" s="33"/>
      <c r="ARO268" s="33"/>
      <c r="ARP268" s="33"/>
      <c r="ARQ268" s="33"/>
      <c r="ARR268" s="33"/>
      <c r="ARS268" s="33"/>
      <c r="ART268" s="33"/>
      <c r="ARU268" s="33"/>
      <c r="ARV268" s="33"/>
      <c r="ARW268" s="33"/>
      <c r="ARX268" s="33"/>
      <c r="ARY268" s="33"/>
      <c r="ARZ268" s="33"/>
      <c r="ASA268" s="33"/>
      <c r="ASB268" s="33"/>
      <c r="ASC268" s="33"/>
      <c r="ASD268" s="33"/>
      <c r="ASE268" s="33"/>
      <c r="ASF268" s="33"/>
      <c r="ASG268" s="33"/>
      <c r="ASH268" s="33"/>
      <c r="ASI268" s="33"/>
      <c r="ASJ268" s="33"/>
      <c r="ASK268" s="33"/>
      <c r="ASL268" s="33"/>
      <c r="ASM268" s="33"/>
      <c r="ASN268" s="33"/>
      <c r="ASO268" s="33"/>
      <c r="ASP268" s="33"/>
      <c r="ASQ268" s="33"/>
      <c r="ASR268" s="33"/>
      <c r="ASS268" s="33"/>
      <c r="AST268" s="33"/>
      <c r="ASU268" s="33"/>
      <c r="ASV268" s="33"/>
      <c r="ASW268" s="33"/>
      <c r="ASX268" s="33"/>
      <c r="ASY268" s="33"/>
      <c r="ASZ268" s="33"/>
      <c r="ATA268" s="33"/>
      <c r="ATB268" s="33"/>
      <c r="ATC268" s="33"/>
      <c r="ATD268" s="33"/>
      <c r="ATE268" s="33"/>
      <c r="ATF268" s="33"/>
      <c r="ATG268" s="33"/>
    </row>
    <row r="269" spans="1:1203" ht="47.25" x14ac:dyDescent="0.25">
      <c r="A269" s="34">
        <v>267</v>
      </c>
      <c r="B269" s="38" t="s">
        <v>9</v>
      </c>
      <c r="C269" s="6">
        <v>26381</v>
      </c>
      <c r="D269" s="3" t="s">
        <v>1305</v>
      </c>
      <c r="E269" s="42" t="s">
        <v>1306</v>
      </c>
      <c r="F269" s="17" t="s">
        <v>1307</v>
      </c>
      <c r="G269" s="4" t="s">
        <v>188</v>
      </c>
      <c r="H269" s="5" t="s">
        <v>34</v>
      </c>
      <c r="I269" s="6" t="s">
        <v>1308</v>
      </c>
      <c r="J269" s="4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  <c r="QR269" s="33"/>
      <c r="QS269" s="33"/>
      <c r="QT269" s="33"/>
      <c r="QU269" s="33"/>
      <c r="QV269" s="33"/>
      <c r="QW269" s="33"/>
      <c r="QX269" s="33"/>
      <c r="QY269" s="33"/>
      <c r="QZ269" s="33"/>
      <c r="RA269" s="33"/>
      <c r="RB269" s="33"/>
      <c r="RC269" s="33"/>
      <c r="RD269" s="33"/>
      <c r="RE269" s="33"/>
      <c r="RF269" s="33"/>
      <c r="RG269" s="33"/>
      <c r="RH269" s="33"/>
      <c r="RI269" s="33"/>
      <c r="RJ269" s="33"/>
      <c r="RK269" s="33"/>
      <c r="RL269" s="33"/>
      <c r="RM269" s="33"/>
      <c r="RN269" s="33"/>
      <c r="RO269" s="33"/>
      <c r="RP269" s="33"/>
      <c r="RQ269" s="33"/>
      <c r="RR269" s="33"/>
      <c r="RS269" s="33"/>
      <c r="RT269" s="33"/>
      <c r="RU269" s="33"/>
      <c r="RV269" s="33"/>
      <c r="RW269" s="33"/>
      <c r="RX269" s="33"/>
      <c r="RY269" s="33"/>
      <c r="RZ269" s="33"/>
      <c r="SA269" s="33"/>
      <c r="SB269" s="33"/>
      <c r="SC269" s="33"/>
      <c r="SD269" s="33"/>
      <c r="SE269" s="33"/>
      <c r="SF269" s="33"/>
      <c r="SG269" s="33"/>
      <c r="SH269" s="33"/>
      <c r="SI269" s="33"/>
      <c r="SJ269" s="33"/>
      <c r="SK269" s="33"/>
      <c r="SL269" s="33"/>
      <c r="SM269" s="33"/>
      <c r="SN269" s="33"/>
      <c r="SO269" s="33"/>
      <c r="SP269" s="33"/>
      <c r="SQ269" s="33"/>
      <c r="SR269" s="33"/>
      <c r="SS269" s="33"/>
      <c r="ST269" s="33"/>
      <c r="SU269" s="33"/>
      <c r="SV269" s="33"/>
      <c r="SW269" s="33"/>
      <c r="SX269" s="33"/>
      <c r="SY269" s="33"/>
      <c r="SZ269" s="33"/>
      <c r="TA269" s="33"/>
      <c r="TB269" s="33"/>
      <c r="TC269" s="33"/>
      <c r="TD269" s="33"/>
      <c r="TE269" s="33"/>
      <c r="TF269" s="33"/>
      <c r="TG269" s="33"/>
      <c r="TH269" s="33"/>
      <c r="TI269" s="33"/>
      <c r="TJ269" s="33"/>
      <c r="TK269" s="33"/>
      <c r="TL269" s="33"/>
      <c r="TM269" s="33"/>
      <c r="TN269" s="33"/>
      <c r="TO269" s="33"/>
      <c r="TP269" s="33"/>
      <c r="TQ269" s="33"/>
      <c r="TR269" s="33"/>
      <c r="TS269" s="33"/>
      <c r="TT269" s="33"/>
      <c r="TU269" s="33"/>
      <c r="TV269" s="33"/>
      <c r="TW269" s="33"/>
      <c r="TX269" s="33"/>
      <c r="TY269" s="33"/>
      <c r="TZ269" s="33"/>
      <c r="UA269" s="33"/>
      <c r="UB269" s="33"/>
      <c r="UC269" s="33"/>
      <c r="UD269" s="33"/>
      <c r="UE269" s="33"/>
      <c r="UF269" s="33"/>
      <c r="UG269" s="33"/>
      <c r="UH269" s="33"/>
      <c r="UI269" s="33"/>
      <c r="UJ269" s="33"/>
      <c r="UK269" s="33"/>
      <c r="UL269" s="33"/>
      <c r="UM269" s="33"/>
      <c r="UN269" s="33"/>
      <c r="UO269" s="33"/>
      <c r="UP269" s="33"/>
      <c r="UQ269" s="33"/>
      <c r="UR269" s="33"/>
      <c r="US269" s="33"/>
      <c r="UT269" s="33"/>
      <c r="UU269" s="33"/>
      <c r="UV269" s="33"/>
      <c r="UW269" s="33"/>
      <c r="UX269" s="33"/>
      <c r="UY269" s="33"/>
      <c r="UZ269" s="33"/>
      <c r="VA269" s="33"/>
      <c r="VB269" s="33"/>
      <c r="VC269" s="33"/>
      <c r="VD269" s="33"/>
      <c r="VE269" s="33"/>
      <c r="VF269" s="33"/>
      <c r="VG269" s="33"/>
      <c r="VH269" s="33"/>
      <c r="VI269" s="33"/>
      <c r="VJ269" s="33"/>
      <c r="VK269" s="33"/>
      <c r="VL269" s="33"/>
      <c r="VM269" s="33"/>
      <c r="VN269" s="33"/>
      <c r="VO269" s="33"/>
      <c r="VP269" s="33"/>
      <c r="VQ269" s="33"/>
      <c r="VR269" s="33"/>
      <c r="VS269" s="33"/>
      <c r="VT269" s="33"/>
      <c r="VU269" s="33"/>
      <c r="VV269" s="33"/>
      <c r="VW269" s="33"/>
      <c r="VX269" s="33"/>
      <c r="VY269" s="33"/>
      <c r="VZ269" s="33"/>
      <c r="WA269" s="33"/>
      <c r="WB269" s="33"/>
      <c r="WC269" s="33"/>
      <c r="WD269" s="33"/>
      <c r="WE269" s="33"/>
      <c r="WF269" s="33"/>
      <c r="WG269" s="33"/>
      <c r="WH269" s="33"/>
      <c r="WI269" s="33"/>
      <c r="WJ269" s="33"/>
      <c r="WK269" s="33"/>
      <c r="WL269" s="33"/>
      <c r="WM269" s="33"/>
      <c r="WN269" s="33"/>
      <c r="WO269" s="33"/>
      <c r="WP269" s="33"/>
      <c r="WQ269" s="33"/>
      <c r="WR269" s="33"/>
      <c r="WS269" s="33"/>
      <c r="WT269" s="33"/>
      <c r="WU269" s="33"/>
      <c r="WV269" s="33"/>
      <c r="WW269" s="33"/>
      <c r="WX269" s="33"/>
      <c r="WY269" s="33"/>
      <c r="WZ269" s="33"/>
      <c r="XA269" s="33"/>
      <c r="XB269" s="33"/>
      <c r="XC269" s="33"/>
      <c r="XD269" s="33"/>
      <c r="XE269" s="33"/>
      <c r="XF269" s="33"/>
      <c r="XG269" s="33"/>
      <c r="XH269" s="33"/>
      <c r="XI269" s="33"/>
      <c r="XJ269" s="33"/>
      <c r="XK269" s="33"/>
      <c r="XL269" s="33"/>
      <c r="XM269" s="33"/>
      <c r="XN269" s="33"/>
      <c r="XO269" s="33"/>
      <c r="XP269" s="33"/>
      <c r="XQ269" s="33"/>
      <c r="XR269" s="33"/>
      <c r="XS269" s="33"/>
      <c r="XT269" s="33"/>
      <c r="XU269" s="33"/>
      <c r="XV269" s="33"/>
      <c r="XW269" s="33"/>
      <c r="XX269" s="33"/>
      <c r="XY269" s="33"/>
      <c r="XZ269" s="33"/>
      <c r="YA269" s="33"/>
      <c r="YB269" s="33"/>
      <c r="YC269" s="33"/>
      <c r="YD269" s="33"/>
      <c r="YE269" s="33"/>
      <c r="YF269" s="33"/>
      <c r="YG269" s="33"/>
      <c r="YH269" s="33"/>
      <c r="YI269" s="33"/>
      <c r="YJ269" s="33"/>
      <c r="YK269" s="33"/>
      <c r="YL269" s="33"/>
      <c r="YM269" s="33"/>
      <c r="YN269" s="33"/>
      <c r="YO269" s="33"/>
      <c r="YP269" s="33"/>
      <c r="YQ269" s="33"/>
      <c r="YR269" s="33"/>
      <c r="YS269" s="33"/>
      <c r="YT269" s="33"/>
      <c r="YU269" s="33"/>
      <c r="YV269" s="33"/>
      <c r="YW269" s="33"/>
      <c r="YX269" s="33"/>
      <c r="YY269" s="33"/>
      <c r="YZ269" s="33"/>
      <c r="ZA269" s="33"/>
      <c r="ZB269" s="33"/>
      <c r="ZC269" s="33"/>
      <c r="ZD269" s="33"/>
      <c r="ZE269" s="33"/>
      <c r="ZF269" s="33"/>
      <c r="ZG269" s="33"/>
      <c r="ZH269" s="33"/>
      <c r="ZI269" s="33"/>
      <c r="ZJ269" s="33"/>
      <c r="ZK269" s="33"/>
      <c r="ZL269" s="33"/>
      <c r="ZM269" s="33"/>
      <c r="ZN269" s="33"/>
      <c r="ZO269" s="33"/>
      <c r="ZP269" s="33"/>
      <c r="ZQ269" s="33"/>
      <c r="ZR269" s="33"/>
      <c r="ZS269" s="33"/>
      <c r="ZT269" s="33"/>
      <c r="ZU269" s="33"/>
      <c r="ZV269" s="33"/>
      <c r="ZW269" s="33"/>
      <c r="ZX269" s="33"/>
      <c r="ZY269" s="33"/>
      <c r="ZZ269" s="33"/>
      <c r="AAA269" s="33"/>
      <c r="AAB269" s="33"/>
      <c r="AAC269" s="33"/>
      <c r="AAD269" s="33"/>
      <c r="AAE269" s="33"/>
      <c r="AAF269" s="33"/>
      <c r="AAG269" s="33"/>
      <c r="AAH269" s="33"/>
      <c r="AAI269" s="33"/>
      <c r="AAJ269" s="33"/>
      <c r="AAK269" s="33"/>
      <c r="AAL269" s="33"/>
      <c r="AAM269" s="33"/>
      <c r="AAN269" s="33"/>
      <c r="AAO269" s="33"/>
      <c r="AAP269" s="33"/>
      <c r="AAQ269" s="33"/>
      <c r="AAR269" s="33"/>
      <c r="AAS269" s="33"/>
      <c r="AAT269" s="33"/>
      <c r="AAU269" s="33"/>
      <c r="AAV269" s="33"/>
      <c r="AAW269" s="33"/>
      <c r="AAX269" s="33"/>
      <c r="AAY269" s="33"/>
      <c r="AAZ269" s="33"/>
      <c r="ABA269" s="33"/>
      <c r="ABB269" s="33"/>
      <c r="ABC269" s="33"/>
      <c r="ABD269" s="33"/>
      <c r="ABE269" s="33"/>
      <c r="ABF269" s="33"/>
      <c r="ABG269" s="33"/>
      <c r="ABH269" s="33"/>
      <c r="ABI269" s="33"/>
      <c r="ABJ269" s="33"/>
      <c r="ABK269" s="33"/>
      <c r="ABL269" s="33"/>
      <c r="ABM269" s="33"/>
      <c r="ABN269" s="33"/>
      <c r="ABO269" s="33"/>
      <c r="ABP269" s="33"/>
      <c r="ABQ269" s="33"/>
      <c r="ABR269" s="33"/>
      <c r="ABS269" s="33"/>
      <c r="ABT269" s="33"/>
      <c r="ABU269" s="33"/>
      <c r="ABV269" s="33"/>
      <c r="ABW269" s="33"/>
      <c r="ABX269" s="33"/>
      <c r="ABY269" s="33"/>
      <c r="ABZ269" s="33"/>
      <c r="ACA269" s="33"/>
      <c r="ACB269" s="33"/>
      <c r="ACC269" s="33"/>
      <c r="ACD269" s="33"/>
      <c r="ACE269" s="33"/>
      <c r="ACF269" s="33"/>
      <c r="ACG269" s="33"/>
      <c r="ACH269" s="33"/>
      <c r="ACI269" s="33"/>
      <c r="ACJ269" s="33"/>
      <c r="ACK269" s="33"/>
      <c r="ACL269" s="33"/>
      <c r="ACM269" s="33"/>
      <c r="ACN269" s="33"/>
      <c r="ACO269" s="33"/>
      <c r="ACP269" s="33"/>
      <c r="ACQ269" s="33"/>
      <c r="ACR269" s="33"/>
      <c r="ACS269" s="33"/>
      <c r="ACT269" s="33"/>
      <c r="ACU269" s="33"/>
      <c r="ACV269" s="33"/>
      <c r="ACW269" s="33"/>
      <c r="ACX269" s="33"/>
      <c r="ACY269" s="33"/>
      <c r="ACZ269" s="33"/>
      <c r="ADA269" s="33"/>
      <c r="ADB269" s="33"/>
      <c r="ADC269" s="33"/>
      <c r="ADD269" s="33"/>
      <c r="ADE269" s="33"/>
      <c r="ADF269" s="33"/>
      <c r="ADG269" s="33"/>
      <c r="ADH269" s="33"/>
      <c r="ADI269" s="33"/>
      <c r="ADJ269" s="33"/>
      <c r="ADK269" s="33"/>
      <c r="ADL269" s="33"/>
      <c r="ADM269" s="33"/>
      <c r="ADN269" s="33"/>
      <c r="ADO269" s="33"/>
      <c r="ADP269" s="33"/>
      <c r="ADQ269" s="33"/>
      <c r="ADR269" s="33"/>
      <c r="ADS269" s="33"/>
      <c r="ADT269" s="33"/>
      <c r="ADU269" s="33"/>
      <c r="ADV269" s="33"/>
      <c r="ADW269" s="33"/>
      <c r="ADX269" s="33"/>
      <c r="ADY269" s="33"/>
      <c r="ADZ269" s="33"/>
      <c r="AEA269" s="33"/>
      <c r="AEB269" s="33"/>
      <c r="AEC269" s="33"/>
      <c r="AED269" s="33"/>
      <c r="AEE269" s="33"/>
      <c r="AEF269" s="33"/>
      <c r="AEG269" s="33"/>
      <c r="AEH269" s="33"/>
      <c r="AEI269" s="33"/>
      <c r="AEJ269" s="33"/>
      <c r="AEK269" s="33"/>
      <c r="AEL269" s="33"/>
      <c r="AEM269" s="33"/>
      <c r="AEN269" s="33"/>
      <c r="AEO269" s="33"/>
      <c r="AEP269" s="33"/>
      <c r="AEQ269" s="33"/>
      <c r="AER269" s="33"/>
      <c r="AES269" s="33"/>
      <c r="AET269" s="33"/>
      <c r="AEU269" s="33"/>
      <c r="AEV269" s="33"/>
      <c r="AEW269" s="33"/>
      <c r="AEX269" s="33"/>
      <c r="AEY269" s="33"/>
      <c r="AEZ269" s="33"/>
      <c r="AFA269" s="33"/>
      <c r="AFB269" s="33"/>
      <c r="AFC269" s="33"/>
      <c r="AFD269" s="33"/>
      <c r="AFE269" s="33"/>
      <c r="AFF269" s="33"/>
      <c r="AFG269" s="33"/>
      <c r="AFH269" s="33"/>
      <c r="AFI269" s="33"/>
      <c r="AFJ269" s="33"/>
      <c r="AFK269" s="33"/>
      <c r="AFL269" s="33"/>
      <c r="AFM269" s="33"/>
      <c r="AFN269" s="33"/>
      <c r="AFO269" s="33"/>
      <c r="AFP269" s="33"/>
      <c r="AFQ269" s="33"/>
      <c r="AFR269" s="33"/>
      <c r="AFS269" s="33"/>
      <c r="AFT269" s="33"/>
      <c r="AFU269" s="33"/>
      <c r="AFV269" s="33"/>
      <c r="AFW269" s="33"/>
      <c r="AFX269" s="33"/>
      <c r="AFY269" s="33"/>
      <c r="AFZ269" s="33"/>
      <c r="AGA269" s="33"/>
      <c r="AGB269" s="33"/>
      <c r="AGC269" s="33"/>
      <c r="AGD269" s="33"/>
      <c r="AGE269" s="33"/>
      <c r="AGF269" s="33"/>
      <c r="AGG269" s="33"/>
      <c r="AGH269" s="33"/>
      <c r="AGI269" s="33"/>
      <c r="AGJ269" s="33"/>
      <c r="AGK269" s="33"/>
      <c r="AGL269" s="33"/>
      <c r="AGM269" s="33"/>
      <c r="AGN269" s="33"/>
      <c r="AGO269" s="33"/>
      <c r="AGP269" s="33"/>
      <c r="AGQ269" s="33"/>
      <c r="AGR269" s="33"/>
      <c r="AGS269" s="33"/>
      <c r="AGT269" s="33"/>
      <c r="AGU269" s="33"/>
      <c r="AGV269" s="33"/>
      <c r="AGW269" s="33"/>
      <c r="AGX269" s="33"/>
      <c r="AGY269" s="33"/>
      <c r="AGZ269" s="33"/>
      <c r="AHA269" s="33"/>
      <c r="AHB269" s="33"/>
      <c r="AHC269" s="33"/>
      <c r="AHD269" s="33"/>
      <c r="AHE269" s="33"/>
      <c r="AHF269" s="33"/>
      <c r="AHG269" s="33"/>
      <c r="AHH269" s="33"/>
      <c r="AHI269" s="33"/>
      <c r="AHJ269" s="33"/>
      <c r="AHK269" s="33"/>
      <c r="AHL269" s="33"/>
      <c r="AHM269" s="33"/>
      <c r="AHN269" s="33"/>
      <c r="AHO269" s="33"/>
      <c r="AHP269" s="33"/>
      <c r="AHQ269" s="33"/>
      <c r="AHR269" s="33"/>
      <c r="AHS269" s="33"/>
      <c r="AHT269" s="33"/>
      <c r="AHU269" s="33"/>
      <c r="AHV269" s="33"/>
      <c r="AHW269" s="33"/>
      <c r="AHX269" s="33"/>
      <c r="AHY269" s="33"/>
      <c r="AHZ269" s="33"/>
      <c r="AIA269" s="33"/>
      <c r="AIB269" s="33"/>
      <c r="AIC269" s="33"/>
      <c r="AID269" s="33"/>
      <c r="AIE269" s="33"/>
      <c r="AIF269" s="33"/>
      <c r="AIG269" s="33"/>
      <c r="AIH269" s="33"/>
      <c r="AII269" s="33"/>
      <c r="AIJ269" s="33"/>
      <c r="AIK269" s="33"/>
      <c r="AIL269" s="33"/>
      <c r="AIM269" s="33"/>
      <c r="AIN269" s="33"/>
      <c r="AIO269" s="33"/>
      <c r="AIP269" s="33"/>
      <c r="AIQ269" s="33"/>
      <c r="AIR269" s="33"/>
      <c r="AIS269" s="33"/>
      <c r="AIT269" s="33"/>
      <c r="AIU269" s="33"/>
      <c r="AIV269" s="33"/>
      <c r="AIW269" s="33"/>
      <c r="AIX269" s="33"/>
      <c r="AIY269" s="33"/>
      <c r="AIZ269" s="33"/>
      <c r="AJA269" s="33"/>
      <c r="AJB269" s="33"/>
      <c r="AJC269" s="33"/>
      <c r="AJD269" s="33"/>
      <c r="AJE269" s="33"/>
      <c r="AJF269" s="33"/>
      <c r="AJG269" s="33"/>
      <c r="AJH269" s="33"/>
      <c r="AJI269" s="33"/>
      <c r="AJJ269" s="33"/>
      <c r="AJK269" s="33"/>
      <c r="AJL269" s="33"/>
      <c r="AJM269" s="33"/>
      <c r="AJN269" s="33"/>
      <c r="AJO269" s="33"/>
      <c r="AJP269" s="33"/>
      <c r="AJQ269" s="33"/>
      <c r="AJR269" s="33"/>
      <c r="AJS269" s="33"/>
      <c r="AJT269" s="33"/>
      <c r="AJU269" s="33"/>
      <c r="AJV269" s="33"/>
      <c r="AJW269" s="33"/>
      <c r="AJX269" s="33"/>
      <c r="AJY269" s="33"/>
      <c r="AJZ269" s="33"/>
      <c r="AKA269" s="33"/>
      <c r="AKB269" s="33"/>
      <c r="AKC269" s="33"/>
      <c r="AKD269" s="33"/>
      <c r="AKE269" s="33"/>
      <c r="AKF269" s="33"/>
      <c r="AKG269" s="33"/>
      <c r="AKH269" s="33"/>
      <c r="AKI269" s="33"/>
      <c r="AKJ269" s="33"/>
      <c r="AKK269" s="33"/>
      <c r="AKL269" s="33"/>
      <c r="AKM269" s="33"/>
      <c r="AKN269" s="33"/>
      <c r="AKO269" s="33"/>
      <c r="AKP269" s="33"/>
      <c r="AKQ269" s="33"/>
      <c r="AKR269" s="33"/>
      <c r="AKS269" s="33"/>
      <c r="AKT269" s="33"/>
      <c r="AKU269" s="33"/>
      <c r="AKV269" s="33"/>
      <c r="AKW269" s="33"/>
      <c r="AKX269" s="33"/>
      <c r="AKY269" s="33"/>
      <c r="AKZ269" s="33"/>
      <c r="ALA269" s="33"/>
      <c r="ALB269" s="33"/>
      <c r="ALC269" s="33"/>
      <c r="ALD269" s="33"/>
      <c r="ALE269" s="33"/>
      <c r="ALF269" s="33"/>
      <c r="ALG269" s="33"/>
      <c r="ALH269" s="33"/>
      <c r="ALI269" s="33"/>
      <c r="ALJ269" s="33"/>
      <c r="ALK269" s="33"/>
      <c r="ALL269" s="33"/>
      <c r="ALM269" s="33"/>
      <c r="ALN269" s="33"/>
      <c r="ALO269" s="33"/>
      <c r="ALP269" s="33"/>
      <c r="ALQ269" s="33"/>
      <c r="ALR269" s="33"/>
      <c r="ALS269" s="33"/>
      <c r="ALT269" s="33"/>
      <c r="ALU269" s="33"/>
      <c r="ALV269" s="33"/>
      <c r="ALW269" s="33"/>
      <c r="ALX269" s="33"/>
      <c r="ALY269" s="33"/>
      <c r="ALZ269" s="33"/>
      <c r="AMA269" s="33"/>
      <c r="AMB269" s="33"/>
      <c r="AMC269" s="33"/>
      <c r="AMD269" s="33"/>
      <c r="AME269" s="33"/>
      <c r="AMF269" s="33"/>
      <c r="AMG269" s="33"/>
      <c r="AMH269" s="33"/>
      <c r="AMI269" s="33"/>
      <c r="AMJ269" s="33"/>
      <c r="AMK269" s="33"/>
      <c r="AML269" s="33"/>
      <c r="AMM269" s="33"/>
      <c r="AMN269" s="33"/>
      <c r="AMO269" s="33"/>
      <c r="AMP269" s="33"/>
      <c r="AMQ269" s="33"/>
      <c r="AMR269" s="33"/>
      <c r="AMS269" s="33"/>
      <c r="AMT269" s="33"/>
      <c r="AMU269" s="33"/>
      <c r="AMV269" s="33"/>
      <c r="AMW269" s="33"/>
      <c r="AMX269" s="33"/>
      <c r="AMY269" s="33"/>
      <c r="AMZ269" s="33"/>
      <c r="ANA269" s="33"/>
      <c r="ANB269" s="33"/>
      <c r="ANC269" s="33"/>
      <c r="AND269" s="33"/>
      <c r="ANE269" s="33"/>
      <c r="ANF269" s="33"/>
      <c r="ANG269" s="33"/>
      <c r="ANH269" s="33"/>
      <c r="ANI269" s="33"/>
      <c r="ANJ269" s="33"/>
      <c r="ANK269" s="33"/>
      <c r="ANL269" s="33"/>
      <c r="ANM269" s="33"/>
      <c r="ANN269" s="33"/>
      <c r="ANO269" s="33"/>
      <c r="ANP269" s="33"/>
      <c r="ANQ269" s="33"/>
      <c r="ANR269" s="33"/>
      <c r="ANS269" s="33"/>
      <c r="ANT269" s="33"/>
      <c r="ANU269" s="33"/>
      <c r="ANV269" s="33"/>
      <c r="ANW269" s="33"/>
      <c r="ANX269" s="33"/>
      <c r="ANY269" s="33"/>
      <c r="ANZ269" s="33"/>
      <c r="AOA269" s="33"/>
      <c r="AOB269" s="33"/>
      <c r="AOC269" s="33"/>
      <c r="AOD269" s="33"/>
      <c r="AOE269" s="33"/>
      <c r="AOF269" s="33"/>
      <c r="AOG269" s="33"/>
      <c r="AOH269" s="33"/>
      <c r="AOI269" s="33"/>
      <c r="AOJ269" s="33"/>
      <c r="AOK269" s="33"/>
      <c r="AOL269" s="33"/>
      <c r="AOM269" s="33"/>
      <c r="AON269" s="33"/>
      <c r="AOO269" s="33"/>
      <c r="AOP269" s="33"/>
      <c r="AOQ269" s="33"/>
      <c r="AOR269" s="33"/>
      <c r="AOS269" s="33"/>
      <c r="AOT269" s="33"/>
      <c r="AOU269" s="33"/>
      <c r="AOV269" s="33"/>
      <c r="AOW269" s="33"/>
      <c r="AOX269" s="33"/>
      <c r="AOY269" s="33"/>
      <c r="AOZ269" s="33"/>
      <c r="APA269" s="33"/>
      <c r="APB269" s="33"/>
      <c r="APC269" s="33"/>
      <c r="APD269" s="33"/>
      <c r="APE269" s="33"/>
      <c r="APF269" s="33"/>
      <c r="APG269" s="33"/>
      <c r="APH269" s="33"/>
      <c r="API269" s="33"/>
      <c r="APJ269" s="33"/>
      <c r="APK269" s="33"/>
      <c r="APL269" s="33"/>
      <c r="APM269" s="33"/>
      <c r="APN269" s="33"/>
      <c r="APO269" s="33"/>
      <c r="APP269" s="33"/>
      <c r="APQ269" s="33"/>
      <c r="APR269" s="33"/>
      <c r="APS269" s="33"/>
      <c r="APT269" s="33"/>
      <c r="APU269" s="33"/>
      <c r="APV269" s="33"/>
      <c r="APW269" s="33"/>
      <c r="APX269" s="33"/>
      <c r="APY269" s="33"/>
      <c r="APZ269" s="33"/>
      <c r="AQA269" s="33"/>
      <c r="AQB269" s="33"/>
      <c r="AQC269" s="33"/>
      <c r="AQD269" s="33"/>
      <c r="AQE269" s="33"/>
      <c r="AQF269" s="33"/>
      <c r="AQG269" s="33"/>
      <c r="AQH269" s="33"/>
      <c r="AQI269" s="33"/>
      <c r="AQJ269" s="33"/>
      <c r="AQK269" s="33"/>
      <c r="AQL269" s="33"/>
      <c r="AQM269" s="33"/>
      <c r="AQN269" s="33"/>
      <c r="AQO269" s="33"/>
      <c r="AQP269" s="33"/>
      <c r="AQQ269" s="33"/>
      <c r="AQR269" s="33"/>
      <c r="AQS269" s="33"/>
      <c r="AQT269" s="33"/>
      <c r="AQU269" s="33"/>
      <c r="AQV269" s="33"/>
      <c r="AQW269" s="33"/>
      <c r="AQX269" s="33"/>
      <c r="AQY269" s="33"/>
      <c r="AQZ269" s="33"/>
      <c r="ARA269" s="33"/>
      <c r="ARB269" s="33"/>
      <c r="ARC269" s="33"/>
      <c r="ARD269" s="33"/>
      <c r="ARE269" s="33"/>
      <c r="ARF269" s="33"/>
      <c r="ARG269" s="33"/>
      <c r="ARH269" s="33"/>
      <c r="ARI269" s="33"/>
      <c r="ARJ269" s="33"/>
      <c r="ARK269" s="33"/>
      <c r="ARL269" s="33"/>
      <c r="ARM269" s="33"/>
      <c r="ARN269" s="33"/>
      <c r="ARO269" s="33"/>
      <c r="ARP269" s="33"/>
      <c r="ARQ269" s="33"/>
      <c r="ARR269" s="33"/>
      <c r="ARS269" s="33"/>
      <c r="ART269" s="33"/>
      <c r="ARU269" s="33"/>
      <c r="ARV269" s="33"/>
      <c r="ARW269" s="33"/>
      <c r="ARX269" s="33"/>
      <c r="ARY269" s="33"/>
      <c r="ARZ269" s="33"/>
      <c r="ASA269" s="33"/>
      <c r="ASB269" s="33"/>
      <c r="ASC269" s="33"/>
      <c r="ASD269" s="33"/>
      <c r="ASE269" s="33"/>
      <c r="ASF269" s="33"/>
      <c r="ASG269" s="33"/>
      <c r="ASH269" s="33"/>
      <c r="ASI269" s="33"/>
      <c r="ASJ269" s="33"/>
      <c r="ASK269" s="33"/>
      <c r="ASL269" s="33"/>
      <c r="ASM269" s="33"/>
      <c r="ASN269" s="33"/>
      <c r="ASO269" s="33"/>
      <c r="ASP269" s="33"/>
      <c r="ASQ269" s="33"/>
      <c r="ASR269" s="33"/>
      <c r="ASS269" s="33"/>
      <c r="AST269" s="33"/>
      <c r="ASU269" s="33"/>
      <c r="ASV269" s="33"/>
      <c r="ASW269" s="33"/>
      <c r="ASX269" s="33"/>
      <c r="ASY269" s="33"/>
      <c r="ASZ269" s="33"/>
      <c r="ATA269" s="33"/>
      <c r="ATB269" s="33"/>
      <c r="ATC269" s="33"/>
      <c r="ATD269" s="33"/>
      <c r="ATE269" s="33"/>
      <c r="ATF269" s="33"/>
      <c r="ATG269" s="33"/>
    </row>
    <row r="270" spans="1:1203" ht="47.25" x14ac:dyDescent="0.25">
      <c r="A270" s="34">
        <v>268</v>
      </c>
      <c r="B270" s="38" t="s">
        <v>9</v>
      </c>
      <c r="C270" s="6">
        <v>24652</v>
      </c>
      <c r="D270" s="3" t="s">
        <v>1309</v>
      </c>
      <c r="E270" s="42" t="s">
        <v>1310</v>
      </c>
      <c r="F270" s="17" t="s">
        <v>1311</v>
      </c>
      <c r="G270" s="4" t="s">
        <v>188</v>
      </c>
      <c r="H270" s="5" t="s">
        <v>34</v>
      </c>
      <c r="I270" s="6" t="s">
        <v>1312</v>
      </c>
      <c r="J270" s="4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  <c r="QR270" s="33"/>
      <c r="QS270" s="33"/>
      <c r="QT270" s="33"/>
      <c r="QU270" s="33"/>
      <c r="QV270" s="33"/>
      <c r="QW270" s="33"/>
      <c r="QX270" s="33"/>
      <c r="QY270" s="33"/>
      <c r="QZ270" s="33"/>
      <c r="RA270" s="33"/>
      <c r="RB270" s="33"/>
      <c r="RC270" s="33"/>
      <c r="RD270" s="33"/>
      <c r="RE270" s="33"/>
      <c r="RF270" s="33"/>
      <c r="RG270" s="33"/>
      <c r="RH270" s="33"/>
      <c r="RI270" s="33"/>
      <c r="RJ270" s="33"/>
      <c r="RK270" s="33"/>
      <c r="RL270" s="33"/>
      <c r="RM270" s="33"/>
      <c r="RN270" s="33"/>
      <c r="RO270" s="33"/>
      <c r="RP270" s="33"/>
      <c r="RQ270" s="33"/>
      <c r="RR270" s="33"/>
      <c r="RS270" s="33"/>
      <c r="RT270" s="33"/>
      <c r="RU270" s="33"/>
      <c r="RV270" s="33"/>
      <c r="RW270" s="33"/>
      <c r="RX270" s="33"/>
      <c r="RY270" s="33"/>
      <c r="RZ270" s="33"/>
      <c r="SA270" s="33"/>
      <c r="SB270" s="33"/>
      <c r="SC270" s="33"/>
      <c r="SD270" s="33"/>
      <c r="SE270" s="33"/>
      <c r="SF270" s="33"/>
      <c r="SG270" s="33"/>
      <c r="SH270" s="33"/>
      <c r="SI270" s="33"/>
      <c r="SJ270" s="33"/>
      <c r="SK270" s="33"/>
      <c r="SL270" s="33"/>
      <c r="SM270" s="33"/>
      <c r="SN270" s="33"/>
      <c r="SO270" s="33"/>
      <c r="SP270" s="33"/>
      <c r="SQ270" s="33"/>
      <c r="SR270" s="33"/>
      <c r="SS270" s="33"/>
      <c r="ST270" s="33"/>
      <c r="SU270" s="33"/>
      <c r="SV270" s="33"/>
      <c r="SW270" s="33"/>
      <c r="SX270" s="33"/>
      <c r="SY270" s="33"/>
      <c r="SZ270" s="33"/>
      <c r="TA270" s="33"/>
      <c r="TB270" s="33"/>
      <c r="TC270" s="33"/>
      <c r="TD270" s="33"/>
      <c r="TE270" s="33"/>
      <c r="TF270" s="33"/>
      <c r="TG270" s="33"/>
      <c r="TH270" s="33"/>
      <c r="TI270" s="33"/>
      <c r="TJ270" s="33"/>
      <c r="TK270" s="33"/>
      <c r="TL270" s="33"/>
      <c r="TM270" s="33"/>
      <c r="TN270" s="33"/>
      <c r="TO270" s="33"/>
      <c r="TP270" s="33"/>
      <c r="TQ270" s="33"/>
      <c r="TR270" s="33"/>
      <c r="TS270" s="33"/>
      <c r="TT270" s="33"/>
      <c r="TU270" s="33"/>
      <c r="TV270" s="33"/>
      <c r="TW270" s="33"/>
      <c r="TX270" s="33"/>
      <c r="TY270" s="33"/>
      <c r="TZ270" s="33"/>
      <c r="UA270" s="33"/>
      <c r="UB270" s="33"/>
      <c r="UC270" s="33"/>
      <c r="UD270" s="33"/>
      <c r="UE270" s="33"/>
      <c r="UF270" s="33"/>
      <c r="UG270" s="33"/>
      <c r="UH270" s="33"/>
      <c r="UI270" s="33"/>
      <c r="UJ270" s="33"/>
      <c r="UK270" s="33"/>
      <c r="UL270" s="33"/>
      <c r="UM270" s="33"/>
      <c r="UN270" s="33"/>
      <c r="UO270" s="33"/>
      <c r="UP270" s="33"/>
      <c r="UQ270" s="33"/>
      <c r="UR270" s="33"/>
      <c r="US270" s="33"/>
      <c r="UT270" s="33"/>
      <c r="UU270" s="33"/>
      <c r="UV270" s="33"/>
      <c r="UW270" s="33"/>
      <c r="UX270" s="33"/>
      <c r="UY270" s="33"/>
      <c r="UZ270" s="33"/>
      <c r="VA270" s="33"/>
      <c r="VB270" s="33"/>
      <c r="VC270" s="33"/>
      <c r="VD270" s="33"/>
      <c r="VE270" s="33"/>
      <c r="VF270" s="33"/>
      <c r="VG270" s="33"/>
      <c r="VH270" s="33"/>
      <c r="VI270" s="33"/>
      <c r="VJ270" s="33"/>
      <c r="VK270" s="33"/>
      <c r="VL270" s="33"/>
      <c r="VM270" s="33"/>
      <c r="VN270" s="33"/>
      <c r="VO270" s="33"/>
      <c r="VP270" s="33"/>
      <c r="VQ270" s="33"/>
      <c r="VR270" s="33"/>
      <c r="VS270" s="33"/>
      <c r="VT270" s="33"/>
      <c r="VU270" s="33"/>
      <c r="VV270" s="33"/>
      <c r="VW270" s="33"/>
      <c r="VX270" s="33"/>
      <c r="VY270" s="33"/>
      <c r="VZ270" s="33"/>
      <c r="WA270" s="33"/>
      <c r="WB270" s="33"/>
      <c r="WC270" s="33"/>
      <c r="WD270" s="33"/>
      <c r="WE270" s="33"/>
      <c r="WF270" s="33"/>
      <c r="WG270" s="33"/>
      <c r="WH270" s="33"/>
      <c r="WI270" s="33"/>
      <c r="WJ270" s="33"/>
      <c r="WK270" s="33"/>
      <c r="WL270" s="33"/>
      <c r="WM270" s="33"/>
      <c r="WN270" s="33"/>
      <c r="WO270" s="33"/>
      <c r="WP270" s="33"/>
      <c r="WQ270" s="33"/>
      <c r="WR270" s="33"/>
      <c r="WS270" s="33"/>
      <c r="WT270" s="33"/>
      <c r="WU270" s="33"/>
      <c r="WV270" s="33"/>
      <c r="WW270" s="33"/>
      <c r="WX270" s="33"/>
      <c r="WY270" s="33"/>
      <c r="WZ270" s="33"/>
      <c r="XA270" s="33"/>
      <c r="XB270" s="33"/>
      <c r="XC270" s="33"/>
      <c r="XD270" s="33"/>
      <c r="XE270" s="33"/>
      <c r="XF270" s="33"/>
      <c r="XG270" s="33"/>
      <c r="XH270" s="33"/>
      <c r="XI270" s="33"/>
      <c r="XJ270" s="33"/>
      <c r="XK270" s="33"/>
      <c r="XL270" s="33"/>
      <c r="XM270" s="33"/>
      <c r="XN270" s="33"/>
      <c r="XO270" s="33"/>
      <c r="XP270" s="33"/>
      <c r="XQ270" s="33"/>
      <c r="XR270" s="33"/>
      <c r="XS270" s="33"/>
      <c r="XT270" s="33"/>
      <c r="XU270" s="33"/>
      <c r="XV270" s="33"/>
      <c r="XW270" s="33"/>
      <c r="XX270" s="33"/>
      <c r="XY270" s="33"/>
      <c r="XZ270" s="33"/>
      <c r="YA270" s="33"/>
      <c r="YB270" s="33"/>
      <c r="YC270" s="33"/>
      <c r="YD270" s="33"/>
      <c r="YE270" s="33"/>
      <c r="YF270" s="33"/>
      <c r="YG270" s="33"/>
      <c r="YH270" s="33"/>
      <c r="YI270" s="33"/>
      <c r="YJ270" s="33"/>
      <c r="YK270" s="33"/>
      <c r="YL270" s="33"/>
      <c r="YM270" s="33"/>
      <c r="YN270" s="33"/>
      <c r="YO270" s="33"/>
      <c r="YP270" s="33"/>
      <c r="YQ270" s="33"/>
      <c r="YR270" s="33"/>
      <c r="YS270" s="33"/>
      <c r="YT270" s="33"/>
      <c r="YU270" s="33"/>
      <c r="YV270" s="33"/>
      <c r="YW270" s="33"/>
      <c r="YX270" s="33"/>
      <c r="YY270" s="33"/>
      <c r="YZ270" s="33"/>
      <c r="ZA270" s="33"/>
      <c r="ZB270" s="33"/>
      <c r="ZC270" s="33"/>
      <c r="ZD270" s="33"/>
      <c r="ZE270" s="33"/>
      <c r="ZF270" s="33"/>
      <c r="ZG270" s="33"/>
      <c r="ZH270" s="33"/>
      <c r="ZI270" s="33"/>
      <c r="ZJ270" s="33"/>
      <c r="ZK270" s="33"/>
      <c r="ZL270" s="33"/>
      <c r="ZM270" s="33"/>
      <c r="ZN270" s="33"/>
      <c r="ZO270" s="33"/>
      <c r="ZP270" s="33"/>
      <c r="ZQ270" s="33"/>
      <c r="ZR270" s="33"/>
      <c r="ZS270" s="33"/>
      <c r="ZT270" s="33"/>
      <c r="ZU270" s="33"/>
      <c r="ZV270" s="33"/>
      <c r="ZW270" s="33"/>
      <c r="ZX270" s="33"/>
      <c r="ZY270" s="33"/>
      <c r="ZZ270" s="33"/>
      <c r="AAA270" s="33"/>
      <c r="AAB270" s="33"/>
      <c r="AAC270" s="33"/>
      <c r="AAD270" s="33"/>
      <c r="AAE270" s="33"/>
      <c r="AAF270" s="33"/>
      <c r="AAG270" s="33"/>
      <c r="AAH270" s="33"/>
      <c r="AAI270" s="33"/>
      <c r="AAJ270" s="33"/>
      <c r="AAK270" s="33"/>
      <c r="AAL270" s="33"/>
      <c r="AAM270" s="33"/>
      <c r="AAN270" s="33"/>
      <c r="AAO270" s="33"/>
      <c r="AAP270" s="33"/>
      <c r="AAQ270" s="33"/>
      <c r="AAR270" s="33"/>
      <c r="AAS270" s="33"/>
      <c r="AAT270" s="33"/>
      <c r="AAU270" s="33"/>
      <c r="AAV270" s="33"/>
      <c r="AAW270" s="33"/>
      <c r="AAX270" s="33"/>
      <c r="AAY270" s="33"/>
      <c r="AAZ270" s="33"/>
      <c r="ABA270" s="33"/>
      <c r="ABB270" s="33"/>
      <c r="ABC270" s="33"/>
      <c r="ABD270" s="33"/>
      <c r="ABE270" s="33"/>
      <c r="ABF270" s="33"/>
      <c r="ABG270" s="33"/>
      <c r="ABH270" s="33"/>
      <c r="ABI270" s="33"/>
      <c r="ABJ270" s="33"/>
      <c r="ABK270" s="33"/>
      <c r="ABL270" s="33"/>
      <c r="ABM270" s="33"/>
      <c r="ABN270" s="33"/>
      <c r="ABO270" s="33"/>
      <c r="ABP270" s="33"/>
      <c r="ABQ270" s="33"/>
      <c r="ABR270" s="33"/>
      <c r="ABS270" s="33"/>
      <c r="ABT270" s="33"/>
      <c r="ABU270" s="33"/>
      <c r="ABV270" s="33"/>
      <c r="ABW270" s="33"/>
      <c r="ABX270" s="33"/>
      <c r="ABY270" s="33"/>
      <c r="ABZ270" s="33"/>
      <c r="ACA270" s="33"/>
      <c r="ACB270" s="33"/>
      <c r="ACC270" s="33"/>
      <c r="ACD270" s="33"/>
      <c r="ACE270" s="33"/>
      <c r="ACF270" s="33"/>
      <c r="ACG270" s="33"/>
      <c r="ACH270" s="33"/>
      <c r="ACI270" s="33"/>
      <c r="ACJ270" s="33"/>
      <c r="ACK270" s="33"/>
      <c r="ACL270" s="33"/>
      <c r="ACM270" s="33"/>
      <c r="ACN270" s="33"/>
      <c r="ACO270" s="33"/>
      <c r="ACP270" s="33"/>
      <c r="ACQ270" s="33"/>
      <c r="ACR270" s="33"/>
      <c r="ACS270" s="33"/>
      <c r="ACT270" s="33"/>
      <c r="ACU270" s="33"/>
      <c r="ACV270" s="33"/>
      <c r="ACW270" s="33"/>
      <c r="ACX270" s="33"/>
      <c r="ACY270" s="33"/>
      <c r="ACZ270" s="33"/>
      <c r="ADA270" s="33"/>
      <c r="ADB270" s="33"/>
      <c r="ADC270" s="33"/>
      <c r="ADD270" s="33"/>
      <c r="ADE270" s="33"/>
      <c r="ADF270" s="33"/>
      <c r="ADG270" s="33"/>
      <c r="ADH270" s="33"/>
      <c r="ADI270" s="33"/>
      <c r="ADJ270" s="33"/>
      <c r="ADK270" s="33"/>
      <c r="ADL270" s="33"/>
      <c r="ADM270" s="33"/>
      <c r="ADN270" s="33"/>
      <c r="ADO270" s="33"/>
      <c r="ADP270" s="33"/>
      <c r="ADQ270" s="33"/>
      <c r="ADR270" s="33"/>
      <c r="ADS270" s="33"/>
      <c r="ADT270" s="33"/>
      <c r="ADU270" s="33"/>
      <c r="ADV270" s="33"/>
      <c r="ADW270" s="33"/>
      <c r="ADX270" s="33"/>
      <c r="ADY270" s="33"/>
      <c r="ADZ270" s="33"/>
      <c r="AEA270" s="33"/>
      <c r="AEB270" s="33"/>
      <c r="AEC270" s="33"/>
      <c r="AED270" s="33"/>
      <c r="AEE270" s="33"/>
      <c r="AEF270" s="33"/>
      <c r="AEG270" s="33"/>
      <c r="AEH270" s="33"/>
      <c r="AEI270" s="33"/>
      <c r="AEJ270" s="33"/>
      <c r="AEK270" s="33"/>
      <c r="AEL270" s="33"/>
      <c r="AEM270" s="33"/>
      <c r="AEN270" s="33"/>
      <c r="AEO270" s="33"/>
      <c r="AEP270" s="33"/>
      <c r="AEQ270" s="33"/>
      <c r="AER270" s="33"/>
      <c r="AES270" s="33"/>
      <c r="AET270" s="33"/>
      <c r="AEU270" s="33"/>
      <c r="AEV270" s="33"/>
      <c r="AEW270" s="33"/>
      <c r="AEX270" s="33"/>
      <c r="AEY270" s="33"/>
      <c r="AEZ270" s="33"/>
      <c r="AFA270" s="33"/>
      <c r="AFB270" s="33"/>
      <c r="AFC270" s="33"/>
      <c r="AFD270" s="33"/>
      <c r="AFE270" s="33"/>
      <c r="AFF270" s="33"/>
      <c r="AFG270" s="33"/>
      <c r="AFH270" s="33"/>
      <c r="AFI270" s="33"/>
      <c r="AFJ270" s="33"/>
      <c r="AFK270" s="33"/>
      <c r="AFL270" s="33"/>
      <c r="AFM270" s="33"/>
      <c r="AFN270" s="33"/>
      <c r="AFO270" s="33"/>
      <c r="AFP270" s="33"/>
      <c r="AFQ270" s="33"/>
      <c r="AFR270" s="33"/>
      <c r="AFS270" s="33"/>
      <c r="AFT270" s="33"/>
      <c r="AFU270" s="33"/>
      <c r="AFV270" s="33"/>
      <c r="AFW270" s="33"/>
      <c r="AFX270" s="33"/>
      <c r="AFY270" s="33"/>
      <c r="AFZ270" s="33"/>
      <c r="AGA270" s="33"/>
      <c r="AGB270" s="33"/>
      <c r="AGC270" s="33"/>
      <c r="AGD270" s="33"/>
      <c r="AGE270" s="33"/>
      <c r="AGF270" s="33"/>
      <c r="AGG270" s="33"/>
      <c r="AGH270" s="33"/>
      <c r="AGI270" s="33"/>
      <c r="AGJ270" s="33"/>
      <c r="AGK270" s="33"/>
      <c r="AGL270" s="33"/>
      <c r="AGM270" s="33"/>
      <c r="AGN270" s="33"/>
      <c r="AGO270" s="33"/>
      <c r="AGP270" s="33"/>
      <c r="AGQ270" s="33"/>
      <c r="AGR270" s="33"/>
      <c r="AGS270" s="33"/>
      <c r="AGT270" s="33"/>
      <c r="AGU270" s="33"/>
      <c r="AGV270" s="33"/>
      <c r="AGW270" s="33"/>
      <c r="AGX270" s="33"/>
      <c r="AGY270" s="33"/>
      <c r="AGZ270" s="33"/>
      <c r="AHA270" s="33"/>
      <c r="AHB270" s="33"/>
      <c r="AHC270" s="33"/>
      <c r="AHD270" s="33"/>
      <c r="AHE270" s="33"/>
      <c r="AHF270" s="33"/>
      <c r="AHG270" s="33"/>
      <c r="AHH270" s="33"/>
      <c r="AHI270" s="33"/>
      <c r="AHJ270" s="33"/>
      <c r="AHK270" s="33"/>
      <c r="AHL270" s="33"/>
      <c r="AHM270" s="33"/>
      <c r="AHN270" s="33"/>
      <c r="AHO270" s="33"/>
      <c r="AHP270" s="33"/>
      <c r="AHQ270" s="33"/>
      <c r="AHR270" s="33"/>
      <c r="AHS270" s="33"/>
      <c r="AHT270" s="33"/>
      <c r="AHU270" s="33"/>
      <c r="AHV270" s="33"/>
      <c r="AHW270" s="33"/>
      <c r="AHX270" s="33"/>
      <c r="AHY270" s="33"/>
      <c r="AHZ270" s="33"/>
      <c r="AIA270" s="33"/>
      <c r="AIB270" s="33"/>
      <c r="AIC270" s="33"/>
      <c r="AID270" s="33"/>
      <c r="AIE270" s="33"/>
      <c r="AIF270" s="33"/>
      <c r="AIG270" s="33"/>
      <c r="AIH270" s="33"/>
      <c r="AII270" s="33"/>
      <c r="AIJ270" s="33"/>
      <c r="AIK270" s="33"/>
      <c r="AIL270" s="33"/>
      <c r="AIM270" s="33"/>
      <c r="AIN270" s="33"/>
      <c r="AIO270" s="33"/>
      <c r="AIP270" s="33"/>
      <c r="AIQ270" s="33"/>
      <c r="AIR270" s="33"/>
      <c r="AIS270" s="33"/>
      <c r="AIT270" s="33"/>
      <c r="AIU270" s="33"/>
      <c r="AIV270" s="33"/>
      <c r="AIW270" s="33"/>
      <c r="AIX270" s="33"/>
      <c r="AIY270" s="33"/>
      <c r="AIZ270" s="33"/>
      <c r="AJA270" s="33"/>
      <c r="AJB270" s="33"/>
      <c r="AJC270" s="33"/>
      <c r="AJD270" s="33"/>
      <c r="AJE270" s="33"/>
      <c r="AJF270" s="33"/>
      <c r="AJG270" s="33"/>
      <c r="AJH270" s="33"/>
      <c r="AJI270" s="33"/>
      <c r="AJJ270" s="33"/>
      <c r="AJK270" s="33"/>
      <c r="AJL270" s="33"/>
      <c r="AJM270" s="33"/>
      <c r="AJN270" s="33"/>
      <c r="AJO270" s="33"/>
      <c r="AJP270" s="33"/>
      <c r="AJQ270" s="33"/>
      <c r="AJR270" s="33"/>
      <c r="AJS270" s="33"/>
      <c r="AJT270" s="33"/>
      <c r="AJU270" s="33"/>
      <c r="AJV270" s="33"/>
      <c r="AJW270" s="33"/>
      <c r="AJX270" s="33"/>
      <c r="AJY270" s="33"/>
      <c r="AJZ270" s="33"/>
      <c r="AKA270" s="33"/>
      <c r="AKB270" s="33"/>
      <c r="AKC270" s="33"/>
      <c r="AKD270" s="33"/>
      <c r="AKE270" s="33"/>
      <c r="AKF270" s="33"/>
      <c r="AKG270" s="33"/>
      <c r="AKH270" s="33"/>
      <c r="AKI270" s="33"/>
      <c r="AKJ270" s="33"/>
      <c r="AKK270" s="33"/>
      <c r="AKL270" s="33"/>
      <c r="AKM270" s="33"/>
      <c r="AKN270" s="33"/>
      <c r="AKO270" s="33"/>
      <c r="AKP270" s="33"/>
      <c r="AKQ270" s="33"/>
      <c r="AKR270" s="33"/>
      <c r="AKS270" s="33"/>
      <c r="AKT270" s="33"/>
      <c r="AKU270" s="33"/>
      <c r="AKV270" s="33"/>
      <c r="AKW270" s="33"/>
      <c r="AKX270" s="33"/>
      <c r="AKY270" s="33"/>
      <c r="AKZ270" s="33"/>
      <c r="ALA270" s="33"/>
      <c r="ALB270" s="33"/>
      <c r="ALC270" s="33"/>
      <c r="ALD270" s="33"/>
      <c r="ALE270" s="33"/>
      <c r="ALF270" s="33"/>
      <c r="ALG270" s="33"/>
      <c r="ALH270" s="33"/>
      <c r="ALI270" s="33"/>
      <c r="ALJ270" s="33"/>
      <c r="ALK270" s="33"/>
      <c r="ALL270" s="33"/>
      <c r="ALM270" s="33"/>
      <c r="ALN270" s="33"/>
      <c r="ALO270" s="33"/>
      <c r="ALP270" s="33"/>
      <c r="ALQ270" s="33"/>
      <c r="ALR270" s="33"/>
      <c r="ALS270" s="33"/>
      <c r="ALT270" s="33"/>
      <c r="ALU270" s="33"/>
      <c r="ALV270" s="33"/>
      <c r="ALW270" s="33"/>
      <c r="ALX270" s="33"/>
      <c r="ALY270" s="33"/>
      <c r="ALZ270" s="33"/>
      <c r="AMA270" s="33"/>
      <c r="AMB270" s="33"/>
      <c r="AMC270" s="33"/>
      <c r="AMD270" s="33"/>
      <c r="AME270" s="33"/>
      <c r="AMF270" s="33"/>
      <c r="AMG270" s="33"/>
      <c r="AMH270" s="33"/>
      <c r="AMI270" s="33"/>
      <c r="AMJ270" s="33"/>
      <c r="AMK270" s="33"/>
      <c r="AML270" s="33"/>
      <c r="AMM270" s="33"/>
      <c r="AMN270" s="33"/>
      <c r="AMO270" s="33"/>
      <c r="AMP270" s="33"/>
      <c r="AMQ270" s="33"/>
      <c r="AMR270" s="33"/>
      <c r="AMS270" s="33"/>
      <c r="AMT270" s="33"/>
      <c r="AMU270" s="33"/>
      <c r="AMV270" s="33"/>
      <c r="AMW270" s="33"/>
      <c r="AMX270" s="33"/>
      <c r="AMY270" s="33"/>
      <c r="AMZ270" s="33"/>
      <c r="ANA270" s="33"/>
      <c r="ANB270" s="33"/>
      <c r="ANC270" s="33"/>
      <c r="AND270" s="33"/>
      <c r="ANE270" s="33"/>
      <c r="ANF270" s="33"/>
      <c r="ANG270" s="33"/>
      <c r="ANH270" s="33"/>
      <c r="ANI270" s="33"/>
      <c r="ANJ270" s="33"/>
      <c r="ANK270" s="33"/>
      <c r="ANL270" s="33"/>
      <c r="ANM270" s="33"/>
      <c r="ANN270" s="33"/>
      <c r="ANO270" s="33"/>
      <c r="ANP270" s="33"/>
      <c r="ANQ270" s="33"/>
      <c r="ANR270" s="33"/>
      <c r="ANS270" s="33"/>
      <c r="ANT270" s="33"/>
      <c r="ANU270" s="33"/>
      <c r="ANV270" s="33"/>
      <c r="ANW270" s="33"/>
      <c r="ANX270" s="33"/>
      <c r="ANY270" s="33"/>
      <c r="ANZ270" s="33"/>
      <c r="AOA270" s="33"/>
      <c r="AOB270" s="33"/>
      <c r="AOC270" s="33"/>
      <c r="AOD270" s="33"/>
      <c r="AOE270" s="33"/>
      <c r="AOF270" s="33"/>
      <c r="AOG270" s="33"/>
      <c r="AOH270" s="33"/>
      <c r="AOI270" s="33"/>
      <c r="AOJ270" s="33"/>
      <c r="AOK270" s="33"/>
      <c r="AOL270" s="33"/>
      <c r="AOM270" s="33"/>
      <c r="AON270" s="33"/>
      <c r="AOO270" s="33"/>
      <c r="AOP270" s="33"/>
      <c r="AOQ270" s="33"/>
      <c r="AOR270" s="33"/>
      <c r="AOS270" s="33"/>
      <c r="AOT270" s="33"/>
      <c r="AOU270" s="33"/>
      <c r="AOV270" s="33"/>
      <c r="AOW270" s="33"/>
      <c r="AOX270" s="33"/>
      <c r="AOY270" s="33"/>
      <c r="AOZ270" s="33"/>
      <c r="APA270" s="33"/>
      <c r="APB270" s="33"/>
      <c r="APC270" s="33"/>
      <c r="APD270" s="33"/>
      <c r="APE270" s="33"/>
      <c r="APF270" s="33"/>
      <c r="APG270" s="33"/>
      <c r="APH270" s="33"/>
      <c r="API270" s="33"/>
      <c r="APJ270" s="33"/>
      <c r="APK270" s="33"/>
      <c r="APL270" s="33"/>
      <c r="APM270" s="33"/>
      <c r="APN270" s="33"/>
      <c r="APO270" s="33"/>
      <c r="APP270" s="33"/>
      <c r="APQ270" s="33"/>
      <c r="APR270" s="33"/>
      <c r="APS270" s="33"/>
      <c r="APT270" s="33"/>
      <c r="APU270" s="33"/>
      <c r="APV270" s="33"/>
      <c r="APW270" s="33"/>
      <c r="APX270" s="33"/>
      <c r="APY270" s="33"/>
      <c r="APZ270" s="33"/>
      <c r="AQA270" s="33"/>
      <c r="AQB270" s="33"/>
      <c r="AQC270" s="33"/>
      <c r="AQD270" s="33"/>
      <c r="AQE270" s="33"/>
      <c r="AQF270" s="33"/>
      <c r="AQG270" s="33"/>
      <c r="AQH270" s="33"/>
      <c r="AQI270" s="33"/>
      <c r="AQJ270" s="33"/>
      <c r="AQK270" s="33"/>
      <c r="AQL270" s="33"/>
      <c r="AQM270" s="33"/>
      <c r="AQN270" s="33"/>
      <c r="AQO270" s="33"/>
      <c r="AQP270" s="33"/>
      <c r="AQQ270" s="33"/>
      <c r="AQR270" s="33"/>
      <c r="AQS270" s="33"/>
      <c r="AQT270" s="33"/>
      <c r="AQU270" s="33"/>
      <c r="AQV270" s="33"/>
      <c r="AQW270" s="33"/>
      <c r="AQX270" s="33"/>
      <c r="AQY270" s="33"/>
      <c r="AQZ270" s="33"/>
      <c r="ARA270" s="33"/>
      <c r="ARB270" s="33"/>
      <c r="ARC270" s="33"/>
      <c r="ARD270" s="33"/>
      <c r="ARE270" s="33"/>
      <c r="ARF270" s="33"/>
      <c r="ARG270" s="33"/>
      <c r="ARH270" s="33"/>
      <c r="ARI270" s="33"/>
      <c r="ARJ270" s="33"/>
      <c r="ARK270" s="33"/>
      <c r="ARL270" s="33"/>
      <c r="ARM270" s="33"/>
      <c r="ARN270" s="33"/>
      <c r="ARO270" s="33"/>
      <c r="ARP270" s="33"/>
      <c r="ARQ270" s="33"/>
      <c r="ARR270" s="33"/>
      <c r="ARS270" s="33"/>
      <c r="ART270" s="33"/>
      <c r="ARU270" s="33"/>
      <c r="ARV270" s="33"/>
      <c r="ARW270" s="33"/>
      <c r="ARX270" s="33"/>
      <c r="ARY270" s="33"/>
      <c r="ARZ270" s="33"/>
      <c r="ASA270" s="33"/>
      <c r="ASB270" s="33"/>
      <c r="ASC270" s="33"/>
      <c r="ASD270" s="33"/>
      <c r="ASE270" s="33"/>
      <c r="ASF270" s="33"/>
      <c r="ASG270" s="33"/>
      <c r="ASH270" s="33"/>
      <c r="ASI270" s="33"/>
      <c r="ASJ270" s="33"/>
      <c r="ASK270" s="33"/>
      <c r="ASL270" s="33"/>
      <c r="ASM270" s="33"/>
      <c r="ASN270" s="33"/>
      <c r="ASO270" s="33"/>
      <c r="ASP270" s="33"/>
      <c r="ASQ270" s="33"/>
      <c r="ASR270" s="33"/>
      <c r="ASS270" s="33"/>
      <c r="AST270" s="33"/>
      <c r="ASU270" s="33"/>
      <c r="ASV270" s="33"/>
      <c r="ASW270" s="33"/>
      <c r="ASX270" s="33"/>
      <c r="ASY270" s="33"/>
      <c r="ASZ270" s="33"/>
      <c r="ATA270" s="33"/>
      <c r="ATB270" s="33"/>
      <c r="ATC270" s="33"/>
      <c r="ATD270" s="33"/>
      <c r="ATE270" s="33"/>
      <c r="ATF270" s="33"/>
      <c r="ATG270" s="33"/>
    </row>
    <row r="271" spans="1:1203" ht="47.25" x14ac:dyDescent="0.25">
      <c r="A271" s="34">
        <v>269</v>
      </c>
      <c r="B271" s="38" t="s">
        <v>9</v>
      </c>
      <c r="C271" s="6">
        <v>21785</v>
      </c>
      <c r="D271" s="3" t="s">
        <v>1313</v>
      </c>
      <c r="E271" s="42" t="s">
        <v>1314</v>
      </c>
      <c r="F271" s="17" t="s">
        <v>1315</v>
      </c>
      <c r="G271" s="4" t="s">
        <v>188</v>
      </c>
      <c r="H271" s="5" t="s">
        <v>34</v>
      </c>
      <c r="I271" s="6" t="s">
        <v>1316</v>
      </c>
      <c r="J271" s="4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  <c r="QR271" s="33"/>
      <c r="QS271" s="33"/>
      <c r="QT271" s="33"/>
      <c r="QU271" s="33"/>
      <c r="QV271" s="33"/>
      <c r="QW271" s="33"/>
      <c r="QX271" s="33"/>
      <c r="QY271" s="33"/>
      <c r="QZ271" s="33"/>
      <c r="RA271" s="33"/>
      <c r="RB271" s="33"/>
      <c r="RC271" s="33"/>
      <c r="RD271" s="33"/>
      <c r="RE271" s="33"/>
      <c r="RF271" s="33"/>
      <c r="RG271" s="33"/>
      <c r="RH271" s="33"/>
      <c r="RI271" s="33"/>
      <c r="RJ271" s="33"/>
      <c r="RK271" s="33"/>
      <c r="RL271" s="33"/>
      <c r="RM271" s="33"/>
      <c r="RN271" s="33"/>
      <c r="RO271" s="33"/>
      <c r="RP271" s="33"/>
      <c r="RQ271" s="33"/>
      <c r="RR271" s="33"/>
      <c r="RS271" s="33"/>
      <c r="RT271" s="33"/>
      <c r="RU271" s="33"/>
      <c r="RV271" s="33"/>
      <c r="RW271" s="33"/>
      <c r="RX271" s="33"/>
      <c r="RY271" s="33"/>
      <c r="RZ271" s="33"/>
      <c r="SA271" s="33"/>
      <c r="SB271" s="33"/>
      <c r="SC271" s="33"/>
      <c r="SD271" s="33"/>
      <c r="SE271" s="33"/>
      <c r="SF271" s="33"/>
      <c r="SG271" s="33"/>
      <c r="SH271" s="33"/>
      <c r="SI271" s="33"/>
      <c r="SJ271" s="33"/>
      <c r="SK271" s="33"/>
      <c r="SL271" s="33"/>
      <c r="SM271" s="33"/>
      <c r="SN271" s="33"/>
      <c r="SO271" s="33"/>
      <c r="SP271" s="33"/>
      <c r="SQ271" s="33"/>
      <c r="SR271" s="33"/>
      <c r="SS271" s="33"/>
      <c r="ST271" s="33"/>
      <c r="SU271" s="33"/>
      <c r="SV271" s="33"/>
      <c r="SW271" s="33"/>
      <c r="SX271" s="33"/>
      <c r="SY271" s="33"/>
      <c r="SZ271" s="33"/>
      <c r="TA271" s="33"/>
      <c r="TB271" s="33"/>
      <c r="TC271" s="33"/>
      <c r="TD271" s="33"/>
      <c r="TE271" s="33"/>
      <c r="TF271" s="33"/>
      <c r="TG271" s="33"/>
      <c r="TH271" s="33"/>
      <c r="TI271" s="33"/>
      <c r="TJ271" s="33"/>
      <c r="TK271" s="33"/>
      <c r="TL271" s="33"/>
      <c r="TM271" s="33"/>
      <c r="TN271" s="33"/>
      <c r="TO271" s="33"/>
      <c r="TP271" s="33"/>
      <c r="TQ271" s="33"/>
      <c r="TR271" s="33"/>
      <c r="TS271" s="33"/>
      <c r="TT271" s="33"/>
      <c r="TU271" s="33"/>
      <c r="TV271" s="33"/>
      <c r="TW271" s="33"/>
      <c r="TX271" s="33"/>
      <c r="TY271" s="33"/>
      <c r="TZ271" s="33"/>
      <c r="UA271" s="33"/>
      <c r="UB271" s="33"/>
      <c r="UC271" s="33"/>
      <c r="UD271" s="33"/>
      <c r="UE271" s="33"/>
      <c r="UF271" s="33"/>
      <c r="UG271" s="33"/>
      <c r="UH271" s="33"/>
      <c r="UI271" s="33"/>
      <c r="UJ271" s="33"/>
      <c r="UK271" s="33"/>
      <c r="UL271" s="33"/>
      <c r="UM271" s="33"/>
      <c r="UN271" s="33"/>
      <c r="UO271" s="33"/>
      <c r="UP271" s="33"/>
      <c r="UQ271" s="33"/>
      <c r="UR271" s="33"/>
      <c r="US271" s="33"/>
      <c r="UT271" s="33"/>
      <c r="UU271" s="33"/>
      <c r="UV271" s="33"/>
      <c r="UW271" s="33"/>
      <c r="UX271" s="33"/>
      <c r="UY271" s="33"/>
      <c r="UZ271" s="33"/>
      <c r="VA271" s="33"/>
      <c r="VB271" s="33"/>
      <c r="VC271" s="33"/>
      <c r="VD271" s="33"/>
      <c r="VE271" s="33"/>
      <c r="VF271" s="33"/>
      <c r="VG271" s="33"/>
      <c r="VH271" s="33"/>
      <c r="VI271" s="33"/>
      <c r="VJ271" s="33"/>
      <c r="VK271" s="33"/>
      <c r="VL271" s="33"/>
      <c r="VM271" s="33"/>
      <c r="VN271" s="33"/>
      <c r="VO271" s="33"/>
      <c r="VP271" s="33"/>
      <c r="VQ271" s="33"/>
      <c r="VR271" s="33"/>
      <c r="VS271" s="33"/>
      <c r="VT271" s="33"/>
      <c r="VU271" s="33"/>
      <c r="VV271" s="33"/>
      <c r="VW271" s="33"/>
      <c r="VX271" s="33"/>
      <c r="VY271" s="33"/>
      <c r="VZ271" s="33"/>
      <c r="WA271" s="33"/>
      <c r="WB271" s="33"/>
      <c r="WC271" s="33"/>
      <c r="WD271" s="33"/>
      <c r="WE271" s="33"/>
      <c r="WF271" s="33"/>
      <c r="WG271" s="33"/>
      <c r="WH271" s="33"/>
      <c r="WI271" s="33"/>
      <c r="WJ271" s="33"/>
      <c r="WK271" s="33"/>
      <c r="WL271" s="33"/>
      <c r="WM271" s="33"/>
      <c r="WN271" s="33"/>
      <c r="WO271" s="33"/>
      <c r="WP271" s="33"/>
      <c r="WQ271" s="33"/>
      <c r="WR271" s="33"/>
      <c r="WS271" s="33"/>
      <c r="WT271" s="33"/>
      <c r="WU271" s="33"/>
      <c r="WV271" s="33"/>
      <c r="WW271" s="33"/>
      <c r="WX271" s="33"/>
      <c r="WY271" s="33"/>
      <c r="WZ271" s="33"/>
      <c r="XA271" s="33"/>
      <c r="XB271" s="33"/>
      <c r="XC271" s="33"/>
      <c r="XD271" s="33"/>
      <c r="XE271" s="33"/>
      <c r="XF271" s="33"/>
      <c r="XG271" s="33"/>
      <c r="XH271" s="33"/>
      <c r="XI271" s="33"/>
      <c r="XJ271" s="33"/>
      <c r="XK271" s="33"/>
      <c r="XL271" s="33"/>
      <c r="XM271" s="33"/>
      <c r="XN271" s="33"/>
      <c r="XO271" s="33"/>
      <c r="XP271" s="33"/>
      <c r="XQ271" s="33"/>
      <c r="XR271" s="33"/>
      <c r="XS271" s="33"/>
      <c r="XT271" s="33"/>
      <c r="XU271" s="33"/>
      <c r="XV271" s="33"/>
      <c r="XW271" s="33"/>
      <c r="XX271" s="33"/>
      <c r="XY271" s="33"/>
      <c r="XZ271" s="33"/>
      <c r="YA271" s="33"/>
      <c r="YB271" s="33"/>
      <c r="YC271" s="33"/>
      <c r="YD271" s="33"/>
      <c r="YE271" s="33"/>
      <c r="YF271" s="33"/>
      <c r="YG271" s="33"/>
      <c r="YH271" s="33"/>
      <c r="YI271" s="33"/>
      <c r="YJ271" s="33"/>
      <c r="YK271" s="33"/>
      <c r="YL271" s="33"/>
      <c r="YM271" s="33"/>
      <c r="YN271" s="33"/>
      <c r="YO271" s="33"/>
      <c r="YP271" s="33"/>
      <c r="YQ271" s="33"/>
      <c r="YR271" s="33"/>
      <c r="YS271" s="33"/>
      <c r="YT271" s="33"/>
      <c r="YU271" s="33"/>
      <c r="YV271" s="33"/>
      <c r="YW271" s="33"/>
      <c r="YX271" s="33"/>
      <c r="YY271" s="33"/>
      <c r="YZ271" s="33"/>
      <c r="ZA271" s="33"/>
      <c r="ZB271" s="33"/>
      <c r="ZC271" s="33"/>
      <c r="ZD271" s="33"/>
      <c r="ZE271" s="33"/>
      <c r="ZF271" s="33"/>
      <c r="ZG271" s="33"/>
      <c r="ZH271" s="33"/>
      <c r="ZI271" s="33"/>
      <c r="ZJ271" s="33"/>
      <c r="ZK271" s="33"/>
      <c r="ZL271" s="33"/>
      <c r="ZM271" s="33"/>
      <c r="ZN271" s="33"/>
      <c r="ZO271" s="33"/>
      <c r="ZP271" s="33"/>
      <c r="ZQ271" s="33"/>
      <c r="ZR271" s="33"/>
      <c r="ZS271" s="33"/>
      <c r="ZT271" s="33"/>
      <c r="ZU271" s="33"/>
      <c r="ZV271" s="33"/>
      <c r="ZW271" s="33"/>
      <c r="ZX271" s="33"/>
      <c r="ZY271" s="33"/>
      <c r="ZZ271" s="33"/>
      <c r="AAA271" s="33"/>
      <c r="AAB271" s="33"/>
      <c r="AAC271" s="33"/>
      <c r="AAD271" s="33"/>
      <c r="AAE271" s="33"/>
      <c r="AAF271" s="33"/>
      <c r="AAG271" s="33"/>
      <c r="AAH271" s="33"/>
      <c r="AAI271" s="33"/>
      <c r="AAJ271" s="33"/>
      <c r="AAK271" s="33"/>
      <c r="AAL271" s="33"/>
      <c r="AAM271" s="33"/>
      <c r="AAN271" s="33"/>
      <c r="AAO271" s="33"/>
      <c r="AAP271" s="33"/>
      <c r="AAQ271" s="33"/>
      <c r="AAR271" s="33"/>
      <c r="AAS271" s="33"/>
      <c r="AAT271" s="33"/>
      <c r="AAU271" s="33"/>
      <c r="AAV271" s="33"/>
      <c r="AAW271" s="33"/>
      <c r="AAX271" s="33"/>
      <c r="AAY271" s="33"/>
      <c r="AAZ271" s="33"/>
      <c r="ABA271" s="33"/>
      <c r="ABB271" s="33"/>
      <c r="ABC271" s="33"/>
      <c r="ABD271" s="33"/>
      <c r="ABE271" s="33"/>
      <c r="ABF271" s="33"/>
      <c r="ABG271" s="33"/>
      <c r="ABH271" s="33"/>
      <c r="ABI271" s="33"/>
      <c r="ABJ271" s="33"/>
      <c r="ABK271" s="33"/>
      <c r="ABL271" s="33"/>
      <c r="ABM271" s="33"/>
      <c r="ABN271" s="33"/>
      <c r="ABO271" s="33"/>
      <c r="ABP271" s="33"/>
      <c r="ABQ271" s="33"/>
      <c r="ABR271" s="33"/>
      <c r="ABS271" s="33"/>
      <c r="ABT271" s="33"/>
      <c r="ABU271" s="33"/>
      <c r="ABV271" s="33"/>
      <c r="ABW271" s="33"/>
      <c r="ABX271" s="33"/>
      <c r="ABY271" s="33"/>
      <c r="ABZ271" s="33"/>
      <c r="ACA271" s="33"/>
      <c r="ACB271" s="33"/>
      <c r="ACC271" s="33"/>
      <c r="ACD271" s="33"/>
      <c r="ACE271" s="33"/>
      <c r="ACF271" s="33"/>
      <c r="ACG271" s="33"/>
      <c r="ACH271" s="33"/>
      <c r="ACI271" s="33"/>
      <c r="ACJ271" s="33"/>
      <c r="ACK271" s="33"/>
      <c r="ACL271" s="33"/>
      <c r="ACM271" s="33"/>
      <c r="ACN271" s="33"/>
      <c r="ACO271" s="33"/>
      <c r="ACP271" s="33"/>
      <c r="ACQ271" s="33"/>
      <c r="ACR271" s="33"/>
      <c r="ACS271" s="33"/>
      <c r="ACT271" s="33"/>
      <c r="ACU271" s="33"/>
      <c r="ACV271" s="33"/>
      <c r="ACW271" s="33"/>
      <c r="ACX271" s="33"/>
      <c r="ACY271" s="33"/>
      <c r="ACZ271" s="33"/>
      <c r="ADA271" s="33"/>
      <c r="ADB271" s="33"/>
      <c r="ADC271" s="33"/>
      <c r="ADD271" s="33"/>
      <c r="ADE271" s="33"/>
      <c r="ADF271" s="33"/>
      <c r="ADG271" s="33"/>
      <c r="ADH271" s="33"/>
      <c r="ADI271" s="33"/>
      <c r="ADJ271" s="33"/>
      <c r="ADK271" s="33"/>
      <c r="ADL271" s="33"/>
      <c r="ADM271" s="33"/>
      <c r="ADN271" s="33"/>
      <c r="ADO271" s="33"/>
      <c r="ADP271" s="33"/>
      <c r="ADQ271" s="33"/>
      <c r="ADR271" s="33"/>
      <c r="ADS271" s="33"/>
      <c r="ADT271" s="33"/>
      <c r="ADU271" s="33"/>
      <c r="ADV271" s="33"/>
      <c r="ADW271" s="33"/>
      <c r="ADX271" s="33"/>
      <c r="ADY271" s="33"/>
      <c r="ADZ271" s="33"/>
      <c r="AEA271" s="33"/>
      <c r="AEB271" s="33"/>
      <c r="AEC271" s="33"/>
      <c r="AED271" s="33"/>
      <c r="AEE271" s="33"/>
      <c r="AEF271" s="33"/>
      <c r="AEG271" s="33"/>
      <c r="AEH271" s="33"/>
      <c r="AEI271" s="33"/>
      <c r="AEJ271" s="33"/>
      <c r="AEK271" s="33"/>
      <c r="AEL271" s="33"/>
      <c r="AEM271" s="33"/>
      <c r="AEN271" s="33"/>
      <c r="AEO271" s="33"/>
      <c r="AEP271" s="33"/>
      <c r="AEQ271" s="33"/>
      <c r="AER271" s="33"/>
      <c r="AES271" s="33"/>
      <c r="AET271" s="33"/>
      <c r="AEU271" s="33"/>
      <c r="AEV271" s="33"/>
      <c r="AEW271" s="33"/>
      <c r="AEX271" s="33"/>
      <c r="AEY271" s="33"/>
      <c r="AEZ271" s="33"/>
      <c r="AFA271" s="33"/>
      <c r="AFB271" s="33"/>
      <c r="AFC271" s="33"/>
      <c r="AFD271" s="33"/>
      <c r="AFE271" s="33"/>
      <c r="AFF271" s="33"/>
      <c r="AFG271" s="33"/>
      <c r="AFH271" s="33"/>
      <c r="AFI271" s="33"/>
      <c r="AFJ271" s="33"/>
      <c r="AFK271" s="33"/>
      <c r="AFL271" s="33"/>
      <c r="AFM271" s="33"/>
      <c r="AFN271" s="33"/>
      <c r="AFO271" s="33"/>
      <c r="AFP271" s="33"/>
      <c r="AFQ271" s="33"/>
      <c r="AFR271" s="33"/>
      <c r="AFS271" s="33"/>
      <c r="AFT271" s="33"/>
      <c r="AFU271" s="33"/>
      <c r="AFV271" s="33"/>
      <c r="AFW271" s="33"/>
      <c r="AFX271" s="33"/>
      <c r="AFY271" s="33"/>
      <c r="AFZ271" s="33"/>
      <c r="AGA271" s="33"/>
      <c r="AGB271" s="33"/>
      <c r="AGC271" s="33"/>
      <c r="AGD271" s="33"/>
      <c r="AGE271" s="33"/>
      <c r="AGF271" s="33"/>
      <c r="AGG271" s="33"/>
      <c r="AGH271" s="33"/>
      <c r="AGI271" s="33"/>
      <c r="AGJ271" s="33"/>
      <c r="AGK271" s="33"/>
      <c r="AGL271" s="33"/>
      <c r="AGM271" s="33"/>
      <c r="AGN271" s="33"/>
      <c r="AGO271" s="33"/>
      <c r="AGP271" s="33"/>
      <c r="AGQ271" s="33"/>
      <c r="AGR271" s="33"/>
      <c r="AGS271" s="33"/>
      <c r="AGT271" s="33"/>
      <c r="AGU271" s="33"/>
      <c r="AGV271" s="33"/>
      <c r="AGW271" s="33"/>
      <c r="AGX271" s="33"/>
      <c r="AGY271" s="33"/>
      <c r="AGZ271" s="33"/>
      <c r="AHA271" s="33"/>
      <c r="AHB271" s="33"/>
      <c r="AHC271" s="33"/>
      <c r="AHD271" s="33"/>
      <c r="AHE271" s="33"/>
      <c r="AHF271" s="33"/>
      <c r="AHG271" s="33"/>
      <c r="AHH271" s="33"/>
      <c r="AHI271" s="33"/>
      <c r="AHJ271" s="33"/>
      <c r="AHK271" s="33"/>
      <c r="AHL271" s="33"/>
      <c r="AHM271" s="33"/>
      <c r="AHN271" s="33"/>
      <c r="AHO271" s="33"/>
      <c r="AHP271" s="33"/>
      <c r="AHQ271" s="33"/>
      <c r="AHR271" s="33"/>
      <c r="AHS271" s="33"/>
      <c r="AHT271" s="33"/>
      <c r="AHU271" s="33"/>
      <c r="AHV271" s="33"/>
      <c r="AHW271" s="33"/>
      <c r="AHX271" s="33"/>
      <c r="AHY271" s="33"/>
      <c r="AHZ271" s="33"/>
      <c r="AIA271" s="33"/>
      <c r="AIB271" s="33"/>
      <c r="AIC271" s="33"/>
      <c r="AID271" s="33"/>
      <c r="AIE271" s="33"/>
      <c r="AIF271" s="33"/>
      <c r="AIG271" s="33"/>
      <c r="AIH271" s="33"/>
      <c r="AII271" s="33"/>
      <c r="AIJ271" s="33"/>
      <c r="AIK271" s="33"/>
      <c r="AIL271" s="33"/>
      <c r="AIM271" s="33"/>
      <c r="AIN271" s="33"/>
      <c r="AIO271" s="33"/>
      <c r="AIP271" s="33"/>
      <c r="AIQ271" s="33"/>
      <c r="AIR271" s="33"/>
      <c r="AIS271" s="33"/>
      <c r="AIT271" s="33"/>
      <c r="AIU271" s="33"/>
      <c r="AIV271" s="33"/>
      <c r="AIW271" s="33"/>
      <c r="AIX271" s="33"/>
      <c r="AIY271" s="33"/>
      <c r="AIZ271" s="33"/>
      <c r="AJA271" s="33"/>
      <c r="AJB271" s="33"/>
      <c r="AJC271" s="33"/>
      <c r="AJD271" s="33"/>
      <c r="AJE271" s="33"/>
      <c r="AJF271" s="33"/>
      <c r="AJG271" s="33"/>
      <c r="AJH271" s="33"/>
      <c r="AJI271" s="33"/>
      <c r="AJJ271" s="33"/>
      <c r="AJK271" s="33"/>
      <c r="AJL271" s="33"/>
      <c r="AJM271" s="33"/>
      <c r="AJN271" s="33"/>
      <c r="AJO271" s="33"/>
      <c r="AJP271" s="33"/>
      <c r="AJQ271" s="33"/>
      <c r="AJR271" s="33"/>
      <c r="AJS271" s="33"/>
      <c r="AJT271" s="33"/>
      <c r="AJU271" s="33"/>
      <c r="AJV271" s="33"/>
      <c r="AJW271" s="33"/>
      <c r="AJX271" s="33"/>
      <c r="AJY271" s="33"/>
      <c r="AJZ271" s="33"/>
      <c r="AKA271" s="33"/>
      <c r="AKB271" s="33"/>
      <c r="AKC271" s="33"/>
      <c r="AKD271" s="33"/>
      <c r="AKE271" s="33"/>
      <c r="AKF271" s="33"/>
      <c r="AKG271" s="33"/>
      <c r="AKH271" s="33"/>
      <c r="AKI271" s="33"/>
      <c r="AKJ271" s="33"/>
      <c r="AKK271" s="33"/>
      <c r="AKL271" s="33"/>
      <c r="AKM271" s="33"/>
      <c r="AKN271" s="33"/>
      <c r="AKO271" s="33"/>
      <c r="AKP271" s="33"/>
      <c r="AKQ271" s="33"/>
      <c r="AKR271" s="33"/>
      <c r="AKS271" s="33"/>
      <c r="AKT271" s="33"/>
      <c r="AKU271" s="33"/>
      <c r="AKV271" s="33"/>
      <c r="AKW271" s="33"/>
      <c r="AKX271" s="33"/>
      <c r="AKY271" s="33"/>
      <c r="AKZ271" s="33"/>
      <c r="ALA271" s="33"/>
      <c r="ALB271" s="33"/>
      <c r="ALC271" s="33"/>
      <c r="ALD271" s="33"/>
      <c r="ALE271" s="33"/>
      <c r="ALF271" s="33"/>
      <c r="ALG271" s="33"/>
      <c r="ALH271" s="33"/>
      <c r="ALI271" s="33"/>
      <c r="ALJ271" s="33"/>
      <c r="ALK271" s="33"/>
      <c r="ALL271" s="33"/>
      <c r="ALM271" s="33"/>
      <c r="ALN271" s="33"/>
      <c r="ALO271" s="33"/>
      <c r="ALP271" s="33"/>
      <c r="ALQ271" s="33"/>
      <c r="ALR271" s="33"/>
      <c r="ALS271" s="33"/>
      <c r="ALT271" s="33"/>
      <c r="ALU271" s="33"/>
      <c r="ALV271" s="33"/>
      <c r="ALW271" s="33"/>
      <c r="ALX271" s="33"/>
      <c r="ALY271" s="33"/>
      <c r="ALZ271" s="33"/>
      <c r="AMA271" s="33"/>
      <c r="AMB271" s="33"/>
      <c r="AMC271" s="33"/>
      <c r="AMD271" s="33"/>
      <c r="AME271" s="33"/>
      <c r="AMF271" s="33"/>
      <c r="AMG271" s="33"/>
      <c r="AMH271" s="33"/>
      <c r="AMI271" s="33"/>
      <c r="AMJ271" s="33"/>
      <c r="AMK271" s="33"/>
      <c r="AML271" s="33"/>
      <c r="AMM271" s="33"/>
      <c r="AMN271" s="33"/>
      <c r="AMO271" s="33"/>
      <c r="AMP271" s="33"/>
      <c r="AMQ271" s="33"/>
      <c r="AMR271" s="33"/>
      <c r="AMS271" s="33"/>
      <c r="AMT271" s="33"/>
      <c r="AMU271" s="33"/>
      <c r="AMV271" s="33"/>
      <c r="AMW271" s="33"/>
      <c r="AMX271" s="33"/>
      <c r="AMY271" s="33"/>
      <c r="AMZ271" s="33"/>
      <c r="ANA271" s="33"/>
      <c r="ANB271" s="33"/>
      <c r="ANC271" s="33"/>
      <c r="AND271" s="33"/>
      <c r="ANE271" s="33"/>
      <c r="ANF271" s="33"/>
      <c r="ANG271" s="33"/>
      <c r="ANH271" s="33"/>
      <c r="ANI271" s="33"/>
      <c r="ANJ271" s="33"/>
      <c r="ANK271" s="33"/>
      <c r="ANL271" s="33"/>
      <c r="ANM271" s="33"/>
      <c r="ANN271" s="33"/>
      <c r="ANO271" s="33"/>
      <c r="ANP271" s="33"/>
      <c r="ANQ271" s="33"/>
      <c r="ANR271" s="33"/>
      <c r="ANS271" s="33"/>
      <c r="ANT271" s="33"/>
      <c r="ANU271" s="33"/>
      <c r="ANV271" s="33"/>
      <c r="ANW271" s="33"/>
      <c r="ANX271" s="33"/>
      <c r="ANY271" s="33"/>
      <c r="ANZ271" s="33"/>
      <c r="AOA271" s="33"/>
      <c r="AOB271" s="33"/>
      <c r="AOC271" s="33"/>
      <c r="AOD271" s="33"/>
      <c r="AOE271" s="33"/>
      <c r="AOF271" s="33"/>
      <c r="AOG271" s="33"/>
      <c r="AOH271" s="33"/>
      <c r="AOI271" s="33"/>
      <c r="AOJ271" s="33"/>
      <c r="AOK271" s="33"/>
      <c r="AOL271" s="33"/>
      <c r="AOM271" s="33"/>
      <c r="AON271" s="33"/>
      <c r="AOO271" s="33"/>
      <c r="AOP271" s="33"/>
      <c r="AOQ271" s="33"/>
      <c r="AOR271" s="33"/>
      <c r="AOS271" s="33"/>
      <c r="AOT271" s="33"/>
      <c r="AOU271" s="33"/>
      <c r="AOV271" s="33"/>
      <c r="AOW271" s="33"/>
      <c r="AOX271" s="33"/>
      <c r="AOY271" s="33"/>
      <c r="AOZ271" s="33"/>
      <c r="APA271" s="33"/>
      <c r="APB271" s="33"/>
      <c r="APC271" s="33"/>
      <c r="APD271" s="33"/>
      <c r="APE271" s="33"/>
      <c r="APF271" s="33"/>
      <c r="APG271" s="33"/>
      <c r="APH271" s="33"/>
      <c r="API271" s="33"/>
      <c r="APJ271" s="33"/>
      <c r="APK271" s="33"/>
      <c r="APL271" s="33"/>
      <c r="APM271" s="33"/>
      <c r="APN271" s="33"/>
      <c r="APO271" s="33"/>
      <c r="APP271" s="33"/>
      <c r="APQ271" s="33"/>
      <c r="APR271" s="33"/>
      <c r="APS271" s="33"/>
      <c r="APT271" s="33"/>
      <c r="APU271" s="33"/>
      <c r="APV271" s="33"/>
      <c r="APW271" s="33"/>
      <c r="APX271" s="33"/>
      <c r="APY271" s="33"/>
      <c r="APZ271" s="33"/>
      <c r="AQA271" s="33"/>
      <c r="AQB271" s="33"/>
      <c r="AQC271" s="33"/>
      <c r="AQD271" s="33"/>
      <c r="AQE271" s="33"/>
      <c r="AQF271" s="33"/>
      <c r="AQG271" s="33"/>
      <c r="AQH271" s="33"/>
      <c r="AQI271" s="33"/>
      <c r="AQJ271" s="33"/>
      <c r="AQK271" s="33"/>
      <c r="AQL271" s="33"/>
      <c r="AQM271" s="33"/>
      <c r="AQN271" s="33"/>
      <c r="AQO271" s="33"/>
      <c r="AQP271" s="33"/>
      <c r="AQQ271" s="33"/>
      <c r="AQR271" s="33"/>
      <c r="AQS271" s="33"/>
      <c r="AQT271" s="33"/>
      <c r="AQU271" s="33"/>
      <c r="AQV271" s="33"/>
      <c r="AQW271" s="33"/>
      <c r="AQX271" s="33"/>
      <c r="AQY271" s="33"/>
      <c r="AQZ271" s="33"/>
      <c r="ARA271" s="33"/>
      <c r="ARB271" s="33"/>
      <c r="ARC271" s="33"/>
      <c r="ARD271" s="33"/>
      <c r="ARE271" s="33"/>
      <c r="ARF271" s="33"/>
      <c r="ARG271" s="33"/>
      <c r="ARH271" s="33"/>
      <c r="ARI271" s="33"/>
      <c r="ARJ271" s="33"/>
      <c r="ARK271" s="33"/>
      <c r="ARL271" s="33"/>
      <c r="ARM271" s="33"/>
      <c r="ARN271" s="33"/>
      <c r="ARO271" s="33"/>
      <c r="ARP271" s="33"/>
      <c r="ARQ271" s="33"/>
      <c r="ARR271" s="33"/>
      <c r="ARS271" s="33"/>
      <c r="ART271" s="33"/>
      <c r="ARU271" s="33"/>
      <c r="ARV271" s="33"/>
      <c r="ARW271" s="33"/>
      <c r="ARX271" s="33"/>
      <c r="ARY271" s="33"/>
      <c r="ARZ271" s="33"/>
      <c r="ASA271" s="33"/>
      <c r="ASB271" s="33"/>
      <c r="ASC271" s="33"/>
      <c r="ASD271" s="33"/>
      <c r="ASE271" s="33"/>
      <c r="ASF271" s="33"/>
      <c r="ASG271" s="33"/>
      <c r="ASH271" s="33"/>
      <c r="ASI271" s="33"/>
      <c r="ASJ271" s="33"/>
      <c r="ASK271" s="33"/>
      <c r="ASL271" s="33"/>
      <c r="ASM271" s="33"/>
      <c r="ASN271" s="33"/>
      <c r="ASO271" s="33"/>
      <c r="ASP271" s="33"/>
      <c r="ASQ271" s="33"/>
      <c r="ASR271" s="33"/>
      <c r="ASS271" s="33"/>
      <c r="AST271" s="33"/>
      <c r="ASU271" s="33"/>
      <c r="ASV271" s="33"/>
      <c r="ASW271" s="33"/>
      <c r="ASX271" s="33"/>
      <c r="ASY271" s="33"/>
      <c r="ASZ271" s="33"/>
      <c r="ATA271" s="33"/>
      <c r="ATB271" s="33"/>
      <c r="ATC271" s="33"/>
      <c r="ATD271" s="33"/>
      <c r="ATE271" s="33"/>
      <c r="ATF271" s="33"/>
      <c r="ATG271" s="33"/>
    </row>
    <row r="272" spans="1:1203" ht="47.25" x14ac:dyDescent="0.25">
      <c r="A272" s="34">
        <v>270</v>
      </c>
      <c r="B272" s="38" t="s">
        <v>9</v>
      </c>
      <c r="C272" s="6">
        <v>27619</v>
      </c>
      <c r="D272" s="3" t="s">
        <v>1317</v>
      </c>
      <c r="E272" s="42" t="s">
        <v>1318</v>
      </c>
      <c r="F272" s="17" t="s">
        <v>1319</v>
      </c>
      <c r="G272" s="4" t="s">
        <v>188</v>
      </c>
      <c r="H272" s="5" t="s">
        <v>34</v>
      </c>
      <c r="I272" s="6" t="s">
        <v>1320</v>
      </c>
      <c r="J272" s="4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  <c r="QR272" s="33"/>
      <c r="QS272" s="33"/>
      <c r="QT272" s="33"/>
      <c r="QU272" s="33"/>
      <c r="QV272" s="33"/>
      <c r="QW272" s="33"/>
      <c r="QX272" s="33"/>
      <c r="QY272" s="33"/>
      <c r="QZ272" s="33"/>
      <c r="RA272" s="33"/>
      <c r="RB272" s="33"/>
      <c r="RC272" s="33"/>
      <c r="RD272" s="33"/>
      <c r="RE272" s="33"/>
      <c r="RF272" s="33"/>
      <c r="RG272" s="33"/>
      <c r="RH272" s="33"/>
      <c r="RI272" s="33"/>
      <c r="RJ272" s="33"/>
      <c r="RK272" s="33"/>
      <c r="RL272" s="33"/>
      <c r="RM272" s="33"/>
      <c r="RN272" s="33"/>
      <c r="RO272" s="33"/>
      <c r="RP272" s="33"/>
      <c r="RQ272" s="33"/>
      <c r="RR272" s="33"/>
      <c r="RS272" s="33"/>
      <c r="RT272" s="33"/>
      <c r="RU272" s="33"/>
      <c r="RV272" s="33"/>
      <c r="RW272" s="33"/>
      <c r="RX272" s="33"/>
      <c r="RY272" s="33"/>
      <c r="RZ272" s="33"/>
      <c r="SA272" s="33"/>
      <c r="SB272" s="33"/>
      <c r="SC272" s="33"/>
      <c r="SD272" s="33"/>
      <c r="SE272" s="33"/>
      <c r="SF272" s="33"/>
      <c r="SG272" s="33"/>
      <c r="SH272" s="33"/>
      <c r="SI272" s="33"/>
      <c r="SJ272" s="33"/>
      <c r="SK272" s="33"/>
      <c r="SL272" s="33"/>
      <c r="SM272" s="33"/>
      <c r="SN272" s="33"/>
      <c r="SO272" s="33"/>
      <c r="SP272" s="33"/>
      <c r="SQ272" s="33"/>
      <c r="SR272" s="33"/>
      <c r="SS272" s="33"/>
      <c r="ST272" s="33"/>
      <c r="SU272" s="33"/>
      <c r="SV272" s="33"/>
      <c r="SW272" s="33"/>
      <c r="SX272" s="33"/>
      <c r="SY272" s="33"/>
      <c r="SZ272" s="33"/>
      <c r="TA272" s="33"/>
      <c r="TB272" s="33"/>
      <c r="TC272" s="33"/>
      <c r="TD272" s="33"/>
      <c r="TE272" s="33"/>
      <c r="TF272" s="33"/>
      <c r="TG272" s="33"/>
      <c r="TH272" s="33"/>
      <c r="TI272" s="33"/>
      <c r="TJ272" s="33"/>
      <c r="TK272" s="33"/>
      <c r="TL272" s="33"/>
      <c r="TM272" s="33"/>
      <c r="TN272" s="33"/>
      <c r="TO272" s="33"/>
      <c r="TP272" s="33"/>
      <c r="TQ272" s="33"/>
      <c r="TR272" s="33"/>
      <c r="TS272" s="33"/>
      <c r="TT272" s="33"/>
      <c r="TU272" s="33"/>
      <c r="TV272" s="33"/>
      <c r="TW272" s="33"/>
      <c r="TX272" s="33"/>
      <c r="TY272" s="33"/>
      <c r="TZ272" s="33"/>
      <c r="UA272" s="33"/>
      <c r="UB272" s="33"/>
      <c r="UC272" s="33"/>
      <c r="UD272" s="33"/>
      <c r="UE272" s="33"/>
      <c r="UF272" s="33"/>
      <c r="UG272" s="33"/>
      <c r="UH272" s="33"/>
      <c r="UI272" s="33"/>
      <c r="UJ272" s="33"/>
      <c r="UK272" s="33"/>
      <c r="UL272" s="33"/>
      <c r="UM272" s="33"/>
      <c r="UN272" s="33"/>
      <c r="UO272" s="33"/>
      <c r="UP272" s="33"/>
      <c r="UQ272" s="33"/>
      <c r="UR272" s="33"/>
      <c r="US272" s="33"/>
      <c r="UT272" s="33"/>
      <c r="UU272" s="33"/>
      <c r="UV272" s="33"/>
      <c r="UW272" s="33"/>
      <c r="UX272" s="33"/>
      <c r="UY272" s="33"/>
      <c r="UZ272" s="33"/>
      <c r="VA272" s="33"/>
      <c r="VB272" s="33"/>
      <c r="VC272" s="33"/>
      <c r="VD272" s="33"/>
      <c r="VE272" s="33"/>
      <c r="VF272" s="33"/>
      <c r="VG272" s="33"/>
      <c r="VH272" s="33"/>
      <c r="VI272" s="33"/>
      <c r="VJ272" s="33"/>
      <c r="VK272" s="33"/>
      <c r="VL272" s="33"/>
      <c r="VM272" s="33"/>
      <c r="VN272" s="33"/>
      <c r="VO272" s="33"/>
      <c r="VP272" s="33"/>
      <c r="VQ272" s="33"/>
      <c r="VR272" s="33"/>
      <c r="VS272" s="33"/>
      <c r="VT272" s="33"/>
      <c r="VU272" s="33"/>
      <c r="VV272" s="33"/>
      <c r="VW272" s="33"/>
      <c r="VX272" s="33"/>
      <c r="VY272" s="33"/>
      <c r="VZ272" s="33"/>
      <c r="WA272" s="33"/>
      <c r="WB272" s="33"/>
      <c r="WC272" s="33"/>
      <c r="WD272" s="33"/>
      <c r="WE272" s="33"/>
      <c r="WF272" s="33"/>
      <c r="WG272" s="33"/>
      <c r="WH272" s="33"/>
      <c r="WI272" s="33"/>
      <c r="WJ272" s="33"/>
      <c r="WK272" s="33"/>
      <c r="WL272" s="33"/>
      <c r="WM272" s="33"/>
      <c r="WN272" s="33"/>
      <c r="WO272" s="33"/>
      <c r="WP272" s="33"/>
      <c r="WQ272" s="33"/>
      <c r="WR272" s="33"/>
      <c r="WS272" s="33"/>
      <c r="WT272" s="33"/>
      <c r="WU272" s="33"/>
      <c r="WV272" s="33"/>
      <c r="WW272" s="33"/>
      <c r="WX272" s="33"/>
      <c r="WY272" s="33"/>
      <c r="WZ272" s="33"/>
      <c r="XA272" s="33"/>
      <c r="XB272" s="33"/>
      <c r="XC272" s="33"/>
      <c r="XD272" s="33"/>
      <c r="XE272" s="33"/>
      <c r="XF272" s="33"/>
      <c r="XG272" s="33"/>
      <c r="XH272" s="33"/>
      <c r="XI272" s="33"/>
      <c r="XJ272" s="33"/>
      <c r="XK272" s="33"/>
      <c r="XL272" s="33"/>
      <c r="XM272" s="33"/>
      <c r="XN272" s="33"/>
      <c r="XO272" s="33"/>
      <c r="XP272" s="33"/>
      <c r="XQ272" s="33"/>
      <c r="XR272" s="33"/>
      <c r="XS272" s="33"/>
      <c r="XT272" s="33"/>
      <c r="XU272" s="33"/>
      <c r="XV272" s="33"/>
      <c r="XW272" s="33"/>
      <c r="XX272" s="33"/>
      <c r="XY272" s="33"/>
      <c r="XZ272" s="33"/>
      <c r="YA272" s="33"/>
      <c r="YB272" s="33"/>
      <c r="YC272" s="33"/>
      <c r="YD272" s="33"/>
      <c r="YE272" s="33"/>
      <c r="YF272" s="33"/>
      <c r="YG272" s="33"/>
      <c r="YH272" s="33"/>
      <c r="YI272" s="33"/>
      <c r="YJ272" s="33"/>
      <c r="YK272" s="33"/>
      <c r="YL272" s="33"/>
      <c r="YM272" s="33"/>
      <c r="YN272" s="33"/>
      <c r="YO272" s="33"/>
      <c r="YP272" s="33"/>
      <c r="YQ272" s="33"/>
      <c r="YR272" s="33"/>
      <c r="YS272" s="33"/>
      <c r="YT272" s="33"/>
      <c r="YU272" s="33"/>
      <c r="YV272" s="33"/>
      <c r="YW272" s="33"/>
      <c r="YX272" s="33"/>
      <c r="YY272" s="33"/>
      <c r="YZ272" s="33"/>
      <c r="ZA272" s="33"/>
      <c r="ZB272" s="33"/>
      <c r="ZC272" s="33"/>
      <c r="ZD272" s="33"/>
      <c r="ZE272" s="33"/>
      <c r="ZF272" s="33"/>
      <c r="ZG272" s="33"/>
      <c r="ZH272" s="33"/>
      <c r="ZI272" s="33"/>
      <c r="ZJ272" s="33"/>
      <c r="ZK272" s="33"/>
      <c r="ZL272" s="33"/>
      <c r="ZM272" s="33"/>
      <c r="ZN272" s="33"/>
      <c r="ZO272" s="33"/>
      <c r="ZP272" s="33"/>
      <c r="ZQ272" s="33"/>
      <c r="ZR272" s="33"/>
      <c r="ZS272" s="33"/>
      <c r="ZT272" s="33"/>
      <c r="ZU272" s="33"/>
      <c r="ZV272" s="33"/>
      <c r="ZW272" s="33"/>
      <c r="ZX272" s="33"/>
      <c r="ZY272" s="33"/>
      <c r="ZZ272" s="33"/>
      <c r="AAA272" s="33"/>
      <c r="AAB272" s="33"/>
      <c r="AAC272" s="33"/>
      <c r="AAD272" s="33"/>
      <c r="AAE272" s="33"/>
      <c r="AAF272" s="33"/>
      <c r="AAG272" s="33"/>
      <c r="AAH272" s="33"/>
      <c r="AAI272" s="33"/>
      <c r="AAJ272" s="33"/>
      <c r="AAK272" s="33"/>
      <c r="AAL272" s="33"/>
      <c r="AAM272" s="33"/>
      <c r="AAN272" s="33"/>
      <c r="AAO272" s="33"/>
      <c r="AAP272" s="33"/>
      <c r="AAQ272" s="33"/>
      <c r="AAR272" s="33"/>
      <c r="AAS272" s="33"/>
      <c r="AAT272" s="33"/>
      <c r="AAU272" s="33"/>
      <c r="AAV272" s="33"/>
      <c r="AAW272" s="33"/>
      <c r="AAX272" s="33"/>
      <c r="AAY272" s="33"/>
      <c r="AAZ272" s="33"/>
      <c r="ABA272" s="33"/>
      <c r="ABB272" s="33"/>
      <c r="ABC272" s="33"/>
      <c r="ABD272" s="33"/>
      <c r="ABE272" s="33"/>
      <c r="ABF272" s="33"/>
      <c r="ABG272" s="33"/>
      <c r="ABH272" s="33"/>
      <c r="ABI272" s="33"/>
      <c r="ABJ272" s="33"/>
      <c r="ABK272" s="33"/>
      <c r="ABL272" s="33"/>
      <c r="ABM272" s="33"/>
      <c r="ABN272" s="33"/>
      <c r="ABO272" s="33"/>
      <c r="ABP272" s="33"/>
      <c r="ABQ272" s="33"/>
      <c r="ABR272" s="33"/>
      <c r="ABS272" s="33"/>
      <c r="ABT272" s="33"/>
      <c r="ABU272" s="33"/>
      <c r="ABV272" s="33"/>
      <c r="ABW272" s="33"/>
      <c r="ABX272" s="33"/>
      <c r="ABY272" s="33"/>
      <c r="ABZ272" s="33"/>
      <c r="ACA272" s="33"/>
      <c r="ACB272" s="33"/>
      <c r="ACC272" s="33"/>
      <c r="ACD272" s="33"/>
      <c r="ACE272" s="33"/>
      <c r="ACF272" s="33"/>
      <c r="ACG272" s="33"/>
      <c r="ACH272" s="33"/>
      <c r="ACI272" s="33"/>
      <c r="ACJ272" s="33"/>
      <c r="ACK272" s="33"/>
      <c r="ACL272" s="33"/>
      <c r="ACM272" s="33"/>
      <c r="ACN272" s="33"/>
      <c r="ACO272" s="33"/>
      <c r="ACP272" s="33"/>
      <c r="ACQ272" s="33"/>
      <c r="ACR272" s="33"/>
      <c r="ACS272" s="33"/>
      <c r="ACT272" s="33"/>
      <c r="ACU272" s="33"/>
      <c r="ACV272" s="33"/>
      <c r="ACW272" s="33"/>
      <c r="ACX272" s="33"/>
      <c r="ACY272" s="33"/>
      <c r="ACZ272" s="33"/>
      <c r="ADA272" s="33"/>
      <c r="ADB272" s="33"/>
      <c r="ADC272" s="33"/>
      <c r="ADD272" s="33"/>
      <c r="ADE272" s="33"/>
      <c r="ADF272" s="33"/>
      <c r="ADG272" s="33"/>
      <c r="ADH272" s="33"/>
      <c r="ADI272" s="33"/>
      <c r="ADJ272" s="33"/>
      <c r="ADK272" s="33"/>
      <c r="ADL272" s="33"/>
      <c r="ADM272" s="33"/>
      <c r="ADN272" s="33"/>
      <c r="ADO272" s="33"/>
      <c r="ADP272" s="33"/>
      <c r="ADQ272" s="33"/>
      <c r="ADR272" s="33"/>
      <c r="ADS272" s="33"/>
      <c r="ADT272" s="33"/>
      <c r="ADU272" s="33"/>
      <c r="ADV272" s="33"/>
      <c r="ADW272" s="33"/>
      <c r="ADX272" s="33"/>
      <c r="ADY272" s="33"/>
      <c r="ADZ272" s="33"/>
      <c r="AEA272" s="33"/>
      <c r="AEB272" s="33"/>
      <c r="AEC272" s="33"/>
      <c r="AED272" s="33"/>
      <c r="AEE272" s="33"/>
      <c r="AEF272" s="33"/>
      <c r="AEG272" s="33"/>
      <c r="AEH272" s="33"/>
      <c r="AEI272" s="33"/>
      <c r="AEJ272" s="33"/>
      <c r="AEK272" s="33"/>
      <c r="AEL272" s="33"/>
      <c r="AEM272" s="33"/>
      <c r="AEN272" s="33"/>
      <c r="AEO272" s="33"/>
      <c r="AEP272" s="33"/>
      <c r="AEQ272" s="33"/>
      <c r="AER272" s="33"/>
      <c r="AES272" s="33"/>
      <c r="AET272" s="33"/>
      <c r="AEU272" s="33"/>
      <c r="AEV272" s="33"/>
      <c r="AEW272" s="33"/>
      <c r="AEX272" s="33"/>
      <c r="AEY272" s="33"/>
      <c r="AEZ272" s="33"/>
      <c r="AFA272" s="33"/>
      <c r="AFB272" s="33"/>
      <c r="AFC272" s="33"/>
      <c r="AFD272" s="33"/>
      <c r="AFE272" s="33"/>
      <c r="AFF272" s="33"/>
      <c r="AFG272" s="33"/>
      <c r="AFH272" s="33"/>
      <c r="AFI272" s="33"/>
      <c r="AFJ272" s="33"/>
      <c r="AFK272" s="33"/>
      <c r="AFL272" s="33"/>
      <c r="AFM272" s="33"/>
      <c r="AFN272" s="33"/>
      <c r="AFO272" s="33"/>
      <c r="AFP272" s="33"/>
      <c r="AFQ272" s="33"/>
      <c r="AFR272" s="33"/>
      <c r="AFS272" s="33"/>
      <c r="AFT272" s="33"/>
      <c r="AFU272" s="33"/>
      <c r="AFV272" s="33"/>
      <c r="AFW272" s="33"/>
      <c r="AFX272" s="33"/>
      <c r="AFY272" s="33"/>
      <c r="AFZ272" s="33"/>
      <c r="AGA272" s="33"/>
      <c r="AGB272" s="33"/>
      <c r="AGC272" s="33"/>
      <c r="AGD272" s="33"/>
      <c r="AGE272" s="33"/>
      <c r="AGF272" s="33"/>
      <c r="AGG272" s="33"/>
      <c r="AGH272" s="33"/>
      <c r="AGI272" s="33"/>
      <c r="AGJ272" s="33"/>
      <c r="AGK272" s="33"/>
      <c r="AGL272" s="33"/>
      <c r="AGM272" s="33"/>
      <c r="AGN272" s="33"/>
      <c r="AGO272" s="33"/>
      <c r="AGP272" s="33"/>
      <c r="AGQ272" s="33"/>
      <c r="AGR272" s="33"/>
      <c r="AGS272" s="33"/>
      <c r="AGT272" s="33"/>
      <c r="AGU272" s="33"/>
      <c r="AGV272" s="33"/>
      <c r="AGW272" s="33"/>
      <c r="AGX272" s="33"/>
      <c r="AGY272" s="33"/>
      <c r="AGZ272" s="33"/>
      <c r="AHA272" s="33"/>
      <c r="AHB272" s="33"/>
      <c r="AHC272" s="33"/>
      <c r="AHD272" s="33"/>
      <c r="AHE272" s="33"/>
      <c r="AHF272" s="33"/>
      <c r="AHG272" s="33"/>
      <c r="AHH272" s="33"/>
      <c r="AHI272" s="33"/>
      <c r="AHJ272" s="33"/>
      <c r="AHK272" s="33"/>
      <c r="AHL272" s="33"/>
      <c r="AHM272" s="33"/>
      <c r="AHN272" s="33"/>
      <c r="AHO272" s="33"/>
      <c r="AHP272" s="33"/>
      <c r="AHQ272" s="33"/>
      <c r="AHR272" s="33"/>
      <c r="AHS272" s="33"/>
      <c r="AHT272" s="33"/>
      <c r="AHU272" s="33"/>
      <c r="AHV272" s="33"/>
      <c r="AHW272" s="33"/>
      <c r="AHX272" s="33"/>
      <c r="AHY272" s="33"/>
      <c r="AHZ272" s="33"/>
      <c r="AIA272" s="33"/>
      <c r="AIB272" s="33"/>
      <c r="AIC272" s="33"/>
      <c r="AID272" s="33"/>
      <c r="AIE272" s="33"/>
      <c r="AIF272" s="33"/>
      <c r="AIG272" s="33"/>
      <c r="AIH272" s="33"/>
      <c r="AII272" s="33"/>
      <c r="AIJ272" s="33"/>
      <c r="AIK272" s="33"/>
      <c r="AIL272" s="33"/>
      <c r="AIM272" s="33"/>
      <c r="AIN272" s="33"/>
      <c r="AIO272" s="33"/>
      <c r="AIP272" s="33"/>
      <c r="AIQ272" s="33"/>
      <c r="AIR272" s="33"/>
      <c r="AIS272" s="33"/>
      <c r="AIT272" s="33"/>
      <c r="AIU272" s="33"/>
      <c r="AIV272" s="33"/>
      <c r="AIW272" s="33"/>
      <c r="AIX272" s="33"/>
      <c r="AIY272" s="33"/>
      <c r="AIZ272" s="33"/>
      <c r="AJA272" s="33"/>
      <c r="AJB272" s="33"/>
      <c r="AJC272" s="33"/>
      <c r="AJD272" s="33"/>
      <c r="AJE272" s="33"/>
      <c r="AJF272" s="33"/>
      <c r="AJG272" s="33"/>
      <c r="AJH272" s="33"/>
      <c r="AJI272" s="33"/>
      <c r="AJJ272" s="33"/>
      <c r="AJK272" s="33"/>
      <c r="AJL272" s="33"/>
      <c r="AJM272" s="33"/>
      <c r="AJN272" s="33"/>
      <c r="AJO272" s="33"/>
      <c r="AJP272" s="33"/>
      <c r="AJQ272" s="33"/>
      <c r="AJR272" s="33"/>
      <c r="AJS272" s="33"/>
      <c r="AJT272" s="33"/>
      <c r="AJU272" s="33"/>
      <c r="AJV272" s="33"/>
      <c r="AJW272" s="33"/>
      <c r="AJX272" s="33"/>
      <c r="AJY272" s="33"/>
      <c r="AJZ272" s="33"/>
      <c r="AKA272" s="33"/>
      <c r="AKB272" s="33"/>
      <c r="AKC272" s="33"/>
      <c r="AKD272" s="33"/>
      <c r="AKE272" s="33"/>
      <c r="AKF272" s="33"/>
      <c r="AKG272" s="33"/>
      <c r="AKH272" s="33"/>
      <c r="AKI272" s="33"/>
      <c r="AKJ272" s="33"/>
      <c r="AKK272" s="33"/>
      <c r="AKL272" s="33"/>
      <c r="AKM272" s="33"/>
      <c r="AKN272" s="33"/>
      <c r="AKO272" s="33"/>
      <c r="AKP272" s="33"/>
      <c r="AKQ272" s="33"/>
      <c r="AKR272" s="33"/>
      <c r="AKS272" s="33"/>
      <c r="AKT272" s="33"/>
      <c r="AKU272" s="33"/>
      <c r="AKV272" s="33"/>
      <c r="AKW272" s="33"/>
      <c r="AKX272" s="33"/>
      <c r="AKY272" s="33"/>
      <c r="AKZ272" s="33"/>
      <c r="ALA272" s="33"/>
      <c r="ALB272" s="33"/>
      <c r="ALC272" s="33"/>
      <c r="ALD272" s="33"/>
      <c r="ALE272" s="33"/>
      <c r="ALF272" s="33"/>
      <c r="ALG272" s="33"/>
      <c r="ALH272" s="33"/>
      <c r="ALI272" s="33"/>
      <c r="ALJ272" s="33"/>
      <c r="ALK272" s="33"/>
      <c r="ALL272" s="33"/>
      <c r="ALM272" s="33"/>
      <c r="ALN272" s="33"/>
      <c r="ALO272" s="33"/>
      <c r="ALP272" s="33"/>
      <c r="ALQ272" s="33"/>
      <c r="ALR272" s="33"/>
      <c r="ALS272" s="33"/>
      <c r="ALT272" s="33"/>
      <c r="ALU272" s="33"/>
      <c r="ALV272" s="33"/>
      <c r="ALW272" s="33"/>
      <c r="ALX272" s="33"/>
      <c r="ALY272" s="33"/>
      <c r="ALZ272" s="33"/>
      <c r="AMA272" s="33"/>
      <c r="AMB272" s="33"/>
      <c r="AMC272" s="33"/>
      <c r="AMD272" s="33"/>
      <c r="AME272" s="33"/>
      <c r="AMF272" s="33"/>
      <c r="AMG272" s="33"/>
      <c r="AMH272" s="33"/>
      <c r="AMI272" s="33"/>
      <c r="AMJ272" s="33"/>
      <c r="AMK272" s="33"/>
      <c r="AML272" s="33"/>
      <c r="AMM272" s="33"/>
      <c r="AMN272" s="33"/>
      <c r="AMO272" s="33"/>
      <c r="AMP272" s="33"/>
      <c r="AMQ272" s="33"/>
      <c r="AMR272" s="33"/>
      <c r="AMS272" s="33"/>
      <c r="AMT272" s="33"/>
      <c r="AMU272" s="33"/>
      <c r="AMV272" s="33"/>
      <c r="AMW272" s="33"/>
      <c r="AMX272" s="33"/>
      <c r="AMY272" s="33"/>
      <c r="AMZ272" s="33"/>
      <c r="ANA272" s="33"/>
      <c r="ANB272" s="33"/>
      <c r="ANC272" s="33"/>
      <c r="AND272" s="33"/>
      <c r="ANE272" s="33"/>
      <c r="ANF272" s="33"/>
      <c r="ANG272" s="33"/>
      <c r="ANH272" s="33"/>
      <c r="ANI272" s="33"/>
      <c r="ANJ272" s="33"/>
      <c r="ANK272" s="33"/>
      <c r="ANL272" s="33"/>
      <c r="ANM272" s="33"/>
      <c r="ANN272" s="33"/>
      <c r="ANO272" s="33"/>
      <c r="ANP272" s="33"/>
      <c r="ANQ272" s="33"/>
      <c r="ANR272" s="33"/>
      <c r="ANS272" s="33"/>
      <c r="ANT272" s="33"/>
      <c r="ANU272" s="33"/>
      <c r="ANV272" s="33"/>
      <c r="ANW272" s="33"/>
      <c r="ANX272" s="33"/>
      <c r="ANY272" s="33"/>
      <c r="ANZ272" s="33"/>
      <c r="AOA272" s="33"/>
      <c r="AOB272" s="33"/>
      <c r="AOC272" s="33"/>
      <c r="AOD272" s="33"/>
      <c r="AOE272" s="33"/>
      <c r="AOF272" s="33"/>
      <c r="AOG272" s="33"/>
      <c r="AOH272" s="33"/>
      <c r="AOI272" s="33"/>
      <c r="AOJ272" s="33"/>
      <c r="AOK272" s="33"/>
      <c r="AOL272" s="33"/>
      <c r="AOM272" s="33"/>
      <c r="AON272" s="33"/>
      <c r="AOO272" s="33"/>
      <c r="AOP272" s="33"/>
      <c r="AOQ272" s="33"/>
      <c r="AOR272" s="33"/>
      <c r="AOS272" s="33"/>
      <c r="AOT272" s="33"/>
      <c r="AOU272" s="33"/>
      <c r="AOV272" s="33"/>
      <c r="AOW272" s="33"/>
      <c r="AOX272" s="33"/>
      <c r="AOY272" s="33"/>
      <c r="AOZ272" s="33"/>
      <c r="APA272" s="33"/>
      <c r="APB272" s="33"/>
      <c r="APC272" s="33"/>
      <c r="APD272" s="33"/>
      <c r="APE272" s="33"/>
      <c r="APF272" s="33"/>
      <c r="APG272" s="33"/>
      <c r="APH272" s="33"/>
      <c r="API272" s="33"/>
      <c r="APJ272" s="33"/>
      <c r="APK272" s="33"/>
      <c r="APL272" s="33"/>
      <c r="APM272" s="33"/>
      <c r="APN272" s="33"/>
      <c r="APO272" s="33"/>
      <c r="APP272" s="33"/>
      <c r="APQ272" s="33"/>
      <c r="APR272" s="33"/>
      <c r="APS272" s="33"/>
      <c r="APT272" s="33"/>
      <c r="APU272" s="33"/>
      <c r="APV272" s="33"/>
      <c r="APW272" s="33"/>
      <c r="APX272" s="33"/>
      <c r="APY272" s="33"/>
      <c r="APZ272" s="33"/>
      <c r="AQA272" s="33"/>
      <c r="AQB272" s="33"/>
      <c r="AQC272" s="33"/>
      <c r="AQD272" s="33"/>
      <c r="AQE272" s="33"/>
      <c r="AQF272" s="33"/>
      <c r="AQG272" s="33"/>
      <c r="AQH272" s="33"/>
      <c r="AQI272" s="33"/>
      <c r="AQJ272" s="33"/>
      <c r="AQK272" s="33"/>
      <c r="AQL272" s="33"/>
      <c r="AQM272" s="33"/>
      <c r="AQN272" s="33"/>
      <c r="AQO272" s="33"/>
      <c r="AQP272" s="33"/>
      <c r="AQQ272" s="33"/>
      <c r="AQR272" s="33"/>
      <c r="AQS272" s="33"/>
      <c r="AQT272" s="33"/>
      <c r="AQU272" s="33"/>
      <c r="AQV272" s="33"/>
      <c r="AQW272" s="33"/>
      <c r="AQX272" s="33"/>
      <c r="AQY272" s="33"/>
      <c r="AQZ272" s="33"/>
      <c r="ARA272" s="33"/>
      <c r="ARB272" s="33"/>
      <c r="ARC272" s="33"/>
      <c r="ARD272" s="33"/>
      <c r="ARE272" s="33"/>
      <c r="ARF272" s="33"/>
      <c r="ARG272" s="33"/>
      <c r="ARH272" s="33"/>
      <c r="ARI272" s="33"/>
      <c r="ARJ272" s="33"/>
      <c r="ARK272" s="33"/>
      <c r="ARL272" s="33"/>
      <c r="ARM272" s="33"/>
      <c r="ARN272" s="33"/>
      <c r="ARO272" s="33"/>
      <c r="ARP272" s="33"/>
      <c r="ARQ272" s="33"/>
      <c r="ARR272" s="33"/>
      <c r="ARS272" s="33"/>
      <c r="ART272" s="33"/>
      <c r="ARU272" s="33"/>
      <c r="ARV272" s="33"/>
      <c r="ARW272" s="33"/>
      <c r="ARX272" s="33"/>
      <c r="ARY272" s="33"/>
      <c r="ARZ272" s="33"/>
      <c r="ASA272" s="33"/>
      <c r="ASB272" s="33"/>
      <c r="ASC272" s="33"/>
      <c r="ASD272" s="33"/>
      <c r="ASE272" s="33"/>
      <c r="ASF272" s="33"/>
      <c r="ASG272" s="33"/>
      <c r="ASH272" s="33"/>
      <c r="ASI272" s="33"/>
      <c r="ASJ272" s="33"/>
      <c r="ASK272" s="33"/>
      <c r="ASL272" s="33"/>
      <c r="ASM272" s="33"/>
      <c r="ASN272" s="33"/>
      <c r="ASO272" s="33"/>
      <c r="ASP272" s="33"/>
      <c r="ASQ272" s="33"/>
      <c r="ASR272" s="33"/>
      <c r="ASS272" s="33"/>
      <c r="AST272" s="33"/>
      <c r="ASU272" s="33"/>
      <c r="ASV272" s="33"/>
      <c r="ASW272" s="33"/>
      <c r="ASX272" s="33"/>
      <c r="ASY272" s="33"/>
      <c r="ASZ272" s="33"/>
      <c r="ATA272" s="33"/>
      <c r="ATB272" s="33"/>
      <c r="ATC272" s="33"/>
      <c r="ATD272" s="33"/>
      <c r="ATE272" s="33"/>
      <c r="ATF272" s="33"/>
      <c r="ATG272" s="33"/>
    </row>
    <row r="273" spans="1:1203" ht="47.25" x14ac:dyDescent="0.25">
      <c r="A273" s="34">
        <v>271</v>
      </c>
      <c r="B273" s="38" t="s">
        <v>9</v>
      </c>
      <c r="C273" s="6">
        <v>30142</v>
      </c>
      <c r="D273" s="3" t="s">
        <v>1321</v>
      </c>
      <c r="E273" s="42" t="s">
        <v>1322</v>
      </c>
      <c r="F273" s="17" t="s">
        <v>1323</v>
      </c>
      <c r="G273" s="4" t="s">
        <v>188</v>
      </c>
      <c r="H273" s="5" t="s">
        <v>34</v>
      </c>
      <c r="I273" s="6" t="s">
        <v>1324</v>
      </c>
      <c r="J273" s="4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  <c r="QR273" s="33"/>
      <c r="QS273" s="33"/>
      <c r="QT273" s="33"/>
      <c r="QU273" s="33"/>
      <c r="QV273" s="33"/>
      <c r="QW273" s="33"/>
      <c r="QX273" s="33"/>
      <c r="QY273" s="33"/>
      <c r="QZ273" s="33"/>
      <c r="RA273" s="33"/>
      <c r="RB273" s="33"/>
      <c r="RC273" s="33"/>
      <c r="RD273" s="33"/>
      <c r="RE273" s="33"/>
      <c r="RF273" s="33"/>
      <c r="RG273" s="33"/>
      <c r="RH273" s="33"/>
      <c r="RI273" s="33"/>
      <c r="RJ273" s="33"/>
      <c r="RK273" s="33"/>
      <c r="RL273" s="33"/>
      <c r="RM273" s="33"/>
      <c r="RN273" s="33"/>
      <c r="RO273" s="33"/>
      <c r="RP273" s="33"/>
      <c r="RQ273" s="33"/>
      <c r="RR273" s="33"/>
      <c r="RS273" s="33"/>
      <c r="RT273" s="33"/>
      <c r="RU273" s="33"/>
      <c r="RV273" s="33"/>
      <c r="RW273" s="33"/>
      <c r="RX273" s="33"/>
      <c r="RY273" s="33"/>
      <c r="RZ273" s="33"/>
      <c r="SA273" s="33"/>
      <c r="SB273" s="33"/>
      <c r="SC273" s="33"/>
      <c r="SD273" s="33"/>
      <c r="SE273" s="33"/>
      <c r="SF273" s="33"/>
      <c r="SG273" s="33"/>
      <c r="SH273" s="33"/>
      <c r="SI273" s="33"/>
      <c r="SJ273" s="33"/>
      <c r="SK273" s="33"/>
      <c r="SL273" s="33"/>
      <c r="SM273" s="33"/>
      <c r="SN273" s="33"/>
      <c r="SO273" s="33"/>
      <c r="SP273" s="33"/>
      <c r="SQ273" s="33"/>
      <c r="SR273" s="33"/>
      <c r="SS273" s="33"/>
      <c r="ST273" s="33"/>
      <c r="SU273" s="33"/>
      <c r="SV273" s="33"/>
      <c r="SW273" s="33"/>
      <c r="SX273" s="33"/>
      <c r="SY273" s="33"/>
      <c r="SZ273" s="33"/>
      <c r="TA273" s="33"/>
      <c r="TB273" s="33"/>
      <c r="TC273" s="33"/>
      <c r="TD273" s="33"/>
      <c r="TE273" s="33"/>
      <c r="TF273" s="33"/>
      <c r="TG273" s="33"/>
      <c r="TH273" s="33"/>
      <c r="TI273" s="33"/>
      <c r="TJ273" s="33"/>
      <c r="TK273" s="33"/>
      <c r="TL273" s="33"/>
      <c r="TM273" s="33"/>
      <c r="TN273" s="33"/>
      <c r="TO273" s="33"/>
      <c r="TP273" s="33"/>
      <c r="TQ273" s="33"/>
      <c r="TR273" s="33"/>
      <c r="TS273" s="33"/>
      <c r="TT273" s="33"/>
      <c r="TU273" s="33"/>
      <c r="TV273" s="33"/>
      <c r="TW273" s="33"/>
      <c r="TX273" s="33"/>
      <c r="TY273" s="33"/>
      <c r="TZ273" s="33"/>
      <c r="UA273" s="33"/>
      <c r="UB273" s="33"/>
      <c r="UC273" s="33"/>
      <c r="UD273" s="33"/>
      <c r="UE273" s="33"/>
      <c r="UF273" s="33"/>
      <c r="UG273" s="33"/>
      <c r="UH273" s="33"/>
      <c r="UI273" s="33"/>
      <c r="UJ273" s="33"/>
      <c r="UK273" s="33"/>
      <c r="UL273" s="33"/>
      <c r="UM273" s="33"/>
      <c r="UN273" s="33"/>
      <c r="UO273" s="33"/>
      <c r="UP273" s="33"/>
      <c r="UQ273" s="33"/>
      <c r="UR273" s="33"/>
      <c r="US273" s="33"/>
      <c r="UT273" s="33"/>
      <c r="UU273" s="33"/>
      <c r="UV273" s="33"/>
      <c r="UW273" s="33"/>
      <c r="UX273" s="33"/>
      <c r="UY273" s="33"/>
      <c r="UZ273" s="33"/>
      <c r="VA273" s="33"/>
      <c r="VB273" s="33"/>
      <c r="VC273" s="33"/>
      <c r="VD273" s="33"/>
      <c r="VE273" s="33"/>
      <c r="VF273" s="33"/>
      <c r="VG273" s="33"/>
      <c r="VH273" s="33"/>
      <c r="VI273" s="33"/>
      <c r="VJ273" s="33"/>
      <c r="VK273" s="33"/>
      <c r="VL273" s="33"/>
      <c r="VM273" s="33"/>
      <c r="VN273" s="33"/>
      <c r="VO273" s="33"/>
      <c r="VP273" s="33"/>
      <c r="VQ273" s="33"/>
      <c r="VR273" s="33"/>
      <c r="VS273" s="33"/>
      <c r="VT273" s="33"/>
      <c r="VU273" s="33"/>
      <c r="VV273" s="33"/>
      <c r="VW273" s="33"/>
      <c r="VX273" s="33"/>
      <c r="VY273" s="33"/>
      <c r="VZ273" s="33"/>
      <c r="WA273" s="33"/>
      <c r="WB273" s="33"/>
      <c r="WC273" s="33"/>
      <c r="WD273" s="33"/>
      <c r="WE273" s="33"/>
      <c r="WF273" s="33"/>
      <c r="WG273" s="33"/>
      <c r="WH273" s="33"/>
      <c r="WI273" s="33"/>
      <c r="WJ273" s="33"/>
      <c r="WK273" s="33"/>
      <c r="WL273" s="33"/>
      <c r="WM273" s="33"/>
      <c r="WN273" s="33"/>
      <c r="WO273" s="33"/>
      <c r="WP273" s="33"/>
      <c r="WQ273" s="33"/>
      <c r="WR273" s="33"/>
      <c r="WS273" s="33"/>
      <c r="WT273" s="33"/>
      <c r="WU273" s="33"/>
      <c r="WV273" s="33"/>
      <c r="WW273" s="33"/>
      <c r="WX273" s="33"/>
      <c r="WY273" s="33"/>
      <c r="WZ273" s="33"/>
      <c r="XA273" s="33"/>
      <c r="XB273" s="33"/>
      <c r="XC273" s="33"/>
      <c r="XD273" s="33"/>
      <c r="XE273" s="33"/>
      <c r="XF273" s="33"/>
      <c r="XG273" s="33"/>
      <c r="XH273" s="33"/>
      <c r="XI273" s="33"/>
      <c r="XJ273" s="33"/>
      <c r="XK273" s="33"/>
      <c r="XL273" s="33"/>
      <c r="XM273" s="33"/>
      <c r="XN273" s="33"/>
      <c r="XO273" s="33"/>
      <c r="XP273" s="33"/>
      <c r="XQ273" s="33"/>
      <c r="XR273" s="33"/>
      <c r="XS273" s="33"/>
      <c r="XT273" s="33"/>
      <c r="XU273" s="33"/>
      <c r="XV273" s="33"/>
      <c r="XW273" s="33"/>
      <c r="XX273" s="33"/>
      <c r="XY273" s="33"/>
      <c r="XZ273" s="33"/>
      <c r="YA273" s="33"/>
      <c r="YB273" s="33"/>
      <c r="YC273" s="33"/>
      <c r="YD273" s="33"/>
      <c r="YE273" s="33"/>
      <c r="YF273" s="33"/>
      <c r="YG273" s="33"/>
      <c r="YH273" s="33"/>
      <c r="YI273" s="33"/>
      <c r="YJ273" s="33"/>
      <c r="YK273" s="33"/>
      <c r="YL273" s="33"/>
      <c r="YM273" s="33"/>
      <c r="YN273" s="33"/>
      <c r="YO273" s="33"/>
      <c r="YP273" s="33"/>
      <c r="YQ273" s="33"/>
      <c r="YR273" s="33"/>
      <c r="YS273" s="33"/>
      <c r="YT273" s="33"/>
      <c r="YU273" s="33"/>
      <c r="YV273" s="33"/>
      <c r="YW273" s="33"/>
      <c r="YX273" s="33"/>
      <c r="YY273" s="33"/>
      <c r="YZ273" s="33"/>
      <c r="ZA273" s="33"/>
      <c r="ZB273" s="33"/>
      <c r="ZC273" s="33"/>
      <c r="ZD273" s="33"/>
      <c r="ZE273" s="33"/>
      <c r="ZF273" s="33"/>
      <c r="ZG273" s="33"/>
      <c r="ZH273" s="33"/>
      <c r="ZI273" s="33"/>
      <c r="ZJ273" s="33"/>
      <c r="ZK273" s="33"/>
      <c r="ZL273" s="33"/>
      <c r="ZM273" s="33"/>
      <c r="ZN273" s="33"/>
      <c r="ZO273" s="33"/>
      <c r="ZP273" s="33"/>
      <c r="ZQ273" s="33"/>
      <c r="ZR273" s="33"/>
      <c r="ZS273" s="33"/>
      <c r="ZT273" s="33"/>
      <c r="ZU273" s="33"/>
      <c r="ZV273" s="33"/>
      <c r="ZW273" s="33"/>
      <c r="ZX273" s="33"/>
      <c r="ZY273" s="33"/>
      <c r="ZZ273" s="33"/>
      <c r="AAA273" s="33"/>
      <c r="AAB273" s="33"/>
      <c r="AAC273" s="33"/>
      <c r="AAD273" s="33"/>
      <c r="AAE273" s="33"/>
      <c r="AAF273" s="33"/>
      <c r="AAG273" s="33"/>
      <c r="AAH273" s="33"/>
      <c r="AAI273" s="33"/>
      <c r="AAJ273" s="33"/>
      <c r="AAK273" s="33"/>
      <c r="AAL273" s="33"/>
      <c r="AAM273" s="33"/>
      <c r="AAN273" s="33"/>
      <c r="AAO273" s="33"/>
      <c r="AAP273" s="33"/>
      <c r="AAQ273" s="33"/>
      <c r="AAR273" s="33"/>
      <c r="AAS273" s="33"/>
      <c r="AAT273" s="33"/>
      <c r="AAU273" s="33"/>
      <c r="AAV273" s="33"/>
      <c r="AAW273" s="33"/>
      <c r="AAX273" s="33"/>
      <c r="AAY273" s="33"/>
      <c r="AAZ273" s="33"/>
      <c r="ABA273" s="33"/>
      <c r="ABB273" s="33"/>
      <c r="ABC273" s="33"/>
      <c r="ABD273" s="33"/>
      <c r="ABE273" s="33"/>
      <c r="ABF273" s="33"/>
      <c r="ABG273" s="33"/>
      <c r="ABH273" s="33"/>
      <c r="ABI273" s="33"/>
      <c r="ABJ273" s="33"/>
      <c r="ABK273" s="33"/>
      <c r="ABL273" s="33"/>
      <c r="ABM273" s="33"/>
      <c r="ABN273" s="33"/>
      <c r="ABO273" s="33"/>
      <c r="ABP273" s="33"/>
      <c r="ABQ273" s="33"/>
      <c r="ABR273" s="33"/>
      <c r="ABS273" s="33"/>
      <c r="ABT273" s="33"/>
      <c r="ABU273" s="33"/>
      <c r="ABV273" s="33"/>
      <c r="ABW273" s="33"/>
      <c r="ABX273" s="33"/>
      <c r="ABY273" s="33"/>
      <c r="ABZ273" s="33"/>
      <c r="ACA273" s="33"/>
      <c r="ACB273" s="33"/>
      <c r="ACC273" s="33"/>
      <c r="ACD273" s="33"/>
      <c r="ACE273" s="33"/>
      <c r="ACF273" s="33"/>
      <c r="ACG273" s="33"/>
      <c r="ACH273" s="33"/>
      <c r="ACI273" s="33"/>
      <c r="ACJ273" s="33"/>
      <c r="ACK273" s="33"/>
      <c r="ACL273" s="33"/>
      <c r="ACM273" s="33"/>
      <c r="ACN273" s="33"/>
      <c r="ACO273" s="33"/>
      <c r="ACP273" s="33"/>
      <c r="ACQ273" s="33"/>
      <c r="ACR273" s="33"/>
      <c r="ACS273" s="33"/>
      <c r="ACT273" s="33"/>
      <c r="ACU273" s="33"/>
      <c r="ACV273" s="33"/>
      <c r="ACW273" s="33"/>
      <c r="ACX273" s="33"/>
      <c r="ACY273" s="33"/>
      <c r="ACZ273" s="33"/>
      <c r="ADA273" s="33"/>
      <c r="ADB273" s="33"/>
      <c r="ADC273" s="33"/>
      <c r="ADD273" s="33"/>
      <c r="ADE273" s="33"/>
      <c r="ADF273" s="33"/>
      <c r="ADG273" s="33"/>
      <c r="ADH273" s="33"/>
      <c r="ADI273" s="33"/>
      <c r="ADJ273" s="33"/>
      <c r="ADK273" s="33"/>
      <c r="ADL273" s="33"/>
      <c r="ADM273" s="33"/>
      <c r="ADN273" s="33"/>
      <c r="ADO273" s="33"/>
      <c r="ADP273" s="33"/>
      <c r="ADQ273" s="33"/>
      <c r="ADR273" s="33"/>
      <c r="ADS273" s="33"/>
      <c r="ADT273" s="33"/>
      <c r="ADU273" s="33"/>
      <c r="ADV273" s="33"/>
      <c r="ADW273" s="33"/>
      <c r="ADX273" s="33"/>
      <c r="ADY273" s="33"/>
      <c r="ADZ273" s="33"/>
      <c r="AEA273" s="33"/>
      <c r="AEB273" s="33"/>
      <c r="AEC273" s="33"/>
      <c r="AED273" s="33"/>
      <c r="AEE273" s="33"/>
      <c r="AEF273" s="33"/>
      <c r="AEG273" s="33"/>
      <c r="AEH273" s="33"/>
      <c r="AEI273" s="33"/>
      <c r="AEJ273" s="33"/>
      <c r="AEK273" s="33"/>
      <c r="AEL273" s="33"/>
      <c r="AEM273" s="33"/>
      <c r="AEN273" s="33"/>
      <c r="AEO273" s="33"/>
      <c r="AEP273" s="33"/>
      <c r="AEQ273" s="33"/>
      <c r="AER273" s="33"/>
      <c r="AES273" s="33"/>
      <c r="AET273" s="33"/>
      <c r="AEU273" s="33"/>
      <c r="AEV273" s="33"/>
      <c r="AEW273" s="33"/>
      <c r="AEX273" s="33"/>
      <c r="AEY273" s="33"/>
      <c r="AEZ273" s="33"/>
      <c r="AFA273" s="33"/>
      <c r="AFB273" s="33"/>
      <c r="AFC273" s="33"/>
      <c r="AFD273" s="33"/>
      <c r="AFE273" s="33"/>
      <c r="AFF273" s="33"/>
      <c r="AFG273" s="33"/>
      <c r="AFH273" s="33"/>
      <c r="AFI273" s="33"/>
      <c r="AFJ273" s="33"/>
      <c r="AFK273" s="33"/>
      <c r="AFL273" s="33"/>
      <c r="AFM273" s="33"/>
      <c r="AFN273" s="33"/>
      <c r="AFO273" s="33"/>
      <c r="AFP273" s="33"/>
      <c r="AFQ273" s="33"/>
      <c r="AFR273" s="33"/>
      <c r="AFS273" s="33"/>
      <c r="AFT273" s="33"/>
      <c r="AFU273" s="33"/>
      <c r="AFV273" s="33"/>
      <c r="AFW273" s="33"/>
      <c r="AFX273" s="33"/>
      <c r="AFY273" s="33"/>
      <c r="AFZ273" s="33"/>
      <c r="AGA273" s="33"/>
      <c r="AGB273" s="33"/>
      <c r="AGC273" s="33"/>
      <c r="AGD273" s="33"/>
      <c r="AGE273" s="33"/>
      <c r="AGF273" s="33"/>
      <c r="AGG273" s="33"/>
      <c r="AGH273" s="33"/>
      <c r="AGI273" s="33"/>
      <c r="AGJ273" s="33"/>
      <c r="AGK273" s="33"/>
      <c r="AGL273" s="33"/>
      <c r="AGM273" s="33"/>
      <c r="AGN273" s="33"/>
      <c r="AGO273" s="33"/>
      <c r="AGP273" s="33"/>
      <c r="AGQ273" s="33"/>
      <c r="AGR273" s="33"/>
      <c r="AGS273" s="33"/>
      <c r="AGT273" s="33"/>
      <c r="AGU273" s="33"/>
      <c r="AGV273" s="33"/>
      <c r="AGW273" s="33"/>
      <c r="AGX273" s="33"/>
      <c r="AGY273" s="33"/>
      <c r="AGZ273" s="33"/>
      <c r="AHA273" s="33"/>
      <c r="AHB273" s="33"/>
      <c r="AHC273" s="33"/>
      <c r="AHD273" s="33"/>
      <c r="AHE273" s="33"/>
      <c r="AHF273" s="33"/>
      <c r="AHG273" s="33"/>
      <c r="AHH273" s="33"/>
      <c r="AHI273" s="33"/>
      <c r="AHJ273" s="33"/>
      <c r="AHK273" s="33"/>
      <c r="AHL273" s="33"/>
      <c r="AHM273" s="33"/>
      <c r="AHN273" s="33"/>
      <c r="AHO273" s="33"/>
      <c r="AHP273" s="33"/>
      <c r="AHQ273" s="33"/>
      <c r="AHR273" s="33"/>
      <c r="AHS273" s="33"/>
      <c r="AHT273" s="33"/>
      <c r="AHU273" s="33"/>
      <c r="AHV273" s="33"/>
      <c r="AHW273" s="33"/>
      <c r="AHX273" s="33"/>
      <c r="AHY273" s="33"/>
      <c r="AHZ273" s="33"/>
      <c r="AIA273" s="33"/>
      <c r="AIB273" s="33"/>
      <c r="AIC273" s="33"/>
      <c r="AID273" s="33"/>
      <c r="AIE273" s="33"/>
      <c r="AIF273" s="33"/>
      <c r="AIG273" s="33"/>
      <c r="AIH273" s="33"/>
      <c r="AII273" s="33"/>
      <c r="AIJ273" s="33"/>
      <c r="AIK273" s="33"/>
      <c r="AIL273" s="33"/>
      <c r="AIM273" s="33"/>
      <c r="AIN273" s="33"/>
      <c r="AIO273" s="33"/>
      <c r="AIP273" s="33"/>
      <c r="AIQ273" s="33"/>
      <c r="AIR273" s="33"/>
      <c r="AIS273" s="33"/>
      <c r="AIT273" s="33"/>
      <c r="AIU273" s="33"/>
      <c r="AIV273" s="33"/>
      <c r="AIW273" s="33"/>
      <c r="AIX273" s="33"/>
      <c r="AIY273" s="33"/>
      <c r="AIZ273" s="33"/>
      <c r="AJA273" s="33"/>
      <c r="AJB273" s="33"/>
      <c r="AJC273" s="33"/>
      <c r="AJD273" s="33"/>
      <c r="AJE273" s="33"/>
      <c r="AJF273" s="33"/>
      <c r="AJG273" s="33"/>
      <c r="AJH273" s="33"/>
      <c r="AJI273" s="33"/>
      <c r="AJJ273" s="33"/>
      <c r="AJK273" s="33"/>
      <c r="AJL273" s="33"/>
      <c r="AJM273" s="33"/>
      <c r="AJN273" s="33"/>
      <c r="AJO273" s="33"/>
      <c r="AJP273" s="33"/>
      <c r="AJQ273" s="33"/>
      <c r="AJR273" s="33"/>
      <c r="AJS273" s="33"/>
      <c r="AJT273" s="33"/>
      <c r="AJU273" s="33"/>
      <c r="AJV273" s="33"/>
      <c r="AJW273" s="33"/>
      <c r="AJX273" s="33"/>
      <c r="AJY273" s="33"/>
      <c r="AJZ273" s="33"/>
      <c r="AKA273" s="33"/>
      <c r="AKB273" s="33"/>
      <c r="AKC273" s="33"/>
      <c r="AKD273" s="33"/>
      <c r="AKE273" s="33"/>
      <c r="AKF273" s="33"/>
      <c r="AKG273" s="33"/>
      <c r="AKH273" s="33"/>
      <c r="AKI273" s="33"/>
      <c r="AKJ273" s="33"/>
      <c r="AKK273" s="33"/>
      <c r="AKL273" s="33"/>
      <c r="AKM273" s="33"/>
      <c r="AKN273" s="33"/>
      <c r="AKO273" s="33"/>
      <c r="AKP273" s="33"/>
      <c r="AKQ273" s="33"/>
      <c r="AKR273" s="33"/>
      <c r="AKS273" s="33"/>
      <c r="AKT273" s="33"/>
      <c r="AKU273" s="33"/>
      <c r="AKV273" s="33"/>
      <c r="AKW273" s="33"/>
      <c r="AKX273" s="33"/>
      <c r="AKY273" s="33"/>
      <c r="AKZ273" s="33"/>
      <c r="ALA273" s="33"/>
      <c r="ALB273" s="33"/>
      <c r="ALC273" s="33"/>
      <c r="ALD273" s="33"/>
      <c r="ALE273" s="33"/>
      <c r="ALF273" s="33"/>
      <c r="ALG273" s="33"/>
      <c r="ALH273" s="33"/>
      <c r="ALI273" s="33"/>
      <c r="ALJ273" s="33"/>
      <c r="ALK273" s="33"/>
      <c r="ALL273" s="33"/>
      <c r="ALM273" s="33"/>
      <c r="ALN273" s="33"/>
      <c r="ALO273" s="33"/>
      <c r="ALP273" s="33"/>
      <c r="ALQ273" s="33"/>
      <c r="ALR273" s="33"/>
      <c r="ALS273" s="33"/>
      <c r="ALT273" s="33"/>
      <c r="ALU273" s="33"/>
      <c r="ALV273" s="33"/>
      <c r="ALW273" s="33"/>
      <c r="ALX273" s="33"/>
      <c r="ALY273" s="33"/>
      <c r="ALZ273" s="33"/>
      <c r="AMA273" s="33"/>
      <c r="AMB273" s="33"/>
      <c r="AMC273" s="33"/>
      <c r="AMD273" s="33"/>
      <c r="AME273" s="33"/>
      <c r="AMF273" s="33"/>
      <c r="AMG273" s="33"/>
      <c r="AMH273" s="33"/>
      <c r="AMI273" s="33"/>
      <c r="AMJ273" s="33"/>
      <c r="AMK273" s="33"/>
      <c r="AML273" s="33"/>
      <c r="AMM273" s="33"/>
      <c r="AMN273" s="33"/>
      <c r="AMO273" s="33"/>
      <c r="AMP273" s="33"/>
      <c r="AMQ273" s="33"/>
      <c r="AMR273" s="33"/>
      <c r="AMS273" s="33"/>
      <c r="AMT273" s="33"/>
      <c r="AMU273" s="33"/>
      <c r="AMV273" s="33"/>
      <c r="AMW273" s="33"/>
      <c r="AMX273" s="33"/>
      <c r="AMY273" s="33"/>
      <c r="AMZ273" s="33"/>
      <c r="ANA273" s="33"/>
      <c r="ANB273" s="33"/>
      <c r="ANC273" s="33"/>
      <c r="AND273" s="33"/>
      <c r="ANE273" s="33"/>
      <c r="ANF273" s="33"/>
      <c r="ANG273" s="33"/>
      <c r="ANH273" s="33"/>
      <c r="ANI273" s="33"/>
      <c r="ANJ273" s="33"/>
      <c r="ANK273" s="33"/>
      <c r="ANL273" s="33"/>
      <c r="ANM273" s="33"/>
      <c r="ANN273" s="33"/>
      <c r="ANO273" s="33"/>
      <c r="ANP273" s="33"/>
      <c r="ANQ273" s="33"/>
      <c r="ANR273" s="33"/>
      <c r="ANS273" s="33"/>
      <c r="ANT273" s="33"/>
      <c r="ANU273" s="33"/>
      <c r="ANV273" s="33"/>
      <c r="ANW273" s="33"/>
      <c r="ANX273" s="33"/>
      <c r="ANY273" s="33"/>
      <c r="ANZ273" s="33"/>
      <c r="AOA273" s="33"/>
      <c r="AOB273" s="33"/>
      <c r="AOC273" s="33"/>
      <c r="AOD273" s="33"/>
      <c r="AOE273" s="33"/>
      <c r="AOF273" s="33"/>
      <c r="AOG273" s="33"/>
      <c r="AOH273" s="33"/>
      <c r="AOI273" s="33"/>
      <c r="AOJ273" s="33"/>
      <c r="AOK273" s="33"/>
      <c r="AOL273" s="33"/>
      <c r="AOM273" s="33"/>
      <c r="AON273" s="33"/>
      <c r="AOO273" s="33"/>
      <c r="AOP273" s="33"/>
      <c r="AOQ273" s="33"/>
      <c r="AOR273" s="33"/>
      <c r="AOS273" s="33"/>
      <c r="AOT273" s="33"/>
      <c r="AOU273" s="33"/>
      <c r="AOV273" s="33"/>
      <c r="AOW273" s="33"/>
      <c r="AOX273" s="33"/>
      <c r="AOY273" s="33"/>
      <c r="AOZ273" s="33"/>
      <c r="APA273" s="33"/>
      <c r="APB273" s="33"/>
      <c r="APC273" s="33"/>
      <c r="APD273" s="33"/>
      <c r="APE273" s="33"/>
      <c r="APF273" s="33"/>
      <c r="APG273" s="33"/>
      <c r="APH273" s="33"/>
      <c r="API273" s="33"/>
      <c r="APJ273" s="33"/>
      <c r="APK273" s="33"/>
      <c r="APL273" s="33"/>
      <c r="APM273" s="33"/>
      <c r="APN273" s="33"/>
      <c r="APO273" s="33"/>
      <c r="APP273" s="33"/>
      <c r="APQ273" s="33"/>
      <c r="APR273" s="33"/>
      <c r="APS273" s="33"/>
      <c r="APT273" s="33"/>
      <c r="APU273" s="33"/>
      <c r="APV273" s="33"/>
      <c r="APW273" s="33"/>
      <c r="APX273" s="33"/>
      <c r="APY273" s="33"/>
      <c r="APZ273" s="33"/>
      <c r="AQA273" s="33"/>
      <c r="AQB273" s="33"/>
      <c r="AQC273" s="33"/>
      <c r="AQD273" s="33"/>
      <c r="AQE273" s="33"/>
      <c r="AQF273" s="33"/>
      <c r="AQG273" s="33"/>
      <c r="AQH273" s="33"/>
      <c r="AQI273" s="33"/>
      <c r="AQJ273" s="33"/>
      <c r="AQK273" s="33"/>
      <c r="AQL273" s="33"/>
      <c r="AQM273" s="33"/>
      <c r="AQN273" s="33"/>
      <c r="AQO273" s="33"/>
      <c r="AQP273" s="33"/>
      <c r="AQQ273" s="33"/>
      <c r="AQR273" s="33"/>
      <c r="AQS273" s="33"/>
      <c r="AQT273" s="33"/>
      <c r="AQU273" s="33"/>
      <c r="AQV273" s="33"/>
      <c r="AQW273" s="33"/>
      <c r="AQX273" s="33"/>
      <c r="AQY273" s="33"/>
      <c r="AQZ273" s="33"/>
      <c r="ARA273" s="33"/>
      <c r="ARB273" s="33"/>
      <c r="ARC273" s="33"/>
      <c r="ARD273" s="33"/>
      <c r="ARE273" s="33"/>
      <c r="ARF273" s="33"/>
      <c r="ARG273" s="33"/>
      <c r="ARH273" s="33"/>
      <c r="ARI273" s="33"/>
      <c r="ARJ273" s="33"/>
      <c r="ARK273" s="33"/>
      <c r="ARL273" s="33"/>
      <c r="ARM273" s="33"/>
      <c r="ARN273" s="33"/>
      <c r="ARO273" s="33"/>
      <c r="ARP273" s="33"/>
      <c r="ARQ273" s="33"/>
      <c r="ARR273" s="33"/>
      <c r="ARS273" s="33"/>
      <c r="ART273" s="33"/>
      <c r="ARU273" s="33"/>
      <c r="ARV273" s="33"/>
      <c r="ARW273" s="33"/>
      <c r="ARX273" s="33"/>
      <c r="ARY273" s="33"/>
      <c r="ARZ273" s="33"/>
      <c r="ASA273" s="33"/>
      <c r="ASB273" s="33"/>
      <c r="ASC273" s="33"/>
      <c r="ASD273" s="33"/>
      <c r="ASE273" s="33"/>
      <c r="ASF273" s="33"/>
      <c r="ASG273" s="33"/>
      <c r="ASH273" s="33"/>
      <c r="ASI273" s="33"/>
      <c r="ASJ273" s="33"/>
      <c r="ASK273" s="33"/>
      <c r="ASL273" s="33"/>
      <c r="ASM273" s="33"/>
      <c r="ASN273" s="33"/>
      <c r="ASO273" s="33"/>
      <c r="ASP273" s="33"/>
      <c r="ASQ273" s="33"/>
      <c r="ASR273" s="33"/>
      <c r="ASS273" s="33"/>
      <c r="AST273" s="33"/>
      <c r="ASU273" s="33"/>
      <c r="ASV273" s="33"/>
      <c r="ASW273" s="33"/>
      <c r="ASX273" s="33"/>
      <c r="ASY273" s="33"/>
      <c r="ASZ273" s="33"/>
      <c r="ATA273" s="33"/>
      <c r="ATB273" s="33"/>
      <c r="ATC273" s="33"/>
      <c r="ATD273" s="33"/>
      <c r="ATE273" s="33"/>
      <c r="ATF273" s="33"/>
      <c r="ATG273" s="33"/>
    </row>
    <row r="274" spans="1:1203" ht="63" x14ac:dyDescent="0.25">
      <c r="A274" s="34">
        <v>272</v>
      </c>
      <c r="B274" s="38" t="s">
        <v>9</v>
      </c>
      <c r="C274" s="6">
        <v>27039</v>
      </c>
      <c r="D274" s="3" t="s">
        <v>1325</v>
      </c>
      <c r="E274" s="42" t="s">
        <v>1326</v>
      </c>
      <c r="F274" s="17" t="s">
        <v>1327</v>
      </c>
      <c r="G274" s="4" t="s">
        <v>188</v>
      </c>
      <c r="H274" s="5" t="s">
        <v>34</v>
      </c>
      <c r="I274" s="6" t="s">
        <v>1328</v>
      </c>
      <c r="J274" s="4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  <c r="QR274" s="33"/>
      <c r="QS274" s="33"/>
      <c r="QT274" s="33"/>
      <c r="QU274" s="33"/>
      <c r="QV274" s="33"/>
      <c r="QW274" s="33"/>
      <c r="QX274" s="33"/>
      <c r="QY274" s="33"/>
      <c r="QZ274" s="33"/>
      <c r="RA274" s="33"/>
      <c r="RB274" s="33"/>
      <c r="RC274" s="33"/>
      <c r="RD274" s="33"/>
      <c r="RE274" s="33"/>
      <c r="RF274" s="33"/>
      <c r="RG274" s="33"/>
      <c r="RH274" s="33"/>
      <c r="RI274" s="33"/>
      <c r="RJ274" s="33"/>
      <c r="RK274" s="33"/>
      <c r="RL274" s="33"/>
      <c r="RM274" s="33"/>
      <c r="RN274" s="33"/>
      <c r="RO274" s="33"/>
      <c r="RP274" s="33"/>
      <c r="RQ274" s="33"/>
      <c r="RR274" s="33"/>
      <c r="RS274" s="33"/>
      <c r="RT274" s="33"/>
      <c r="RU274" s="33"/>
      <c r="RV274" s="33"/>
      <c r="RW274" s="33"/>
      <c r="RX274" s="33"/>
      <c r="RY274" s="33"/>
      <c r="RZ274" s="33"/>
      <c r="SA274" s="33"/>
      <c r="SB274" s="33"/>
      <c r="SC274" s="33"/>
      <c r="SD274" s="33"/>
      <c r="SE274" s="33"/>
      <c r="SF274" s="33"/>
      <c r="SG274" s="33"/>
      <c r="SH274" s="33"/>
      <c r="SI274" s="33"/>
      <c r="SJ274" s="33"/>
      <c r="SK274" s="33"/>
      <c r="SL274" s="33"/>
      <c r="SM274" s="33"/>
      <c r="SN274" s="33"/>
      <c r="SO274" s="33"/>
      <c r="SP274" s="33"/>
      <c r="SQ274" s="33"/>
      <c r="SR274" s="33"/>
      <c r="SS274" s="33"/>
      <c r="ST274" s="33"/>
      <c r="SU274" s="33"/>
      <c r="SV274" s="33"/>
      <c r="SW274" s="33"/>
      <c r="SX274" s="33"/>
      <c r="SY274" s="33"/>
      <c r="SZ274" s="33"/>
      <c r="TA274" s="33"/>
      <c r="TB274" s="33"/>
      <c r="TC274" s="33"/>
      <c r="TD274" s="33"/>
      <c r="TE274" s="33"/>
      <c r="TF274" s="33"/>
      <c r="TG274" s="33"/>
      <c r="TH274" s="33"/>
      <c r="TI274" s="33"/>
      <c r="TJ274" s="33"/>
      <c r="TK274" s="33"/>
      <c r="TL274" s="33"/>
      <c r="TM274" s="33"/>
      <c r="TN274" s="33"/>
      <c r="TO274" s="33"/>
      <c r="TP274" s="33"/>
      <c r="TQ274" s="33"/>
      <c r="TR274" s="33"/>
      <c r="TS274" s="33"/>
      <c r="TT274" s="33"/>
      <c r="TU274" s="33"/>
      <c r="TV274" s="33"/>
      <c r="TW274" s="33"/>
      <c r="TX274" s="33"/>
      <c r="TY274" s="33"/>
      <c r="TZ274" s="33"/>
      <c r="UA274" s="33"/>
      <c r="UB274" s="33"/>
      <c r="UC274" s="33"/>
      <c r="UD274" s="33"/>
      <c r="UE274" s="33"/>
      <c r="UF274" s="33"/>
      <c r="UG274" s="33"/>
      <c r="UH274" s="33"/>
      <c r="UI274" s="33"/>
      <c r="UJ274" s="33"/>
      <c r="UK274" s="33"/>
      <c r="UL274" s="33"/>
      <c r="UM274" s="33"/>
      <c r="UN274" s="33"/>
      <c r="UO274" s="33"/>
      <c r="UP274" s="33"/>
      <c r="UQ274" s="33"/>
      <c r="UR274" s="33"/>
      <c r="US274" s="33"/>
      <c r="UT274" s="33"/>
      <c r="UU274" s="33"/>
      <c r="UV274" s="33"/>
      <c r="UW274" s="33"/>
      <c r="UX274" s="33"/>
      <c r="UY274" s="33"/>
      <c r="UZ274" s="33"/>
      <c r="VA274" s="33"/>
      <c r="VB274" s="33"/>
      <c r="VC274" s="33"/>
      <c r="VD274" s="33"/>
      <c r="VE274" s="33"/>
      <c r="VF274" s="33"/>
      <c r="VG274" s="33"/>
      <c r="VH274" s="33"/>
      <c r="VI274" s="33"/>
      <c r="VJ274" s="33"/>
      <c r="VK274" s="33"/>
      <c r="VL274" s="33"/>
      <c r="VM274" s="33"/>
      <c r="VN274" s="33"/>
      <c r="VO274" s="33"/>
      <c r="VP274" s="33"/>
      <c r="VQ274" s="33"/>
      <c r="VR274" s="33"/>
      <c r="VS274" s="33"/>
      <c r="VT274" s="33"/>
      <c r="VU274" s="33"/>
      <c r="VV274" s="33"/>
      <c r="VW274" s="33"/>
      <c r="VX274" s="33"/>
      <c r="VY274" s="33"/>
      <c r="VZ274" s="33"/>
      <c r="WA274" s="33"/>
      <c r="WB274" s="33"/>
      <c r="WC274" s="33"/>
      <c r="WD274" s="33"/>
      <c r="WE274" s="33"/>
      <c r="WF274" s="33"/>
      <c r="WG274" s="33"/>
      <c r="WH274" s="33"/>
      <c r="WI274" s="33"/>
      <c r="WJ274" s="33"/>
      <c r="WK274" s="33"/>
      <c r="WL274" s="33"/>
      <c r="WM274" s="33"/>
      <c r="WN274" s="33"/>
      <c r="WO274" s="33"/>
      <c r="WP274" s="33"/>
      <c r="WQ274" s="33"/>
      <c r="WR274" s="33"/>
      <c r="WS274" s="33"/>
      <c r="WT274" s="33"/>
      <c r="WU274" s="33"/>
      <c r="WV274" s="33"/>
      <c r="WW274" s="33"/>
      <c r="WX274" s="33"/>
      <c r="WY274" s="33"/>
      <c r="WZ274" s="33"/>
      <c r="XA274" s="33"/>
      <c r="XB274" s="33"/>
      <c r="XC274" s="33"/>
      <c r="XD274" s="33"/>
      <c r="XE274" s="33"/>
      <c r="XF274" s="33"/>
      <c r="XG274" s="33"/>
      <c r="XH274" s="33"/>
      <c r="XI274" s="33"/>
      <c r="XJ274" s="33"/>
      <c r="XK274" s="33"/>
      <c r="XL274" s="33"/>
      <c r="XM274" s="33"/>
      <c r="XN274" s="33"/>
      <c r="XO274" s="33"/>
      <c r="XP274" s="33"/>
      <c r="XQ274" s="33"/>
      <c r="XR274" s="33"/>
      <c r="XS274" s="33"/>
      <c r="XT274" s="33"/>
      <c r="XU274" s="33"/>
      <c r="XV274" s="33"/>
      <c r="XW274" s="33"/>
      <c r="XX274" s="33"/>
      <c r="XY274" s="33"/>
      <c r="XZ274" s="33"/>
      <c r="YA274" s="33"/>
      <c r="YB274" s="33"/>
      <c r="YC274" s="33"/>
      <c r="YD274" s="33"/>
      <c r="YE274" s="33"/>
      <c r="YF274" s="33"/>
      <c r="YG274" s="33"/>
      <c r="YH274" s="33"/>
      <c r="YI274" s="33"/>
      <c r="YJ274" s="33"/>
      <c r="YK274" s="33"/>
      <c r="YL274" s="33"/>
      <c r="YM274" s="33"/>
      <c r="YN274" s="33"/>
      <c r="YO274" s="33"/>
      <c r="YP274" s="33"/>
      <c r="YQ274" s="33"/>
      <c r="YR274" s="33"/>
      <c r="YS274" s="33"/>
      <c r="YT274" s="33"/>
      <c r="YU274" s="33"/>
      <c r="YV274" s="33"/>
      <c r="YW274" s="33"/>
      <c r="YX274" s="33"/>
      <c r="YY274" s="33"/>
      <c r="YZ274" s="33"/>
      <c r="ZA274" s="33"/>
      <c r="ZB274" s="33"/>
      <c r="ZC274" s="33"/>
      <c r="ZD274" s="33"/>
      <c r="ZE274" s="33"/>
      <c r="ZF274" s="33"/>
      <c r="ZG274" s="33"/>
      <c r="ZH274" s="33"/>
      <c r="ZI274" s="33"/>
      <c r="ZJ274" s="33"/>
      <c r="ZK274" s="33"/>
      <c r="ZL274" s="33"/>
      <c r="ZM274" s="33"/>
      <c r="ZN274" s="33"/>
      <c r="ZO274" s="33"/>
      <c r="ZP274" s="33"/>
      <c r="ZQ274" s="33"/>
      <c r="ZR274" s="33"/>
      <c r="ZS274" s="33"/>
      <c r="ZT274" s="33"/>
      <c r="ZU274" s="33"/>
      <c r="ZV274" s="33"/>
      <c r="ZW274" s="33"/>
      <c r="ZX274" s="33"/>
      <c r="ZY274" s="33"/>
      <c r="ZZ274" s="33"/>
      <c r="AAA274" s="33"/>
      <c r="AAB274" s="33"/>
      <c r="AAC274" s="33"/>
      <c r="AAD274" s="33"/>
      <c r="AAE274" s="33"/>
      <c r="AAF274" s="33"/>
      <c r="AAG274" s="33"/>
      <c r="AAH274" s="33"/>
      <c r="AAI274" s="33"/>
      <c r="AAJ274" s="33"/>
      <c r="AAK274" s="33"/>
      <c r="AAL274" s="33"/>
      <c r="AAM274" s="33"/>
      <c r="AAN274" s="33"/>
      <c r="AAO274" s="33"/>
      <c r="AAP274" s="33"/>
      <c r="AAQ274" s="33"/>
      <c r="AAR274" s="33"/>
      <c r="AAS274" s="33"/>
      <c r="AAT274" s="33"/>
      <c r="AAU274" s="33"/>
      <c r="AAV274" s="33"/>
      <c r="AAW274" s="33"/>
      <c r="AAX274" s="33"/>
      <c r="AAY274" s="33"/>
      <c r="AAZ274" s="33"/>
      <c r="ABA274" s="33"/>
      <c r="ABB274" s="33"/>
      <c r="ABC274" s="33"/>
      <c r="ABD274" s="33"/>
      <c r="ABE274" s="33"/>
      <c r="ABF274" s="33"/>
      <c r="ABG274" s="33"/>
      <c r="ABH274" s="33"/>
      <c r="ABI274" s="33"/>
      <c r="ABJ274" s="33"/>
      <c r="ABK274" s="33"/>
      <c r="ABL274" s="33"/>
      <c r="ABM274" s="33"/>
      <c r="ABN274" s="33"/>
      <c r="ABO274" s="33"/>
      <c r="ABP274" s="33"/>
      <c r="ABQ274" s="33"/>
      <c r="ABR274" s="33"/>
      <c r="ABS274" s="33"/>
      <c r="ABT274" s="33"/>
      <c r="ABU274" s="33"/>
      <c r="ABV274" s="33"/>
      <c r="ABW274" s="33"/>
      <c r="ABX274" s="33"/>
      <c r="ABY274" s="33"/>
      <c r="ABZ274" s="33"/>
      <c r="ACA274" s="33"/>
      <c r="ACB274" s="33"/>
      <c r="ACC274" s="33"/>
      <c r="ACD274" s="33"/>
      <c r="ACE274" s="33"/>
      <c r="ACF274" s="33"/>
      <c r="ACG274" s="33"/>
      <c r="ACH274" s="33"/>
      <c r="ACI274" s="33"/>
      <c r="ACJ274" s="33"/>
      <c r="ACK274" s="33"/>
      <c r="ACL274" s="33"/>
      <c r="ACM274" s="33"/>
      <c r="ACN274" s="33"/>
      <c r="ACO274" s="33"/>
      <c r="ACP274" s="33"/>
      <c r="ACQ274" s="33"/>
      <c r="ACR274" s="33"/>
      <c r="ACS274" s="33"/>
      <c r="ACT274" s="33"/>
      <c r="ACU274" s="33"/>
      <c r="ACV274" s="33"/>
      <c r="ACW274" s="33"/>
      <c r="ACX274" s="33"/>
      <c r="ACY274" s="33"/>
      <c r="ACZ274" s="33"/>
      <c r="ADA274" s="33"/>
      <c r="ADB274" s="33"/>
      <c r="ADC274" s="33"/>
      <c r="ADD274" s="33"/>
      <c r="ADE274" s="33"/>
      <c r="ADF274" s="33"/>
      <c r="ADG274" s="33"/>
      <c r="ADH274" s="33"/>
      <c r="ADI274" s="33"/>
      <c r="ADJ274" s="33"/>
      <c r="ADK274" s="33"/>
      <c r="ADL274" s="33"/>
      <c r="ADM274" s="33"/>
      <c r="ADN274" s="33"/>
      <c r="ADO274" s="33"/>
      <c r="ADP274" s="33"/>
      <c r="ADQ274" s="33"/>
      <c r="ADR274" s="33"/>
      <c r="ADS274" s="33"/>
      <c r="ADT274" s="33"/>
      <c r="ADU274" s="33"/>
      <c r="ADV274" s="33"/>
      <c r="ADW274" s="33"/>
      <c r="ADX274" s="33"/>
      <c r="ADY274" s="33"/>
      <c r="ADZ274" s="33"/>
      <c r="AEA274" s="33"/>
      <c r="AEB274" s="33"/>
      <c r="AEC274" s="33"/>
      <c r="AED274" s="33"/>
      <c r="AEE274" s="33"/>
      <c r="AEF274" s="33"/>
      <c r="AEG274" s="33"/>
      <c r="AEH274" s="33"/>
      <c r="AEI274" s="33"/>
      <c r="AEJ274" s="33"/>
      <c r="AEK274" s="33"/>
      <c r="AEL274" s="33"/>
      <c r="AEM274" s="33"/>
      <c r="AEN274" s="33"/>
      <c r="AEO274" s="33"/>
      <c r="AEP274" s="33"/>
      <c r="AEQ274" s="33"/>
      <c r="AER274" s="33"/>
      <c r="AES274" s="33"/>
      <c r="AET274" s="33"/>
      <c r="AEU274" s="33"/>
      <c r="AEV274" s="33"/>
      <c r="AEW274" s="33"/>
      <c r="AEX274" s="33"/>
      <c r="AEY274" s="33"/>
      <c r="AEZ274" s="33"/>
      <c r="AFA274" s="33"/>
      <c r="AFB274" s="33"/>
      <c r="AFC274" s="33"/>
      <c r="AFD274" s="33"/>
      <c r="AFE274" s="33"/>
      <c r="AFF274" s="33"/>
      <c r="AFG274" s="33"/>
      <c r="AFH274" s="33"/>
      <c r="AFI274" s="33"/>
      <c r="AFJ274" s="33"/>
      <c r="AFK274" s="33"/>
      <c r="AFL274" s="33"/>
      <c r="AFM274" s="33"/>
      <c r="AFN274" s="33"/>
      <c r="AFO274" s="33"/>
      <c r="AFP274" s="33"/>
      <c r="AFQ274" s="33"/>
      <c r="AFR274" s="33"/>
      <c r="AFS274" s="33"/>
      <c r="AFT274" s="33"/>
      <c r="AFU274" s="33"/>
      <c r="AFV274" s="33"/>
      <c r="AFW274" s="33"/>
      <c r="AFX274" s="33"/>
      <c r="AFY274" s="33"/>
      <c r="AFZ274" s="33"/>
      <c r="AGA274" s="33"/>
      <c r="AGB274" s="33"/>
      <c r="AGC274" s="33"/>
      <c r="AGD274" s="33"/>
      <c r="AGE274" s="33"/>
      <c r="AGF274" s="33"/>
      <c r="AGG274" s="33"/>
      <c r="AGH274" s="33"/>
      <c r="AGI274" s="33"/>
      <c r="AGJ274" s="33"/>
      <c r="AGK274" s="33"/>
      <c r="AGL274" s="33"/>
      <c r="AGM274" s="33"/>
      <c r="AGN274" s="33"/>
      <c r="AGO274" s="33"/>
      <c r="AGP274" s="33"/>
      <c r="AGQ274" s="33"/>
      <c r="AGR274" s="33"/>
      <c r="AGS274" s="33"/>
      <c r="AGT274" s="33"/>
      <c r="AGU274" s="33"/>
      <c r="AGV274" s="33"/>
      <c r="AGW274" s="33"/>
      <c r="AGX274" s="33"/>
      <c r="AGY274" s="33"/>
      <c r="AGZ274" s="33"/>
      <c r="AHA274" s="33"/>
      <c r="AHB274" s="33"/>
      <c r="AHC274" s="33"/>
      <c r="AHD274" s="33"/>
      <c r="AHE274" s="33"/>
      <c r="AHF274" s="33"/>
      <c r="AHG274" s="33"/>
      <c r="AHH274" s="33"/>
      <c r="AHI274" s="33"/>
      <c r="AHJ274" s="33"/>
      <c r="AHK274" s="33"/>
      <c r="AHL274" s="33"/>
      <c r="AHM274" s="33"/>
      <c r="AHN274" s="33"/>
      <c r="AHO274" s="33"/>
      <c r="AHP274" s="33"/>
      <c r="AHQ274" s="33"/>
      <c r="AHR274" s="33"/>
      <c r="AHS274" s="33"/>
      <c r="AHT274" s="33"/>
      <c r="AHU274" s="33"/>
      <c r="AHV274" s="33"/>
      <c r="AHW274" s="33"/>
      <c r="AHX274" s="33"/>
      <c r="AHY274" s="33"/>
      <c r="AHZ274" s="33"/>
      <c r="AIA274" s="33"/>
      <c r="AIB274" s="33"/>
      <c r="AIC274" s="33"/>
      <c r="AID274" s="33"/>
      <c r="AIE274" s="33"/>
      <c r="AIF274" s="33"/>
      <c r="AIG274" s="33"/>
      <c r="AIH274" s="33"/>
      <c r="AII274" s="33"/>
      <c r="AIJ274" s="33"/>
      <c r="AIK274" s="33"/>
      <c r="AIL274" s="33"/>
      <c r="AIM274" s="33"/>
      <c r="AIN274" s="33"/>
      <c r="AIO274" s="33"/>
      <c r="AIP274" s="33"/>
      <c r="AIQ274" s="33"/>
      <c r="AIR274" s="33"/>
      <c r="AIS274" s="33"/>
      <c r="AIT274" s="33"/>
      <c r="AIU274" s="33"/>
      <c r="AIV274" s="33"/>
      <c r="AIW274" s="33"/>
      <c r="AIX274" s="33"/>
      <c r="AIY274" s="33"/>
      <c r="AIZ274" s="33"/>
      <c r="AJA274" s="33"/>
      <c r="AJB274" s="33"/>
      <c r="AJC274" s="33"/>
      <c r="AJD274" s="33"/>
      <c r="AJE274" s="33"/>
      <c r="AJF274" s="33"/>
      <c r="AJG274" s="33"/>
      <c r="AJH274" s="33"/>
      <c r="AJI274" s="33"/>
      <c r="AJJ274" s="33"/>
      <c r="AJK274" s="33"/>
      <c r="AJL274" s="33"/>
      <c r="AJM274" s="33"/>
      <c r="AJN274" s="33"/>
      <c r="AJO274" s="33"/>
      <c r="AJP274" s="33"/>
      <c r="AJQ274" s="33"/>
      <c r="AJR274" s="33"/>
      <c r="AJS274" s="33"/>
      <c r="AJT274" s="33"/>
      <c r="AJU274" s="33"/>
      <c r="AJV274" s="33"/>
      <c r="AJW274" s="33"/>
      <c r="AJX274" s="33"/>
      <c r="AJY274" s="33"/>
      <c r="AJZ274" s="33"/>
      <c r="AKA274" s="33"/>
      <c r="AKB274" s="33"/>
      <c r="AKC274" s="33"/>
      <c r="AKD274" s="33"/>
      <c r="AKE274" s="33"/>
      <c r="AKF274" s="33"/>
      <c r="AKG274" s="33"/>
      <c r="AKH274" s="33"/>
      <c r="AKI274" s="33"/>
      <c r="AKJ274" s="33"/>
      <c r="AKK274" s="33"/>
      <c r="AKL274" s="33"/>
      <c r="AKM274" s="33"/>
      <c r="AKN274" s="33"/>
      <c r="AKO274" s="33"/>
      <c r="AKP274" s="33"/>
      <c r="AKQ274" s="33"/>
      <c r="AKR274" s="33"/>
      <c r="AKS274" s="33"/>
      <c r="AKT274" s="33"/>
      <c r="AKU274" s="33"/>
      <c r="AKV274" s="33"/>
      <c r="AKW274" s="33"/>
      <c r="AKX274" s="33"/>
      <c r="AKY274" s="33"/>
      <c r="AKZ274" s="33"/>
      <c r="ALA274" s="33"/>
      <c r="ALB274" s="33"/>
      <c r="ALC274" s="33"/>
      <c r="ALD274" s="33"/>
      <c r="ALE274" s="33"/>
      <c r="ALF274" s="33"/>
      <c r="ALG274" s="33"/>
      <c r="ALH274" s="33"/>
      <c r="ALI274" s="33"/>
      <c r="ALJ274" s="33"/>
      <c r="ALK274" s="33"/>
      <c r="ALL274" s="33"/>
      <c r="ALM274" s="33"/>
      <c r="ALN274" s="33"/>
      <c r="ALO274" s="33"/>
      <c r="ALP274" s="33"/>
      <c r="ALQ274" s="33"/>
      <c r="ALR274" s="33"/>
      <c r="ALS274" s="33"/>
      <c r="ALT274" s="33"/>
      <c r="ALU274" s="33"/>
      <c r="ALV274" s="33"/>
      <c r="ALW274" s="33"/>
      <c r="ALX274" s="33"/>
      <c r="ALY274" s="33"/>
      <c r="ALZ274" s="33"/>
      <c r="AMA274" s="33"/>
      <c r="AMB274" s="33"/>
      <c r="AMC274" s="33"/>
      <c r="AMD274" s="33"/>
      <c r="AME274" s="33"/>
      <c r="AMF274" s="33"/>
      <c r="AMG274" s="33"/>
      <c r="AMH274" s="33"/>
      <c r="AMI274" s="33"/>
      <c r="AMJ274" s="33"/>
      <c r="AMK274" s="33"/>
      <c r="AML274" s="33"/>
      <c r="AMM274" s="33"/>
      <c r="AMN274" s="33"/>
      <c r="AMO274" s="33"/>
      <c r="AMP274" s="33"/>
      <c r="AMQ274" s="33"/>
      <c r="AMR274" s="33"/>
      <c r="AMS274" s="33"/>
      <c r="AMT274" s="33"/>
      <c r="AMU274" s="33"/>
      <c r="AMV274" s="33"/>
      <c r="AMW274" s="33"/>
      <c r="AMX274" s="33"/>
      <c r="AMY274" s="33"/>
      <c r="AMZ274" s="33"/>
      <c r="ANA274" s="33"/>
      <c r="ANB274" s="33"/>
      <c r="ANC274" s="33"/>
      <c r="AND274" s="33"/>
      <c r="ANE274" s="33"/>
      <c r="ANF274" s="33"/>
      <c r="ANG274" s="33"/>
      <c r="ANH274" s="33"/>
      <c r="ANI274" s="33"/>
      <c r="ANJ274" s="33"/>
      <c r="ANK274" s="33"/>
      <c r="ANL274" s="33"/>
      <c r="ANM274" s="33"/>
      <c r="ANN274" s="33"/>
      <c r="ANO274" s="33"/>
      <c r="ANP274" s="33"/>
      <c r="ANQ274" s="33"/>
      <c r="ANR274" s="33"/>
      <c r="ANS274" s="33"/>
      <c r="ANT274" s="33"/>
      <c r="ANU274" s="33"/>
      <c r="ANV274" s="33"/>
      <c r="ANW274" s="33"/>
      <c r="ANX274" s="33"/>
      <c r="ANY274" s="33"/>
      <c r="ANZ274" s="33"/>
      <c r="AOA274" s="33"/>
      <c r="AOB274" s="33"/>
      <c r="AOC274" s="33"/>
      <c r="AOD274" s="33"/>
      <c r="AOE274" s="33"/>
      <c r="AOF274" s="33"/>
      <c r="AOG274" s="33"/>
      <c r="AOH274" s="33"/>
      <c r="AOI274" s="33"/>
      <c r="AOJ274" s="33"/>
      <c r="AOK274" s="33"/>
      <c r="AOL274" s="33"/>
      <c r="AOM274" s="33"/>
      <c r="AON274" s="33"/>
      <c r="AOO274" s="33"/>
      <c r="AOP274" s="33"/>
      <c r="AOQ274" s="33"/>
      <c r="AOR274" s="33"/>
      <c r="AOS274" s="33"/>
      <c r="AOT274" s="33"/>
      <c r="AOU274" s="33"/>
      <c r="AOV274" s="33"/>
      <c r="AOW274" s="33"/>
      <c r="AOX274" s="33"/>
      <c r="AOY274" s="33"/>
      <c r="AOZ274" s="33"/>
      <c r="APA274" s="33"/>
      <c r="APB274" s="33"/>
      <c r="APC274" s="33"/>
      <c r="APD274" s="33"/>
      <c r="APE274" s="33"/>
      <c r="APF274" s="33"/>
      <c r="APG274" s="33"/>
      <c r="APH274" s="33"/>
      <c r="API274" s="33"/>
      <c r="APJ274" s="33"/>
      <c r="APK274" s="33"/>
      <c r="APL274" s="33"/>
      <c r="APM274" s="33"/>
      <c r="APN274" s="33"/>
      <c r="APO274" s="33"/>
      <c r="APP274" s="33"/>
      <c r="APQ274" s="33"/>
      <c r="APR274" s="33"/>
      <c r="APS274" s="33"/>
      <c r="APT274" s="33"/>
      <c r="APU274" s="33"/>
      <c r="APV274" s="33"/>
      <c r="APW274" s="33"/>
      <c r="APX274" s="33"/>
      <c r="APY274" s="33"/>
      <c r="APZ274" s="33"/>
      <c r="AQA274" s="33"/>
      <c r="AQB274" s="33"/>
      <c r="AQC274" s="33"/>
      <c r="AQD274" s="33"/>
      <c r="AQE274" s="33"/>
      <c r="AQF274" s="33"/>
      <c r="AQG274" s="33"/>
      <c r="AQH274" s="33"/>
      <c r="AQI274" s="33"/>
      <c r="AQJ274" s="33"/>
      <c r="AQK274" s="33"/>
      <c r="AQL274" s="33"/>
      <c r="AQM274" s="33"/>
      <c r="AQN274" s="33"/>
      <c r="AQO274" s="33"/>
      <c r="AQP274" s="33"/>
      <c r="AQQ274" s="33"/>
      <c r="AQR274" s="33"/>
      <c r="AQS274" s="33"/>
      <c r="AQT274" s="33"/>
      <c r="AQU274" s="33"/>
      <c r="AQV274" s="33"/>
      <c r="AQW274" s="33"/>
      <c r="AQX274" s="33"/>
      <c r="AQY274" s="33"/>
      <c r="AQZ274" s="33"/>
      <c r="ARA274" s="33"/>
      <c r="ARB274" s="33"/>
      <c r="ARC274" s="33"/>
      <c r="ARD274" s="33"/>
      <c r="ARE274" s="33"/>
      <c r="ARF274" s="33"/>
      <c r="ARG274" s="33"/>
      <c r="ARH274" s="33"/>
      <c r="ARI274" s="33"/>
      <c r="ARJ274" s="33"/>
      <c r="ARK274" s="33"/>
      <c r="ARL274" s="33"/>
      <c r="ARM274" s="33"/>
      <c r="ARN274" s="33"/>
      <c r="ARO274" s="33"/>
      <c r="ARP274" s="33"/>
      <c r="ARQ274" s="33"/>
      <c r="ARR274" s="33"/>
      <c r="ARS274" s="33"/>
      <c r="ART274" s="33"/>
      <c r="ARU274" s="33"/>
      <c r="ARV274" s="33"/>
      <c r="ARW274" s="33"/>
      <c r="ARX274" s="33"/>
      <c r="ARY274" s="33"/>
      <c r="ARZ274" s="33"/>
      <c r="ASA274" s="33"/>
      <c r="ASB274" s="33"/>
      <c r="ASC274" s="33"/>
      <c r="ASD274" s="33"/>
      <c r="ASE274" s="33"/>
      <c r="ASF274" s="33"/>
      <c r="ASG274" s="33"/>
      <c r="ASH274" s="33"/>
      <c r="ASI274" s="33"/>
      <c r="ASJ274" s="33"/>
      <c r="ASK274" s="33"/>
      <c r="ASL274" s="33"/>
      <c r="ASM274" s="33"/>
      <c r="ASN274" s="33"/>
      <c r="ASO274" s="33"/>
      <c r="ASP274" s="33"/>
      <c r="ASQ274" s="33"/>
      <c r="ASR274" s="33"/>
      <c r="ASS274" s="33"/>
      <c r="AST274" s="33"/>
      <c r="ASU274" s="33"/>
      <c r="ASV274" s="33"/>
      <c r="ASW274" s="33"/>
      <c r="ASX274" s="33"/>
      <c r="ASY274" s="33"/>
      <c r="ASZ274" s="33"/>
      <c r="ATA274" s="33"/>
      <c r="ATB274" s="33"/>
      <c r="ATC274" s="33"/>
      <c r="ATD274" s="33"/>
      <c r="ATE274" s="33"/>
      <c r="ATF274" s="33"/>
      <c r="ATG274" s="33"/>
    </row>
    <row r="275" spans="1:1203" ht="47.25" x14ac:dyDescent="0.25">
      <c r="A275" s="34">
        <v>273</v>
      </c>
      <c r="B275" s="38" t="s">
        <v>9</v>
      </c>
      <c r="C275" s="6">
        <v>29259</v>
      </c>
      <c r="D275" s="3" t="s">
        <v>1329</v>
      </c>
      <c r="E275" s="42" t="s">
        <v>1330</v>
      </c>
      <c r="F275" s="17" t="s">
        <v>1331</v>
      </c>
      <c r="G275" s="4" t="s">
        <v>188</v>
      </c>
      <c r="H275" s="5" t="s">
        <v>34</v>
      </c>
      <c r="I275" s="6" t="s">
        <v>1332</v>
      </c>
      <c r="J275" s="4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  <c r="QR275" s="33"/>
      <c r="QS275" s="33"/>
      <c r="QT275" s="33"/>
      <c r="QU275" s="33"/>
      <c r="QV275" s="33"/>
      <c r="QW275" s="33"/>
      <c r="QX275" s="33"/>
      <c r="QY275" s="33"/>
      <c r="QZ275" s="33"/>
      <c r="RA275" s="33"/>
      <c r="RB275" s="33"/>
      <c r="RC275" s="33"/>
      <c r="RD275" s="33"/>
      <c r="RE275" s="33"/>
      <c r="RF275" s="33"/>
      <c r="RG275" s="33"/>
      <c r="RH275" s="33"/>
      <c r="RI275" s="33"/>
      <c r="RJ275" s="33"/>
      <c r="RK275" s="33"/>
      <c r="RL275" s="33"/>
      <c r="RM275" s="33"/>
      <c r="RN275" s="33"/>
      <c r="RO275" s="33"/>
      <c r="RP275" s="33"/>
      <c r="RQ275" s="33"/>
      <c r="RR275" s="33"/>
      <c r="RS275" s="33"/>
      <c r="RT275" s="33"/>
      <c r="RU275" s="33"/>
      <c r="RV275" s="33"/>
      <c r="RW275" s="33"/>
      <c r="RX275" s="33"/>
      <c r="RY275" s="33"/>
      <c r="RZ275" s="33"/>
      <c r="SA275" s="33"/>
      <c r="SB275" s="33"/>
      <c r="SC275" s="33"/>
      <c r="SD275" s="33"/>
      <c r="SE275" s="33"/>
      <c r="SF275" s="33"/>
      <c r="SG275" s="33"/>
      <c r="SH275" s="33"/>
      <c r="SI275" s="33"/>
      <c r="SJ275" s="33"/>
      <c r="SK275" s="33"/>
      <c r="SL275" s="33"/>
      <c r="SM275" s="33"/>
      <c r="SN275" s="33"/>
      <c r="SO275" s="33"/>
      <c r="SP275" s="33"/>
      <c r="SQ275" s="33"/>
      <c r="SR275" s="33"/>
      <c r="SS275" s="33"/>
      <c r="ST275" s="33"/>
      <c r="SU275" s="33"/>
      <c r="SV275" s="33"/>
      <c r="SW275" s="33"/>
      <c r="SX275" s="33"/>
      <c r="SY275" s="33"/>
      <c r="SZ275" s="33"/>
      <c r="TA275" s="33"/>
      <c r="TB275" s="33"/>
      <c r="TC275" s="33"/>
      <c r="TD275" s="33"/>
      <c r="TE275" s="33"/>
      <c r="TF275" s="33"/>
      <c r="TG275" s="33"/>
      <c r="TH275" s="33"/>
      <c r="TI275" s="33"/>
      <c r="TJ275" s="33"/>
      <c r="TK275" s="33"/>
      <c r="TL275" s="33"/>
      <c r="TM275" s="33"/>
      <c r="TN275" s="33"/>
      <c r="TO275" s="33"/>
      <c r="TP275" s="33"/>
      <c r="TQ275" s="33"/>
      <c r="TR275" s="33"/>
      <c r="TS275" s="33"/>
      <c r="TT275" s="33"/>
      <c r="TU275" s="33"/>
      <c r="TV275" s="33"/>
      <c r="TW275" s="33"/>
      <c r="TX275" s="33"/>
      <c r="TY275" s="33"/>
      <c r="TZ275" s="33"/>
      <c r="UA275" s="33"/>
      <c r="UB275" s="33"/>
      <c r="UC275" s="33"/>
      <c r="UD275" s="33"/>
      <c r="UE275" s="33"/>
      <c r="UF275" s="33"/>
      <c r="UG275" s="33"/>
      <c r="UH275" s="33"/>
      <c r="UI275" s="33"/>
      <c r="UJ275" s="33"/>
      <c r="UK275" s="33"/>
      <c r="UL275" s="33"/>
      <c r="UM275" s="33"/>
      <c r="UN275" s="33"/>
      <c r="UO275" s="33"/>
      <c r="UP275" s="33"/>
      <c r="UQ275" s="33"/>
      <c r="UR275" s="33"/>
      <c r="US275" s="33"/>
      <c r="UT275" s="33"/>
      <c r="UU275" s="33"/>
      <c r="UV275" s="33"/>
      <c r="UW275" s="33"/>
      <c r="UX275" s="33"/>
      <c r="UY275" s="33"/>
      <c r="UZ275" s="33"/>
      <c r="VA275" s="33"/>
      <c r="VB275" s="33"/>
      <c r="VC275" s="33"/>
      <c r="VD275" s="33"/>
      <c r="VE275" s="33"/>
      <c r="VF275" s="33"/>
      <c r="VG275" s="33"/>
      <c r="VH275" s="33"/>
      <c r="VI275" s="33"/>
      <c r="VJ275" s="33"/>
      <c r="VK275" s="33"/>
      <c r="VL275" s="33"/>
      <c r="VM275" s="33"/>
      <c r="VN275" s="33"/>
      <c r="VO275" s="33"/>
      <c r="VP275" s="33"/>
      <c r="VQ275" s="33"/>
      <c r="VR275" s="33"/>
      <c r="VS275" s="33"/>
      <c r="VT275" s="33"/>
      <c r="VU275" s="33"/>
      <c r="VV275" s="33"/>
      <c r="VW275" s="33"/>
      <c r="VX275" s="33"/>
      <c r="VY275" s="33"/>
      <c r="VZ275" s="33"/>
      <c r="WA275" s="33"/>
      <c r="WB275" s="33"/>
      <c r="WC275" s="33"/>
      <c r="WD275" s="33"/>
      <c r="WE275" s="33"/>
      <c r="WF275" s="33"/>
      <c r="WG275" s="33"/>
      <c r="WH275" s="33"/>
      <c r="WI275" s="33"/>
      <c r="WJ275" s="33"/>
      <c r="WK275" s="33"/>
      <c r="WL275" s="33"/>
      <c r="WM275" s="33"/>
      <c r="WN275" s="33"/>
      <c r="WO275" s="33"/>
      <c r="WP275" s="33"/>
      <c r="WQ275" s="33"/>
      <c r="WR275" s="33"/>
      <c r="WS275" s="33"/>
      <c r="WT275" s="33"/>
      <c r="WU275" s="33"/>
      <c r="WV275" s="33"/>
      <c r="WW275" s="33"/>
      <c r="WX275" s="33"/>
      <c r="WY275" s="33"/>
      <c r="WZ275" s="33"/>
      <c r="XA275" s="33"/>
      <c r="XB275" s="33"/>
      <c r="XC275" s="33"/>
      <c r="XD275" s="33"/>
      <c r="XE275" s="33"/>
      <c r="XF275" s="33"/>
      <c r="XG275" s="33"/>
      <c r="XH275" s="33"/>
      <c r="XI275" s="33"/>
      <c r="XJ275" s="33"/>
      <c r="XK275" s="33"/>
      <c r="XL275" s="33"/>
      <c r="XM275" s="33"/>
      <c r="XN275" s="33"/>
      <c r="XO275" s="33"/>
      <c r="XP275" s="33"/>
      <c r="XQ275" s="33"/>
      <c r="XR275" s="33"/>
      <c r="XS275" s="33"/>
      <c r="XT275" s="33"/>
      <c r="XU275" s="33"/>
      <c r="XV275" s="33"/>
      <c r="XW275" s="33"/>
      <c r="XX275" s="33"/>
      <c r="XY275" s="33"/>
      <c r="XZ275" s="33"/>
      <c r="YA275" s="33"/>
      <c r="YB275" s="33"/>
      <c r="YC275" s="33"/>
      <c r="YD275" s="33"/>
      <c r="YE275" s="33"/>
      <c r="YF275" s="33"/>
      <c r="YG275" s="33"/>
      <c r="YH275" s="33"/>
      <c r="YI275" s="33"/>
      <c r="YJ275" s="33"/>
      <c r="YK275" s="33"/>
      <c r="YL275" s="33"/>
      <c r="YM275" s="33"/>
      <c r="YN275" s="33"/>
      <c r="YO275" s="33"/>
      <c r="YP275" s="33"/>
      <c r="YQ275" s="33"/>
      <c r="YR275" s="33"/>
      <c r="YS275" s="33"/>
      <c r="YT275" s="33"/>
      <c r="YU275" s="33"/>
      <c r="YV275" s="33"/>
      <c r="YW275" s="33"/>
      <c r="YX275" s="33"/>
      <c r="YY275" s="33"/>
      <c r="YZ275" s="33"/>
      <c r="ZA275" s="33"/>
      <c r="ZB275" s="33"/>
      <c r="ZC275" s="33"/>
      <c r="ZD275" s="33"/>
      <c r="ZE275" s="33"/>
      <c r="ZF275" s="33"/>
      <c r="ZG275" s="33"/>
      <c r="ZH275" s="33"/>
      <c r="ZI275" s="33"/>
      <c r="ZJ275" s="33"/>
      <c r="ZK275" s="33"/>
      <c r="ZL275" s="33"/>
      <c r="ZM275" s="33"/>
      <c r="ZN275" s="33"/>
      <c r="ZO275" s="33"/>
      <c r="ZP275" s="33"/>
      <c r="ZQ275" s="33"/>
      <c r="ZR275" s="33"/>
      <c r="ZS275" s="33"/>
      <c r="ZT275" s="33"/>
      <c r="ZU275" s="33"/>
      <c r="ZV275" s="33"/>
      <c r="ZW275" s="33"/>
      <c r="ZX275" s="33"/>
      <c r="ZY275" s="33"/>
      <c r="ZZ275" s="33"/>
      <c r="AAA275" s="33"/>
      <c r="AAB275" s="33"/>
      <c r="AAC275" s="33"/>
      <c r="AAD275" s="33"/>
      <c r="AAE275" s="33"/>
      <c r="AAF275" s="33"/>
      <c r="AAG275" s="33"/>
      <c r="AAH275" s="33"/>
      <c r="AAI275" s="33"/>
      <c r="AAJ275" s="33"/>
      <c r="AAK275" s="33"/>
      <c r="AAL275" s="33"/>
      <c r="AAM275" s="33"/>
      <c r="AAN275" s="33"/>
      <c r="AAO275" s="33"/>
      <c r="AAP275" s="33"/>
      <c r="AAQ275" s="33"/>
      <c r="AAR275" s="33"/>
      <c r="AAS275" s="33"/>
      <c r="AAT275" s="33"/>
      <c r="AAU275" s="33"/>
      <c r="AAV275" s="33"/>
      <c r="AAW275" s="33"/>
      <c r="AAX275" s="33"/>
      <c r="AAY275" s="33"/>
      <c r="AAZ275" s="33"/>
      <c r="ABA275" s="33"/>
      <c r="ABB275" s="33"/>
      <c r="ABC275" s="33"/>
      <c r="ABD275" s="33"/>
      <c r="ABE275" s="33"/>
      <c r="ABF275" s="33"/>
      <c r="ABG275" s="33"/>
      <c r="ABH275" s="33"/>
      <c r="ABI275" s="33"/>
      <c r="ABJ275" s="33"/>
      <c r="ABK275" s="33"/>
      <c r="ABL275" s="33"/>
      <c r="ABM275" s="33"/>
      <c r="ABN275" s="33"/>
      <c r="ABO275" s="33"/>
      <c r="ABP275" s="33"/>
      <c r="ABQ275" s="33"/>
      <c r="ABR275" s="33"/>
      <c r="ABS275" s="33"/>
      <c r="ABT275" s="33"/>
      <c r="ABU275" s="33"/>
      <c r="ABV275" s="33"/>
      <c r="ABW275" s="33"/>
      <c r="ABX275" s="33"/>
      <c r="ABY275" s="33"/>
      <c r="ABZ275" s="33"/>
      <c r="ACA275" s="33"/>
      <c r="ACB275" s="33"/>
      <c r="ACC275" s="33"/>
      <c r="ACD275" s="33"/>
      <c r="ACE275" s="33"/>
      <c r="ACF275" s="33"/>
      <c r="ACG275" s="33"/>
      <c r="ACH275" s="33"/>
      <c r="ACI275" s="33"/>
      <c r="ACJ275" s="33"/>
      <c r="ACK275" s="33"/>
      <c r="ACL275" s="33"/>
      <c r="ACM275" s="33"/>
      <c r="ACN275" s="33"/>
      <c r="ACO275" s="33"/>
      <c r="ACP275" s="33"/>
      <c r="ACQ275" s="33"/>
      <c r="ACR275" s="33"/>
      <c r="ACS275" s="33"/>
      <c r="ACT275" s="33"/>
      <c r="ACU275" s="33"/>
      <c r="ACV275" s="33"/>
      <c r="ACW275" s="33"/>
      <c r="ACX275" s="33"/>
      <c r="ACY275" s="33"/>
      <c r="ACZ275" s="33"/>
      <c r="ADA275" s="33"/>
      <c r="ADB275" s="33"/>
      <c r="ADC275" s="33"/>
      <c r="ADD275" s="33"/>
      <c r="ADE275" s="33"/>
      <c r="ADF275" s="33"/>
      <c r="ADG275" s="33"/>
      <c r="ADH275" s="33"/>
      <c r="ADI275" s="33"/>
      <c r="ADJ275" s="33"/>
      <c r="ADK275" s="33"/>
      <c r="ADL275" s="33"/>
      <c r="ADM275" s="33"/>
      <c r="ADN275" s="33"/>
      <c r="ADO275" s="33"/>
      <c r="ADP275" s="33"/>
      <c r="ADQ275" s="33"/>
      <c r="ADR275" s="33"/>
      <c r="ADS275" s="33"/>
      <c r="ADT275" s="33"/>
      <c r="ADU275" s="33"/>
      <c r="ADV275" s="33"/>
      <c r="ADW275" s="33"/>
      <c r="ADX275" s="33"/>
      <c r="ADY275" s="33"/>
      <c r="ADZ275" s="33"/>
      <c r="AEA275" s="33"/>
      <c r="AEB275" s="33"/>
      <c r="AEC275" s="33"/>
      <c r="AED275" s="33"/>
      <c r="AEE275" s="33"/>
      <c r="AEF275" s="33"/>
      <c r="AEG275" s="33"/>
      <c r="AEH275" s="33"/>
      <c r="AEI275" s="33"/>
      <c r="AEJ275" s="33"/>
      <c r="AEK275" s="33"/>
      <c r="AEL275" s="33"/>
      <c r="AEM275" s="33"/>
      <c r="AEN275" s="33"/>
      <c r="AEO275" s="33"/>
      <c r="AEP275" s="33"/>
      <c r="AEQ275" s="33"/>
      <c r="AER275" s="33"/>
      <c r="AES275" s="33"/>
      <c r="AET275" s="33"/>
      <c r="AEU275" s="33"/>
      <c r="AEV275" s="33"/>
      <c r="AEW275" s="33"/>
      <c r="AEX275" s="33"/>
      <c r="AEY275" s="33"/>
      <c r="AEZ275" s="33"/>
      <c r="AFA275" s="33"/>
      <c r="AFB275" s="33"/>
      <c r="AFC275" s="33"/>
      <c r="AFD275" s="33"/>
      <c r="AFE275" s="33"/>
      <c r="AFF275" s="33"/>
      <c r="AFG275" s="33"/>
      <c r="AFH275" s="33"/>
      <c r="AFI275" s="33"/>
      <c r="AFJ275" s="33"/>
      <c r="AFK275" s="33"/>
      <c r="AFL275" s="33"/>
      <c r="AFM275" s="33"/>
      <c r="AFN275" s="33"/>
      <c r="AFO275" s="33"/>
      <c r="AFP275" s="33"/>
      <c r="AFQ275" s="33"/>
      <c r="AFR275" s="33"/>
      <c r="AFS275" s="33"/>
      <c r="AFT275" s="33"/>
      <c r="AFU275" s="33"/>
      <c r="AFV275" s="33"/>
      <c r="AFW275" s="33"/>
      <c r="AFX275" s="33"/>
      <c r="AFY275" s="33"/>
      <c r="AFZ275" s="33"/>
      <c r="AGA275" s="33"/>
      <c r="AGB275" s="33"/>
      <c r="AGC275" s="33"/>
      <c r="AGD275" s="33"/>
      <c r="AGE275" s="33"/>
      <c r="AGF275" s="33"/>
      <c r="AGG275" s="33"/>
      <c r="AGH275" s="33"/>
      <c r="AGI275" s="33"/>
      <c r="AGJ275" s="33"/>
      <c r="AGK275" s="33"/>
      <c r="AGL275" s="33"/>
      <c r="AGM275" s="33"/>
      <c r="AGN275" s="33"/>
      <c r="AGO275" s="33"/>
      <c r="AGP275" s="33"/>
      <c r="AGQ275" s="33"/>
      <c r="AGR275" s="33"/>
      <c r="AGS275" s="33"/>
      <c r="AGT275" s="33"/>
      <c r="AGU275" s="33"/>
      <c r="AGV275" s="33"/>
      <c r="AGW275" s="33"/>
      <c r="AGX275" s="33"/>
      <c r="AGY275" s="33"/>
      <c r="AGZ275" s="33"/>
      <c r="AHA275" s="33"/>
      <c r="AHB275" s="33"/>
      <c r="AHC275" s="33"/>
      <c r="AHD275" s="33"/>
      <c r="AHE275" s="33"/>
      <c r="AHF275" s="33"/>
      <c r="AHG275" s="33"/>
      <c r="AHH275" s="33"/>
      <c r="AHI275" s="33"/>
      <c r="AHJ275" s="33"/>
      <c r="AHK275" s="33"/>
      <c r="AHL275" s="33"/>
      <c r="AHM275" s="33"/>
      <c r="AHN275" s="33"/>
      <c r="AHO275" s="33"/>
      <c r="AHP275" s="33"/>
      <c r="AHQ275" s="33"/>
      <c r="AHR275" s="33"/>
      <c r="AHS275" s="33"/>
      <c r="AHT275" s="33"/>
      <c r="AHU275" s="33"/>
      <c r="AHV275" s="33"/>
      <c r="AHW275" s="33"/>
      <c r="AHX275" s="33"/>
      <c r="AHY275" s="33"/>
      <c r="AHZ275" s="33"/>
      <c r="AIA275" s="33"/>
      <c r="AIB275" s="33"/>
      <c r="AIC275" s="33"/>
      <c r="AID275" s="33"/>
      <c r="AIE275" s="33"/>
      <c r="AIF275" s="33"/>
      <c r="AIG275" s="33"/>
      <c r="AIH275" s="33"/>
      <c r="AII275" s="33"/>
      <c r="AIJ275" s="33"/>
      <c r="AIK275" s="33"/>
      <c r="AIL275" s="33"/>
      <c r="AIM275" s="33"/>
      <c r="AIN275" s="33"/>
      <c r="AIO275" s="33"/>
      <c r="AIP275" s="33"/>
      <c r="AIQ275" s="33"/>
      <c r="AIR275" s="33"/>
      <c r="AIS275" s="33"/>
      <c r="AIT275" s="33"/>
      <c r="AIU275" s="33"/>
      <c r="AIV275" s="33"/>
      <c r="AIW275" s="33"/>
      <c r="AIX275" s="33"/>
      <c r="AIY275" s="33"/>
      <c r="AIZ275" s="33"/>
      <c r="AJA275" s="33"/>
      <c r="AJB275" s="33"/>
      <c r="AJC275" s="33"/>
      <c r="AJD275" s="33"/>
      <c r="AJE275" s="33"/>
      <c r="AJF275" s="33"/>
      <c r="AJG275" s="33"/>
      <c r="AJH275" s="33"/>
      <c r="AJI275" s="33"/>
      <c r="AJJ275" s="33"/>
      <c r="AJK275" s="33"/>
      <c r="AJL275" s="33"/>
      <c r="AJM275" s="33"/>
      <c r="AJN275" s="33"/>
      <c r="AJO275" s="33"/>
      <c r="AJP275" s="33"/>
      <c r="AJQ275" s="33"/>
      <c r="AJR275" s="33"/>
      <c r="AJS275" s="33"/>
      <c r="AJT275" s="33"/>
      <c r="AJU275" s="33"/>
      <c r="AJV275" s="33"/>
      <c r="AJW275" s="33"/>
      <c r="AJX275" s="33"/>
      <c r="AJY275" s="33"/>
      <c r="AJZ275" s="33"/>
      <c r="AKA275" s="33"/>
      <c r="AKB275" s="33"/>
      <c r="AKC275" s="33"/>
      <c r="AKD275" s="33"/>
      <c r="AKE275" s="33"/>
      <c r="AKF275" s="33"/>
      <c r="AKG275" s="33"/>
      <c r="AKH275" s="33"/>
      <c r="AKI275" s="33"/>
      <c r="AKJ275" s="33"/>
      <c r="AKK275" s="33"/>
      <c r="AKL275" s="33"/>
      <c r="AKM275" s="33"/>
      <c r="AKN275" s="33"/>
      <c r="AKO275" s="33"/>
      <c r="AKP275" s="33"/>
      <c r="AKQ275" s="33"/>
      <c r="AKR275" s="33"/>
      <c r="AKS275" s="33"/>
      <c r="AKT275" s="33"/>
      <c r="AKU275" s="33"/>
      <c r="AKV275" s="33"/>
      <c r="AKW275" s="33"/>
      <c r="AKX275" s="33"/>
      <c r="AKY275" s="33"/>
      <c r="AKZ275" s="33"/>
      <c r="ALA275" s="33"/>
      <c r="ALB275" s="33"/>
      <c r="ALC275" s="33"/>
      <c r="ALD275" s="33"/>
      <c r="ALE275" s="33"/>
      <c r="ALF275" s="33"/>
      <c r="ALG275" s="33"/>
      <c r="ALH275" s="33"/>
      <c r="ALI275" s="33"/>
      <c r="ALJ275" s="33"/>
      <c r="ALK275" s="33"/>
      <c r="ALL275" s="33"/>
      <c r="ALM275" s="33"/>
      <c r="ALN275" s="33"/>
      <c r="ALO275" s="33"/>
      <c r="ALP275" s="33"/>
      <c r="ALQ275" s="33"/>
      <c r="ALR275" s="33"/>
      <c r="ALS275" s="33"/>
      <c r="ALT275" s="33"/>
      <c r="ALU275" s="33"/>
      <c r="ALV275" s="33"/>
      <c r="ALW275" s="33"/>
      <c r="ALX275" s="33"/>
      <c r="ALY275" s="33"/>
      <c r="ALZ275" s="33"/>
      <c r="AMA275" s="33"/>
      <c r="AMB275" s="33"/>
      <c r="AMC275" s="33"/>
      <c r="AMD275" s="33"/>
      <c r="AME275" s="33"/>
      <c r="AMF275" s="33"/>
      <c r="AMG275" s="33"/>
      <c r="AMH275" s="33"/>
      <c r="AMI275" s="33"/>
      <c r="AMJ275" s="33"/>
      <c r="AMK275" s="33"/>
      <c r="AML275" s="33"/>
      <c r="AMM275" s="33"/>
      <c r="AMN275" s="33"/>
      <c r="AMO275" s="33"/>
      <c r="AMP275" s="33"/>
      <c r="AMQ275" s="33"/>
      <c r="AMR275" s="33"/>
      <c r="AMS275" s="33"/>
      <c r="AMT275" s="33"/>
      <c r="AMU275" s="33"/>
      <c r="AMV275" s="33"/>
      <c r="AMW275" s="33"/>
      <c r="AMX275" s="33"/>
      <c r="AMY275" s="33"/>
      <c r="AMZ275" s="33"/>
      <c r="ANA275" s="33"/>
      <c r="ANB275" s="33"/>
      <c r="ANC275" s="33"/>
      <c r="AND275" s="33"/>
      <c r="ANE275" s="33"/>
      <c r="ANF275" s="33"/>
      <c r="ANG275" s="33"/>
      <c r="ANH275" s="33"/>
      <c r="ANI275" s="33"/>
      <c r="ANJ275" s="33"/>
      <c r="ANK275" s="33"/>
      <c r="ANL275" s="33"/>
      <c r="ANM275" s="33"/>
      <c r="ANN275" s="33"/>
      <c r="ANO275" s="33"/>
      <c r="ANP275" s="33"/>
      <c r="ANQ275" s="33"/>
      <c r="ANR275" s="33"/>
      <c r="ANS275" s="33"/>
      <c r="ANT275" s="33"/>
      <c r="ANU275" s="33"/>
      <c r="ANV275" s="33"/>
      <c r="ANW275" s="33"/>
      <c r="ANX275" s="33"/>
      <c r="ANY275" s="33"/>
      <c r="ANZ275" s="33"/>
      <c r="AOA275" s="33"/>
      <c r="AOB275" s="33"/>
      <c r="AOC275" s="33"/>
      <c r="AOD275" s="33"/>
      <c r="AOE275" s="33"/>
      <c r="AOF275" s="33"/>
      <c r="AOG275" s="33"/>
      <c r="AOH275" s="33"/>
      <c r="AOI275" s="33"/>
      <c r="AOJ275" s="33"/>
      <c r="AOK275" s="33"/>
      <c r="AOL275" s="33"/>
      <c r="AOM275" s="33"/>
      <c r="AON275" s="33"/>
      <c r="AOO275" s="33"/>
      <c r="AOP275" s="33"/>
      <c r="AOQ275" s="33"/>
      <c r="AOR275" s="33"/>
      <c r="AOS275" s="33"/>
      <c r="AOT275" s="33"/>
      <c r="AOU275" s="33"/>
      <c r="AOV275" s="33"/>
      <c r="AOW275" s="33"/>
      <c r="AOX275" s="33"/>
      <c r="AOY275" s="33"/>
      <c r="AOZ275" s="33"/>
      <c r="APA275" s="33"/>
      <c r="APB275" s="33"/>
      <c r="APC275" s="33"/>
      <c r="APD275" s="33"/>
      <c r="APE275" s="33"/>
      <c r="APF275" s="33"/>
      <c r="APG275" s="33"/>
      <c r="APH275" s="33"/>
      <c r="API275" s="33"/>
      <c r="APJ275" s="33"/>
      <c r="APK275" s="33"/>
      <c r="APL275" s="33"/>
      <c r="APM275" s="33"/>
      <c r="APN275" s="33"/>
      <c r="APO275" s="33"/>
      <c r="APP275" s="33"/>
      <c r="APQ275" s="33"/>
      <c r="APR275" s="33"/>
      <c r="APS275" s="33"/>
      <c r="APT275" s="33"/>
      <c r="APU275" s="33"/>
      <c r="APV275" s="33"/>
      <c r="APW275" s="33"/>
      <c r="APX275" s="33"/>
      <c r="APY275" s="33"/>
      <c r="APZ275" s="33"/>
      <c r="AQA275" s="33"/>
      <c r="AQB275" s="33"/>
      <c r="AQC275" s="33"/>
      <c r="AQD275" s="33"/>
      <c r="AQE275" s="33"/>
      <c r="AQF275" s="33"/>
      <c r="AQG275" s="33"/>
      <c r="AQH275" s="33"/>
      <c r="AQI275" s="33"/>
      <c r="AQJ275" s="33"/>
      <c r="AQK275" s="33"/>
      <c r="AQL275" s="33"/>
      <c r="AQM275" s="33"/>
      <c r="AQN275" s="33"/>
      <c r="AQO275" s="33"/>
      <c r="AQP275" s="33"/>
      <c r="AQQ275" s="33"/>
      <c r="AQR275" s="33"/>
      <c r="AQS275" s="33"/>
      <c r="AQT275" s="33"/>
      <c r="AQU275" s="33"/>
      <c r="AQV275" s="33"/>
      <c r="AQW275" s="33"/>
      <c r="AQX275" s="33"/>
      <c r="AQY275" s="33"/>
      <c r="AQZ275" s="33"/>
      <c r="ARA275" s="33"/>
      <c r="ARB275" s="33"/>
      <c r="ARC275" s="33"/>
      <c r="ARD275" s="33"/>
      <c r="ARE275" s="33"/>
      <c r="ARF275" s="33"/>
      <c r="ARG275" s="33"/>
      <c r="ARH275" s="33"/>
      <c r="ARI275" s="33"/>
      <c r="ARJ275" s="33"/>
      <c r="ARK275" s="33"/>
      <c r="ARL275" s="33"/>
      <c r="ARM275" s="33"/>
      <c r="ARN275" s="33"/>
      <c r="ARO275" s="33"/>
      <c r="ARP275" s="33"/>
      <c r="ARQ275" s="33"/>
      <c r="ARR275" s="33"/>
      <c r="ARS275" s="33"/>
      <c r="ART275" s="33"/>
      <c r="ARU275" s="33"/>
      <c r="ARV275" s="33"/>
      <c r="ARW275" s="33"/>
      <c r="ARX275" s="33"/>
      <c r="ARY275" s="33"/>
      <c r="ARZ275" s="33"/>
      <c r="ASA275" s="33"/>
      <c r="ASB275" s="33"/>
      <c r="ASC275" s="33"/>
      <c r="ASD275" s="33"/>
      <c r="ASE275" s="33"/>
      <c r="ASF275" s="33"/>
      <c r="ASG275" s="33"/>
      <c r="ASH275" s="33"/>
      <c r="ASI275" s="33"/>
      <c r="ASJ275" s="33"/>
      <c r="ASK275" s="33"/>
      <c r="ASL275" s="33"/>
      <c r="ASM275" s="33"/>
      <c r="ASN275" s="33"/>
      <c r="ASO275" s="33"/>
      <c r="ASP275" s="33"/>
      <c r="ASQ275" s="33"/>
      <c r="ASR275" s="33"/>
      <c r="ASS275" s="33"/>
      <c r="AST275" s="33"/>
      <c r="ASU275" s="33"/>
      <c r="ASV275" s="33"/>
      <c r="ASW275" s="33"/>
      <c r="ASX275" s="33"/>
      <c r="ASY275" s="33"/>
      <c r="ASZ275" s="33"/>
      <c r="ATA275" s="33"/>
      <c r="ATB275" s="33"/>
      <c r="ATC275" s="33"/>
      <c r="ATD275" s="33"/>
      <c r="ATE275" s="33"/>
      <c r="ATF275" s="33"/>
      <c r="ATG275" s="33"/>
    </row>
    <row r="276" spans="1:1203" ht="63" x14ac:dyDescent="0.25">
      <c r="A276" s="34">
        <v>274</v>
      </c>
      <c r="B276" s="38" t="s">
        <v>9</v>
      </c>
      <c r="C276" s="6">
        <v>34914</v>
      </c>
      <c r="D276" s="3" t="s">
        <v>1333</v>
      </c>
      <c r="E276" s="42" t="s">
        <v>1334</v>
      </c>
      <c r="F276" s="17" t="s">
        <v>1335</v>
      </c>
      <c r="G276" s="4" t="s">
        <v>188</v>
      </c>
      <c r="H276" s="5" t="s">
        <v>34</v>
      </c>
      <c r="I276" s="6" t="s">
        <v>1336</v>
      </c>
      <c r="J276" s="4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  <c r="QR276" s="33"/>
      <c r="QS276" s="33"/>
      <c r="QT276" s="33"/>
      <c r="QU276" s="33"/>
      <c r="QV276" s="33"/>
      <c r="QW276" s="33"/>
      <c r="QX276" s="33"/>
      <c r="QY276" s="33"/>
      <c r="QZ276" s="33"/>
      <c r="RA276" s="33"/>
      <c r="RB276" s="33"/>
      <c r="RC276" s="33"/>
      <c r="RD276" s="33"/>
      <c r="RE276" s="33"/>
      <c r="RF276" s="33"/>
      <c r="RG276" s="33"/>
      <c r="RH276" s="33"/>
      <c r="RI276" s="33"/>
      <c r="RJ276" s="33"/>
      <c r="RK276" s="33"/>
      <c r="RL276" s="33"/>
      <c r="RM276" s="33"/>
      <c r="RN276" s="33"/>
      <c r="RO276" s="33"/>
      <c r="RP276" s="33"/>
      <c r="RQ276" s="33"/>
      <c r="RR276" s="33"/>
      <c r="RS276" s="33"/>
      <c r="RT276" s="33"/>
      <c r="RU276" s="33"/>
      <c r="RV276" s="33"/>
      <c r="RW276" s="33"/>
      <c r="RX276" s="33"/>
      <c r="RY276" s="33"/>
      <c r="RZ276" s="33"/>
      <c r="SA276" s="33"/>
      <c r="SB276" s="33"/>
      <c r="SC276" s="33"/>
      <c r="SD276" s="33"/>
      <c r="SE276" s="33"/>
      <c r="SF276" s="33"/>
      <c r="SG276" s="33"/>
      <c r="SH276" s="33"/>
      <c r="SI276" s="33"/>
      <c r="SJ276" s="33"/>
      <c r="SK276" s="33"/>
      <c r="SL276" s="33"/>
      <c r="SM276" s="33"/>
      <c r="SN276" s="33"/>
      <c r="SO276" s="33"/>
      <c r="SP276" s="33"/>
      <c r="SQ276" s="33"/>
      <c r="SR276" s="33"/>
      <c r="SS276" s="33"/>
      <c r="ST276" s="33"/>
      <c r="SU276" s="33"/>
      <c r="SV276" s="33"/>
      <c r="SW276" s="33"/>
      <c r="SX276" s="33"/>
      <c r="SY276" s="33"/>
      <c r="SZ276" s="33"/>
      <c r="TA276" s="33"/>
      <c r="TB276" s="33"/>
      <c r="TC276" s="33"/>
      <c r="TD276" s="33"/>
      <c r="TE276" s="33"/>
      <c r="TF276" s="33"/>
      <c r="TG276" s="33"/>
      <c r="TH276" s="33"/>
      <c r="TI276" s="33"/>
      <c r="TJ276" s="33"/>
      <c r="TK276" s="33"/>
      <c r="TL276" s="33"/>
      <c r="TM276" s="33"/>
      <c r="TN276" s="33"/>
      <c r="TO276" s="33"/>
      <c r="TP276" s="33"/>
      <c r="TQ276" s="33"/>
      <c r="TR276" s="33"/>
      <c r="TS276" s="33"/>
      <c r="TT276" s="33"/>
      <c r="TU276" s="33"/>
      <c r="TV276" s="33"/>
      <c r="TW276" s="33"/>
      <c r="TX276" s="33"/>
      <c r="TY276" s="33"/>
      <c r="TZ276" s="33"/>
      <c r="UA276" s="33"/>
      <c r="UB276" s="33"/>
      <c r="UC276" s="33"/>
      <c r="UD276" s="33"/>
      <c r="UE276" s="33"/>
      <c r="UF276" s="33"/>
      <c r="UG276" s="33"/>
      <c r="UH276" s="33"/>
      <c r="UI276" s="33"/>
      <c r="UJ276" s="33"/>
      <c r="UK276" s="33"/>
      <c r="UL276" s="33"/>
      <c r="UM276" s="33"/>
      <c r="UN276" s="33"/>
      <c r="UO276" s="33"/>
      <c r="UP276" s="33"/>
      <c r="UQ276" s="33"/>
      <c r="UR276" s="33"/>
      <c r="US276" s="33"/>
      <c r="UT276" s="33"/>
      <c r="UU276" s="33"/>
      <c r="UV276" s="33"/>
      <c r="UW276" s="33"/>
      <c r="UX276" s="33"/>
      <c r="UY276" s="33"/>
      <c r="UZ276" s="33"/>
      <c r="VA276" s="33"/>
      <c r="VB276" s="33"/>
      <c r="VC276" s="33"/>
      <c r="VD276" s="33"/>
      <c r="VE276" s="33"/>
      <c r="VF276" s="33"/>
      <c r="VG276" s="33"/>
      <c r="VH276" s="33"/>
      <c r="VI276" s="33"/>
      <c r="VJ276" s="33"/>
      <c r="VK276" s="33"/>
      <c r="VL276" s="33"/>
      <c r="VM276" s="33"/>
      <c r="VN276" s="33"/>
      <c r="VO276" s="33"/>
      <c r="VP276" s="33"/>
      <c r="VQ276" s="33"/>
      <c r="VR276" s="33"/>
      <c r="VS276" s="33"/>
      <c r="VT276" s="33"/>
      <c r="VU276" s="33"/>
      <c r="VV276" s="33"/>
      <c r="VW276" s="33"/>
      <c r="VX276" s="33"/>
      <c r="VY276" s="33"/>
      <c r="VZ276" s="33"/>
      <c r="WA276" s="33"/>
      <c r="WB276" s="33"/>
      <c r="WC276" s="33"/>
      <c r="WD276" s="33"/>
      <c r="WE276" s="33"/>
      <c r="WF276" s="33"/>
      <c r="WG276" s="33"/>
      <c r="WH276" s="33"/>
      <c r="WI276" s="33"/>
      <c r="WJ276" s="33"/>
      <c r="WK276" s="33"/>
      <c r="WL276" s="33"/>
      <c r="WM276" s="33"/>
      <c r="WN276" s="33"/>
      <c r="WO276" s="33"/>
      <c r="WP276" s="33"/>
      <c r="WQ276" s="33"/>
      <c r="WR276" s="33"/>
      <c r="WS276" s="33"/>
      <c r="WT276" s="33"/>
      <c r="WU276" s="33"/>
      <c r="WV276" s="33"/>
      <c r="WW276" s="33"/>
      <c r="WX276" s="33"/>
      <c r="WY276" s="33"/>
      <c r="WZ276" s="33"/>
      <c r="XA276" s="33"/>
      <c r="XB276" s="33"/>
      <c r="XC276" s="33"/>
      <c r="XD276" s="33"/>
      <c r="XE276" s="33"/>
      <c r="XF276" s="33"/>
      <c r="XG276" s="33"/>
      <c r="XH276" s="33"/>
      <c r="XI276" s="33"/>
      <c r="XJ276" s="33"/>
      <c r="XK276" s="33"/>
      <c r="XL276" s="33"/>
      <c r="XM276" s="33"/>
      <c r="XN276" s="33"/>
      <c r="XO276" s="33"/>
      <c r="XP276" s="33"/>
      <c r="XQ276" s="33"/>
      <c r="XR276" s="33"/>
      <c r="XS276" s="33"/>
      <c r="XT276" s="33"/>
      <c r="XU276" s="33"/>
      <c r="XV276" s="33"/>
      <c r="XW276" s="33"/>
      <c r="XX276" s="33"/>
      <c r="XY276" s="33"/>
      <c r="XZ276" s="33"/>
      <c r="YA276" s="33"/>
      <c r="YB276" s="33"/>
      <c r="YC276" s="33"/>
      <c r="YD276" s="33"/>
      <c r="YE276" s="33"/>
      <c r="YF276" s="33"/>
      <c r="YG276" s="33"/>
      <c r="YH276" s="33"/>
      <c r="YI276" s="33"/>
      <c r="YJ276" s="33"/>
      <c r="YK276" s="33"/>
      <c r="YL276" s="33"/>
      <c r="YM276" s="33"/>
      <c r="YN276" s="33"/>
      <c r="YO276" s="33"/>
      <c r="YP276" s="33"/>
      <c r="YQ276" s="33"/>
      <c r="YR276" s="33"/>
      <c r="YS276" s="33"/>
      <c r="YT276" s="33"/>
      <c r="YU276" s="33"/>
      <c r="YV276" s="33"/>
      <c r="YW276" s="33"/>
      <c r="YX276" s="33"/>
      <c r="YY276" s="33"/>
      <c r="YZ276" s="33"/>
      <c r="ZA276" s="33"/>
      <c r="ZB276" s="33"/>
      <c r="ZC276" s="33"/>
      <c r="ZD276" s="33"/>
      <c r="ZE276" s="33"/>
      <c r="ZF276" s="33"/>
      <c r="ZG276" s="33"/>
      <c r="ZH276" s="33"/>
      <c r="ZI276" s="33"/>
      <c r="ZJ276" s="33"/>
      <c r="ZK276" s="33"/>
      <c r="ZL276" s="33"/>
      <c r="ZM276" s="33"/>
      <c r="ZN276" s="33"/>
      <c r="ZO276" s="33"/>
      <c r="ZP276" s="33"/>
      <c r="ZQ276" s="33"/>
      <c r="ZR276" s="33"/>
      <c r="ZS276" s="33"/>
      <c r="ZT276" s="33"/>
      <c r="ZU276" s="33"/>
      <c r="ZV276" s="33"/>
      <c r="ZW276" s="33"/>
      <c r="ZX276" s="33"/>
      <c r="ZY276" s="33"/>
      <c r="ZZ276" s="33"/>
      <c r="AAA276" s="33"/>
      <c r="AAB276" s="33"/>
      <c r="AAC276" s="33"/>
      <c r="AAD276" s="33"/>
      <c r="AAE276" s="33"/>
      <c r="AAF276" s="33"/>
      <c r="AAG276" s="33"/>
      <c r="AAH276" s="33"/>
      <c r="AAI276" s="33"/>
      <c r="AAJ276" s="33"/>
      <c r="AAK276" s="33"/>
      <c r="AAL276" s="33"/>
      <c r="AAM276" s="33"/>
      <c r="AAN276" s="33"/>
      <c r="AAO276" s="33"/>
      <c r="AAP276" s="33"/>
      <c r="AAQ276" s="33"/>
      <c r="AAR276" s="33"/>
      <c r="AAS276" s="33"/>
      <c r="AAT276" s="33"/>
      <c r="AAU276" s="33"/>
      <c r="AAV276" s="33"/>
      <c r="AAW276" s="33"/>
      <c r="AAX276" s="33"/>
      <c r="AAY276" s="33"/>
      <c r="AAZ276" s="33"/>
      <c r="ABA276" s="33"/>
      <c r="ABB276" s="33"/>
      <c r="ABC276" s="33"/>
      <c r="ABD276" s="33"/>
      <c r="ABE276" s="33"/>
      <c r="ABF276" s="33"/>
      <c r="ABG276" s="33"/>
      <c r="ABH276" s="33"/>
      <c r="ABI276" s="33"/>
      <c r="ABJ276" s="33"/>
      <c r="ABK276" s="33"/>
      <c r="ABL276" s="33"/>
      <c r="ABM276" s="33"/>
      <c r="ABN276" s="33"/>
      <c r="ABO276" s="33"/>
      <c r="ABP276" s="33"/>
      <c r="ABQ276" s="33"/>
      <c r="ABR276" s="33"/>
      <c r="ABS276" s="33"/>
      <c r="ABT276" s="33"/>
      <c r="ABU276" s="33"/>
      <c r="ABV276" s="33"/>
      <c r="ABW276" s="33"/>
      <c r="ABX276" s="33"/>
      <c r="ABY276" s="33"/>
      <c r="ABZ276" s="33"/>
      <c r="ACA276" s="33"/>
      <c r="ACB276" s="33"/>
      <c r="ACC276" s="33"/>
      <c r="ACD276" s="33"/>
      <c r="ACE276" s="33"/>
      <c r="ACF276" s="33"/>
      <c r="ACG276" s="33"/>
      <c r="ACH276" s="33"/>
      <c r="ACI276" s="33"/>
      <c r="ACJ276" s="33"/>
      <c r="ACK276" s="33"/>
      <c r="ACL276" s="33"/>
      <c r="ACM276" s="33"/>
      <c r="ACN276" s="33"/>
      <c r="ACO276" s="33"/>
      <c r="ACP276" s="33"/>
      <c r="ACQ276" s="33"/>
      <c r="ACR276" s="33"/>
      <c r="ACS276" s="33"/>
      <c r="ACT276" s="33"/>
      <c r="ACU276" s="33"/>
      <c r="ACV276" s="33"/>
      <c r="ACW276" s="33"/>
      <c r="ACX276" s="33"/>
      <c r="ACY276" s="33"/>
      <c r="ACZ276" s="33"/>
      <c r="ADA276" s="33"/>
      <c r="ADB276" s="33"/>
      <c r="ADC276" s="33"/>
      <c r="ADD276" s="33"/>
      <c r="ADE276" s="33"/>
      <c r="ADF276" s="33"/>
      <c r="ADG276" s="33"/>
      <c r="ADH276" s="33"/>
      <c r="ADI276" s="33"/>
      <c r="ADJ276" s="33"/>
      <c r="ADK276" s="33"/>
      <c r="ADL276" s="33"/>
      <c r="ADM276" s="33"/>
      <c r="ADN276" s="33"/>
      <c r="ADO276" s="33"/>
      <c r="ADP276" s="33"/>
      <c r="ADQ276" s="33"/>
      <c r="ADR276" s="33"/>
      <c r="ADS276" s="33"/>
      <c r="ADT276" s="33"/>
      <c r="ADU276" s="33"/>
      <c r="ADV276" s="33"/>
      <c r="ADW276" s="33"/>
      <c r="ADX276" s="33"/>
      <c r="ADY276" s="33"/>
      <c r="ADZ276" s="33"/>
      <c r="AEA276" s="33"/>
      <c r="AEB276" s="33"/>
      <c r="AEC276" s="33"/>
      <c r="AED276" s="33"/>
      <c r="AEE276" s="33"/>
      <c r="AEF276" s="33"/>
      <c r="AEG276" s="33"/>
      <c r="AEH276" s="33"/>
      <c r="AEI276" s="33"/>
      <c r="AEJ276" s="33"/>
      <c r="AEK276" s="33"/>
      <c r="AEL276" s="33"/>
      <c r="AEM276" s="33"/>
      <c r="AEN276" s="33"/>
      <c r="AEO276" s="33"/>
      <c r="AEP276" s="33"/>
      <c r="AEQ276" s="33"/>
      <c r="AER276" s="33"/>
      <c r="AES276" s="33"/>
      <c r="AET276" s="33"/>
      <c r="AEU276" s="33"/>
      <c r="AEV276" s="33"/>
      <c r="AEW276" s="33"/>
      <c r="AEX276" s="33"/>
      <c r="AEY276" s="33"/>
      <c r="AEZ276" s="33"/>
      <c r="AFA276" s="33"/>
      <c r="AFB276" s="33"/>
      <c r="AFC276" s="33"/>
      <c r="AFD276" s="33"/>
      <c r="AFE276" s="33"/>
      <c r="AFF276" s="33"/>
      <c r="AFG276" s="33"/>
      <c r="AFH276" s="33"/>
      <c r="AFI276" s="33"/>
      <c r="AFJ276" s="33"/>
      <c r="AFK276" s="33"/>
      <c r="AFL276" s="33"/>
      <c r="AFM276" s="33"/>
      <c r="AFN276" s="33"/>
      <c r="AFO276" s="33"/>
      <c r="AFP276" s="33"/>
      <c r="AFQ276" s="33"/>
      <c r="AFR276" s="33"/>
      <c r="AFS276" s="33"/>
      <c r="AFT276" s="33"/>
      <c r="AFU276" s="33"/>
      <c r="AFV276" s="33"/>
      <c r="AFW276" s="33"/>
      <c r="AFX276" s="33"/>
      <c r="AFY276" s="33"/>
      <c r="AFZ276" s="33"/>
      <c r="AGA276" s="33"/>
      <c r="AGB276" s="33"/>
      <c r="AGC276" s="33"/>
      <c r="AGD276" s="33"/>
      <c r="AGE276" s="33"/>
      <c r="AGF276" s="33"/>
      <c r="AGG276" s="33"/>
      <c r="AGH276" s="33"/>
      <c r="AGI276" s="33"/>
      <c r="AGJ276" s="33"/>
      <c r="AGK276" s="33"/>
      <c r="AGL276" s="33"/>
      <c r="AGM276" s="33"/>
      <c r="AGN276" s="33"/>
      <c r="AGO276" s="33"/>
      <c r="AGP276" s="33"/>
      <c r="AGQ276" s="33"/>
      <c r="AGR276" s="33"/>
      <c r="AGS276" s="33"/>
      <c r="AGT276" s="33"/>
      <c r="AGU276" s="33"/>
      <c r="AGV276" s="33"/>
      <c r="AGW276" s="33"/>
      <c r="AGX276" s="33"/>
      <c r="AGY276" s="33"/>
      <c r="AGZ276" s="33"/>
      <c r="AHA276" s="33"/>
      <c r="AHB276" s="33"/>
      <c r="AHC276" s="33"/>
      <c r="AHD276" s="33"/>
      <c r="AHE276" s="33"/>
      <c r="AHF276" s="33"/>
      <c r="AHG276" s="33"/>
      <c r="AHH276" s="33"/>
      <c r="AHI276" s="33"/>
      <c r="AHJ276" s="33"/>
      <c r="AHK276" s="33"/>
      <c r="AHL276" s="33"/>
      <c r="AHM276" s="33"/>
      <c r="AHN276" s="33"/>
      <c r="AHO276" s="33"/>
      <c r="AHP276" s="33"/>
      <c r="AHQ276" s="33"/>
      <c r="AHR276" s="33"/>
      <c r="AHS276" s="33"/>
      <c r="AHT276" s="33"/>
      <c r="AHU276" s="33"/>
      <c r="AHV276" s="33"/>
      <c r="AHW276" s="33"/>
      <c r="AHX276" s="33"/>
      <c r="AHY276" s="33"/>
      <c r="AHZ276" s="33"/>
      <c r="AIA276" s="33"/>
      <c r="AIB276" s="33"/>
      <c r="AIC276" s="33"/>
      <c r="AID276" s="33"/>
      <c r="AIE276" s="33"/>
      <c r="AIF276" s="33"/>
      <c r="AIG276" s="33"/>
      <c r="AIH276" s="33"/>
      <c r="AII276" s="33"/>
      <c r="AIJ276" s="33"/>
      <c r="AIK276" s="33"/>
      <c r="AIL276" s="33"/>
      <c r="AIM276" s="33"/>
      <c r="AIN276" s="33"/>
      <c r="AIO276" s="33"/>
      <c r="AIP276" s="33"/>
      <c r="AIQ276" s="33"/>
      <c r="AIR276" s="33"/>
      <c r="AIS276" s="33"/>
      <c r="AIT276" s="33"/>
      <c r="AIU276" s="33"/>
      <c r="AIV276" s="33"/>
      <c r="AIW276" s="33"/>
      <c r="AIX276" s="33"/>
      <c r="AIY276" s="33"/>
      <c r="AIZ276" s="33"/>
      <c r="AJA276" s="33"/>
      <c r="AJB276" s="33"/>
      <c r="AJC276" s="33"/>
      <c r="AJD276" s="33"/>
      <c r="AJE276" s="33"/>
      <c r="AJF276" s="33"/>
      <c r="AJG276" s="33"/>
      <c r="AJH276" s="33"/>
      <c r="AJI276" s="33"/>
      <c r="AJJ276" s="33"/>
      <c r="AJK276" s="33"/>
      <c r="AJL276" s="33"/>
      <c r="AJM276" s="33"/>
      <c r="AJN276" s="33"/>
      <c r="AJO276" s="33"/>
      <c r="AJP276" s="33"/>
      <c r="AJQ276" s="33"/>
      <c r="AJR276" s="33"/>
      <c r="AJS276" s="33"/>
      <c r="AJT276" s="33"/>
      <c r="AJU276" s="33"/>
      <c r="AJV276" s="33"/>
      <c r="AJW276" s="33"/>
      <c r="AJX276" s="33"/>
      <c r="AJY276" s="33"/>
      <c r="AJZ276" s="33"/>
      <c r="AKA276" s="33"/>
      <c r="AKB276" s="33"/>
      <c r="AKC276" s="33"/>
      <c r="AKD276" s="33"/>
      <c r="AKE276" s="33"/>
      <c r="AKF276" s="33"/>
      <c r="AKG276" s="33"/>
      <c r="AKH276" s="33"/>
      <c r="AKI276" s="33"/>
      <c r="AKJ276" s="33"/>
      <c r="AKK276" s="33"/>
      <c r="AKL276" s="33"/>
      <c r="AKM276" s="33"/>
      <c r="AKN276" s="33"/>
      <c r="AKO276" s="33"/>
      <c r="AKP276" s="33"/>
      <c r="AKQ276" s="33"/>
      <c r="AKR276" s="33"/>
      <c r="AKS276" s="33"/>
      <c r="AKT276" s="33"/>
      <c r="AKU276" s="33"/>
      <c r="AKV276" s="33"/>
      <c r="AKW276" s="33"/>
      <c r="AKX276" s="33"/>
      <c r="AKY276" s="33"/>
      <c r="AKZ276" s="33"/>
      <c r="ALA276" s="33"/>
      <c r="ALB276" s="33"/>
      <c r="ALC276" s="33"/>
      <c r="ALD276" s="33"/>
      <c r="ALE276" s="33"/>
      <c r="ALF276" s="33"/>
      <c r="ALG276" s="33"/>
      <c r="ALH276" s="33"/>
      <c r="ALI276" s="33"/>
      <c r="ALJ276" s="33"/>
      <c r="ALK276" s="33"/>
      <c r="ALL276" s="33"/>
      <c r="ALM276" s="33"/>
      <c r="ALN276" s="33"/>
      <c r="ALO276" s="33"/>
      <c r="ALP276" s="33"/>
      <c r="ALQ276" s="33"/>
      <c r="ALR276" s="33"/>
      <c r="ALS276" s="33"/>
      <c r="ALT276" s="33"/>
      <c r="ALU276" s="33"/>
      <c r="ALV276" s="33"/>
      <c r="ALW276" s="33"/>
      <c r="ALX276" s="33"/>
      <c r="ALY276" s="33"/>
      <c r="ALZ276" s="33"/>
      <c r="AMA276" s="33"/>
      <c r="AMB276" s="33"/>
      <c r="AMC276" s="33"/>
      <c r="AMD276" s="33"/>
      <c r="AME276" s="33"/>
      <c r="AMF276" s="33"/>
      <c r="AMG276" s="33"/>
      <c r="AMH276" s="33"/>
      <c r="AMI276" s="33"/>
      <c r="AMJ276" s="33"/>
      <c r="AMK276" s="33"/>
      <c r="AML276" s="33"/>
      <c r="AMM276" s="33"/>
      <c r="AMN276" s="33"/>
      <c r="AMO276" s="33"/>
      <c r="AMP276" s="33"/>
      <c r="AMQ276" s="33"/>
      <c r="AMR276" s="33"/>
      <c r="AMS276" s="33"/>
      <c r="AMT276" s="33"/>
      <c r="AMU276" s="33"/>
      <c r="AMV276" s="33"/>
      <c r="AMW276" s="33"/>
      <c r="AMX276" s="33"/>
      <c r="AMY276" s="33"/>
      <c r="AMZ276" s="33"/>
      <c r="ANA276" s="33"/>
      <c r="ANB276" s="33"/>
      <c r="ANC276" s="33"/>
      <c r="AND276" s="33"/>
      <c r="ANE276" s="33"/>
      <c r="ANF276" s="33"/>
      <c r="ANG276" s="33"/>
      <c r="ANH276" s="33"/>
      <c r="ANI276" s="33"/>
      <c r="ANJ276" s="33"/>
      <c r="ANK276" s="33"/>
      <c r="ANL276" s="33"/>
      <c r="ANM276" s="33"/>
      <c r="ANN276" s="33"/>
      <c r="ANO276" s="33"/>
      <c r="ANP276" s="33"/>
      <c r="ANQ276" s="33"/>
      <c r="ANR276" s="33"/>
      <c r="ANS276" s="33"/>
      <c r="ANT276" s="33"/>
      <c r="ANU276" s="33"/>
      <c r="ANV276" s="33"/>
      <c r="ANW276" s="33"/>
      <c r="ANX276" s="33"/>
      <c r="ANY276" s="33"/>
      <c r="ANZ276" s="33"/>
      <c r="AOA276" s="33"/>
      <c r="AOB276" s="33"/>
      <c r="AOC276" s="33"/>
      <c r="AOD276" s="33"/>
      <c r="AOE276" s="33"/>
      <c r="AOF276" s="33"/>
      <c r="AOG276" s="33"/>
      <c r="AOH276" s="33"/>
      <c r="AOI276" s="33"/>
      <c r="AOJ276" s="33"/>
      <c r="AOK276" s="33"/>
      <c r="AOL276" s="33"/>
      <c r="AOM276" s="33"/>
      <c r="AON276" s="33"/>
      <c r="AOO276" s="33"/>
      <c r="AOP276" s="33"/>
      <c r="AOQ276" s="33"/>
      <c r="AOR276" s="33"/>
      <c r="AOS276" s="33"/>
      <c r="AOT276" s="33"/>
      <c r="AOU276" s="33"/>
      <c r="AOV276" s="33"/>
      <c r="AOW276" s="33"/>
      <c r="AOX276" s="33"/>
      <c r="AOY276" s="33"/>
      <c r="AOZ276" s="33"/>
      <c r="APA276" s="33"/>
      <c r="APB276" s="33"/>
      <c r="APC276" s="33"/>
      <c r="APD276" s="33"/>
      <c r="APE276" s="33"/>
      <c r="APF276" s="33"/>
      <c r="APG276" s="33"/>
      <c r="APH276" s="33"/>
      <c r="API276" s="33"/>
      <c r="APJ276" s="33"/>
      <c r="APK276" s="33"/>
      <c r="APL276" s="33"/>
      <c r="APM276" s="33"/>
      <c r="APN276" s="33"/>
      <c r="APO276" s="33"/>
      <c r="APP276" s="33"/>
      <c r="APQ276" s="33"/>
      <c r="APR276" s="33"/>
      <c r="APS276" s="33"/>
      <c r="APT276" s="33"/>
      <c r="APU276" s="33"/>
      <c r="APV276" s="33"/>
      <c r="APW276" s="33"/>
      <c r="APX276" s="33"/>
      <c r="APY276" s="33"/>
      <c r="APZ276" s="33"/>
      <c r="AQA276" s="33"/>
      <c r="AQB276" s="33"/>
      <c r="AQC276" s="33"/>
      <c r="AQD276" s="33"/>
      <c r="AQE276" s="33"/>
      <c r="AQF276" s="33"/>
      <c r="AQG276" s="33"/>
      <c r="AQH276" s="33"/>
      <c r="AQI276" s="33"/>
      <c r="AQJ276" s="33"/>
      <c r="AQK276" s="33"/>
      <c r="AQL276" s="33"/>
      <c r="AQM276" s="33"/>
      <c r="AQN276" s="33"/>
      <c r="AQO276" s="33"/>
      <c r="AQP276" s="33"/>
      <c r="AQQ276" s="33"/>
      <c r="AQR276" s="33"/>
      <c r="AQS276" s="33"/>
      <c r="AQT276" s="33"/>
      <c r="AQU276" s="33"/>
      <c r="AQV276" s="33"/>
      <c r="AQW276" s="33"/>
      <c r="AQX276" s="33"/>
      <c r="AQY276" s="33"/>
      <c r="AQZ276" s="33"/>
      <c r="ARA276" s="33"/>
      <c r="ARB276" s="33"/>
      <c r="ARC276" s="33"/>
      <c r="ARD276" s="33"/>
      <c r="ARE276" s="33"/>
      <c r="ARF276" s="33"/>
      <c r="ARG276" s="33"/>
      <c r="ARH276" s="33"/>
      <c r="ARI276" s="33"/>
      <c r="ARJ276" s="33"/>
      <c r="ARK276" s="33"/>
      <c r="ARL276" s="33"/>
      <c r="ARM276" s="33"/>
      <c r="ARN276" s="33"/>
      <c r="ARO276" s="33"/>
      <c r="ARP276" s="33"/>
      <c r="ARQ276" s="33"/>
      <c r="ARR276" s="33"/>
      <c r="ARS276" s="33"/>
      <c r="ART276" s="33"/>
      <c r="ARU276" s="33"/>
      <c r="ARV276" s="33"/>
      <c r="ARW276" s="33"/>
      <c r="ARX276" s="33"/>
      <c r="ARY276" s="33"/>
      <c r="ARZ276" s="33"/>
      <c r="ASA276" s="33"/>
      <c r="ASB276" s="33"/>
      <c r="ASC276" s="33"/>
      <c r="ASD276" s="33"/>
      <c r="ASE276" s="33"/>
      <c r="ASF276" s="33"/>
      <c r="ASG276" s="33"/>
      <c r="ASH276" s="33"/>
      <c r="ASI276" s="33"/>
      <c r="ASJ276" s="33"/>
      <c r="ASK276" s="33"/>
      <c r="ASL276" s="33"/>
      <c r="ASM276" s="33"/>
      <c r="ASN276" s="33"/>
      <c r="ASO276" s="33"/>
      <c r="ASP276" s="33"/>
      <c r="ASQ276" s="33"/>
      <c r="ASR276" s="33"/>
      <c r="ASS276" s="33"/>
      <c r="AST276" s="33"/>
      <c r="ASU276" s="33"/>
      <c r="ASV276" s="33"/>
      <c r="ASW276" s="33"/>
      <c r="ASX276" s="33"/>
      <c r="ASY276" s="33"/>
      <c r="ASZ276" s="33"/>
      <c r="ATA276" s="33"/>
      <c r="ATB276" s="33"/>
      <c r="ATC276" s="33"/>
      <c r="ATD276" s="33"/>
      <c r="ATE276" s="33"/>
      <c r="ATF276" s="33"/>
      <c r="ATG276" s="33"/>
    </row>
    <row r="277" spans="1:1203" ht="63" x14ac:dyDescent="0.25">
      <c r="A277" s="34">
        <v>275</v>
      </c>
      <c r="B277" s="38" t="s">
        <v>9</v>
      </c>
      <c r="C277" s="6">
        <v>35145</v>
      </c>
      <c r="D277" s="3" t="s">
        <v>1337</v>
      </c>
      <c r="E277" s="42" t="s">
        <v>1338</v>
      </c>
      <c r="F277" s="17" t="s">
        <v>1339</v>
      </c>
      <c r="G277" s="4" t="s">
        <v>188</v>
      </c>
      <c r="H277" s="5" t="s">
        <v>34</v>
      </c>
      <c r="I277" s="6" t="s">
        <v>1340</v>
      </c>
      <c r="J277" s="4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  <c r="QR277" s="33"/>
      <c r="QS277" s="33"/>
      <c r="QT277" s="33"/>
      <c r="QU277" s="33"/>
      <c r="QV277" s="33"/>
      <c r="QW277" s="33"/>
      <c r="QX277" s="33"/>
      <c r="QY277" s="33"/>
      <c r="QZ277" s="33"/>
      <c r="RA277" s="33"/>
      <c r="RB277" s="33"/>
      <c r="RC277" s="33"/>
      <c r="RD277" s="33"/>
      <c r="RE277" s="33"/>
      <c r="RF277" s="33"/>
      <c r="RG277" s="33"/>
      <c r="RH277" s="33"/>
      <c r="RI277" s="33"/>
      <c r="RJ277" s="33"/>
      <c r="RK277" s="33"/>
      <c r="RL277" s="33"/>
      <c r="RM277" s="33"/>
      <c r="RN277" s="33"/>
      <c r="RO277" s="33"/>
      <c r="RP277" s="33"/>
      <c r="RQ277" s="33"/>
      <c r="RR277" s="33"/>
      <c r="RS277" s="33"/>
      <c r="RT277" s="33"/>
      <c r="RU277" s="33"/>
      <c r="RV277" s="33"/>
      <c r="RW277" s="33"/>
      <c r="RX277" s="33"/>
      <c r="RY277" s="33"/>
      <c r="RZ277" s="33"/>
      <c r="SA277" s="33"/>
      <c r="SB277" s="33"/>
      <c r="SC277" s="33"/>
      <c r="SD277" s="33"/>
      <c r="SE277" s="33"/>
      <c r="SF277" s="33"/>
      <c r="SG277" s="33"/>
      <c r="SH277" s="33"/>
      <c r="SI277" s="33"/>
      <c r="SJ277" s="33"/>
      <c r="SK277" s="33"/>
      <c r="SL277" s="33"/>
      <c r="SM277" s="33"/>
      <c r="SN277" s="33"/>
      <c r="SO277" s="33"/>
      <c r="SP277" s="33"/>
      <c r="SQ277" s="33"/>
      <c r="SR277" s="33"/>
      <c r="SS277" s="33"/>
      <c r="ST277" s="33"/>
      <c r="SU277" s="33"/>
      <c r="SV277" s="33"/>
      <c r="SW277" s="33"/>
      <c r="SX277" s="33"/>
      <c r="SY277" s="33"/>
      <c r="SZ277" s="33"/>
      <c r="TA277" s="33"/>
      <c r="TB277" s="33"/>
      <c r="TC277" s="33"/>
      <c r="TD277" s="33"/>
      <c r="TE277" s="33"/>
      <c r="TF277" s="33"/>
      <c r="TG277" s="33"/>
      <c r="TH277" s="33"/>
      <c r="TI277" s="33"/>
      <c r="TJ277" s="33"/>
      <c r="TK277" s="33"/>
      <c r="TL277" s="33"/>
      <c r="TM277" s="33"/>
      <c r="TN277" s="33"/>
      <c r="TO277" s="33"/>
      <c r="TP277" s="33"/>
      <c r="TQ277" s="33"/>
      <c r="TR277" s="33"/>
      <c r="TS277" s="33"/>
      <c r="TT277" s="33"/>
      <c r="TU277" s="33"/>
      <c r="TV277" s="33"/>
      <c r="TW277" s="33"/>
      <c r="TX277" s="33"/>
      <c r="TY277" s="33"/>
      <c r="TZ277" s="33"/>
      <c r="UA277" s="33"/>
      <c r="UB277" s="33"/>
      <c r="UC277" s="33"/>
      <c r="UD277" s="33"/>
      <c r="UE277" s="33"/>
      <c r="UF277" s="33"/>
      <c r="UG277" s="33"/>
      <c r="UH277" s="33"/>
      <c r="UI277" s="33"/>
      <c r="UJ277" s="33"/>
      <c r="UK277" s="33"/>
      <c r="UL277" s="33"/>
      <c r="UM277" s="33"/>
      <c r="UN277" s="33"/>
      <c r="UO277" s="33"/>
      <c r="UP277" s="33"/>
      <c r="UQ277" s="33"/>
      <c r="UR277" s="33"/>
      <c r="US277" s="33"/>
      <c r="UT277" s="33"/>
      <c r="UU277" s="33"/>
      <c r="UV277" s="33"/>
      <c r="UW277" s="33"/>
      <c r="UX277" s="33"/>
      <c r="UY277" s="33"/>
      <c r="UZ277" s="33"/>
      <c r="VA277" s="33"/>
      <c r="VB277" s="33"/>
      <c r="VC277" s="33"/>
      <c r="VD277" s="33"/>
      <c r="VE277" s="33"/>
      <c r="VF277" s="33"/>
      <c r="VG277" s="33"/>
      <c r="VH277" s="33"/>
      <c r="VI277" s="33"/>
      <c r="VJ277" s="33"/>
      <c r="VK277" s="33"/>
      <c r="VL277" s="33"/>
      <c r="VM277" s="33"/>
      <c r="VN277" s="33"/>
      <c r="VO277" s="33"/>
      <c r="VP277" s="33"/>
      <c r="VQ277" s="33"/>
      <c r="VR277" s="33"/>
      <c r="VS277" s="33"/>
      <c r="VT277" s="33"/>
      <c r="VU277" s="33"/>
      <c r="VV277" s="33"/>
      <c r="VW277" s="33"/>
      <c r="VX277" s="33"/>
      <c r="VY277" s="33"/>
      <c r="VZ277" s="33"/>
      <c r="WA277" s="33"/>
      <c r="WB277" s="33"/>
      <c r="WC277" s="33"/>
      <c r="WD277" s="33"/>
      <c r="WE277" s="33"/>
      <c r="WF277" s="33"/>
      <c r="WG277" s="33"/>
      <c r="WH277" s="33"/>
      <c r="WI277" s="33"/>
      <c r="WJ277" s="33"/>
      <c r="WK277" s="33"/>
      <c r="WL277" s="33"/>
      <c r="WM277" s="33"/>
      <c r="WN277" s="33"/>
      <c r="WO277" s="33"/>
      <c r="WP277" s="33"/>
      <c r="WQ277" s="33"/>
      <c r="WR277" s="33"/>
      <c r="WS277" s="33"/>
      <c r="WT277" s="33"/>
      <c r="WU277" s="33"/>
      <c r="WV277" s="33"/>
      <c r="WW277" s="33"/>
      <c r="WX277" s="33"/>
      <c r="WY277" s="33"/>
      <c r="WZ277" s="33"/>
      <c r="XA277" s="33"/>
      <c r="XB277" s="33"/>
      <c r="XC277" s="33"/>
      <c r="XD277" s="33"/>
      <c r="XE277" s="33"/>
      <c r="XF277" s="33"/>
      <c r="XG277" s="33"/>
      <c r="XH277" s="33"/>
      <c r="XI277" s="33"/>
      <c r="XJ277" s="33"/>
      <c r="XK277" s="33"/>
      <c r="XL277" s="33"/>
      <c r="XM277" s="33"/>
      <c r="XN277" s="33"/>
      <c r="XO277" s="33"/>
      <c r="XP277" s="33"/>
      <c r="XQ277" s="33"/>
      <c r="XR277" s="33"/>
      <c r="XS277" s="33"/>
      <c r="XT277" s="33"/>
      <c r="XU277" s="33"/>
      <c r="XV277" s="33"/>
      <c r="XW277" s="33"/>
      <c r="XX277" s="33"/>
      <c r="XY277" s="33"/>
      <c r="XZ277" s="33"/>
      <c r="YA277" s="33"/>
      <c r="YB277" s="33"/>
      <c r="YC277" s="33"/>
      <c r="YD277" s="33"/>
      <c r="YE277" s="33"/>
      <c r="YF277" s="33"/>
      <c r="YG277" s="33"/>
      <c r="YH277" s="33"/>
      <c r="YI277" s="33"/>
      <c r="YJ277" s="33"/>
      <c r="YK277" s="33"/>
      <c r="YL277" s="33"/>
      <c r="YM277" s="33"/>
      <c r="YN277" s="33"/>
      <c r="YO277" s="33"/>
      <c r="YP277" s="33"/>
      <c r="YQ277" s="33"/>
      <c r="YR277" s="33"/>
      <c r="YS277" s="33"/>
      <c r="YT277" s="33"/>
      <c r="YU277" s="33"/>
      <c r="YV277" s="33"/>
      <c r="YW277" s="33"/>
      <c r="YX277" s="33"/>
      <c r="YY277" s="33"/>
      <c r="YZ277" s="33"/>
      <c r="ZA277" s="33"/>
      <c r="ZB277" s="33"/>
      <c r="ZC277" s="33"/>
      <c r="ZD277" s="33"/>
      <c r="ZE277" s="33"/>
      <c r="ZF277" s="33"/>
      <c r="ZG277" s="33"/>
      <c r="ZH277" s="33"/>
      <c r="ZI277" s="33"/>
      <c r="ZJ277" s="33"/>
      <c r="ZK277" s="33"/>
      <c r="ZL277" s="33"/>
      <c r="ZM277" s="33"/>
      <c r="ZN277" s="33"/>
      <c r="ZO277" s="33"/>
      <c r="ZP277" s="33"/>
      <c r="ZQ277" s="33"/>
      <c r="ZR277" s="33"/>
      <c r="ZS277" s="33"/>
      <c r="ZT277" s="33"/>
      <c r="ZU277" s="33"/>
      <c r="ZV277" s="33"/>
      <c r="ZW277" s="33"/>
      <c r="ZX277" s="33"/>
      <c r="ZY277" s="33"/>
      <c r="ZZ277" s="33"/>
      <c r="AAA277" s="33"/>
      <c r="AAB277" s="33"/>
      <c r="AAC277" s="33"/>
      <c r="AAD277" s="33"/>
      <c r="AAE277" s="33"/>
      <c r="AAF277" s="33"/>
      <c r="AAG277" s="33"/>
      <c r="AAH277" s="33"/>
      <c r="AAI277" s="33"/>
      <c r="AAJ277" s="33"/>
      <c r="AAK277" s="33"/>
      <c r="AAL277" s="33"/>
      <c r="AAM277" s="33"/>
      <c r="AAN277" s="33"/>
      <c r="AAO277" s="33"/>
      <c r="AAP277" s="33"/>
      <c r="AAQ277" s="33"/>
      <c r="AAR277" s="33"/>
      <c r="AAS277" s="33"/>
      <c r="AAT277" s="33"/>
      <c r="AAU277" s="33"/>
      <c r="AAV277" s="33"/>
      <c r="AAW277" s="33"/>
      <c r="AAX277" s="33"/>
      <c r="AAY277" s="33"/>
      <c r="AAZ277" s="33"/>
      <c r="ABA277" s="33"/>
      <c r="ABB277" s="33"/>
      <c r="ABC277" s="33"/>
      <c r="ABD277" s="33"/>
      <c r="ABE277" s="33"/>
      <c r="ABF277" s="33"/>
      <c r="ABG277" s="33"/>
      <c r="ABH277" s="33"/>
      <c r="ABI277" s="33"/>
      <c r="ABJ277" s="33"/>
      <c r="ABK277" s="33"/>
      <c r="ABL277" s="33"/>
      <c r="ABM277" s="33"/>
      <c r="ABN277" s="33"/>
      <c r="ABO277" s="33"/>
      <c r="ABP277" s="33"/>
      <c r="ABQ277" s="33"/>
      <c r="ABR277" s="33"/>
      <c r="ABS277" s="33"/>
      <c r="ABT277" s="33"/>
      <c r="ABU277" s="33"/>
      <c r="ABV277" s="33"/>
      <c r="ABW277" s="33"/>
      <c r="ABX277" s="33"/>
      <c r="ABY277" s="33"/>
      <c r="ABZ277" s="33"/>
      <c r="ACA277" s="33"/>
      <c r="ACB277" s="33"/>
      <c r="ACC277" s="33"/>
      <c r="ACD277" s="33"/>
      <c r="ACE277" s="33"/>
      <c r="ACF277" s="33"/>
      <c r="ACG277" s="33"/>
      <c r="ACH277" s="33"/>
      <c r="ACI277" s="33"/>
      <c r="ACJ277" s="33"/>
      <c r="ACK277" s="33"/>
      <c r="ACL277" s="33"/>
      <c r="ACM277" s="33"/>
      <c r="ACN277" s="33"/>
      <c r="ACO277" s="33"/>
      <c r="ACP277" s="33"/>
      <c r="ACQ277" s="33"/>
      <c r="ACR277" s="33"/>
      <c r="ACS277" s="33"/>
      <c r="ACT277" s="33"/>
      <c r="ACU277" s="33"/>
      <c r="ACV277" s="33"/>
      <c r="ACW277" s="33"/>
      <c r="ACX277" s="33"/>
      <c r="ACY277" s="33"/>
      <c r="ACZ277" s="33"/>
      <c r="ADA277" s="33"/>
      <c r="ADB277" s="33"/>
      <c r="ADC277" s="33"/>
      <c r="ADD277" s="33"/>
      <c r="ADE277" s="33"/>
      <c r="ADF277" s="33"/>
      <c r="ADG277" s="33"/>
      <c r="ADH277" s="33"/>
      <c r="ADI277" s="33"/>
      <c r="ADJ277" s="33"/>
      <c r="ADK277" s="33"/>
      <c r="ADL277" s="33"/>
      <c r="ADM277" s="33"/>
      <c r="ADN277" s="33"/>
      <c r="ADO277" s="33"/>
      <c r="ADP277" s="33"/>
      <c r="ADQ277" s="33"/>
      <c r="ADR277" s="33"/>
      <c r="ADS277" s="33"/>
      <c r="ADT277" s="33"/>
      <c r="ADU277" s="33"/>
      <c r="ADV277" s="33"/>
      <c r="ADW277" s="33"/>
      <c r="ADX277" s="33"/>
      <c r="ADY277" s="33"/>
      <c r="ADZ277" s="33"/>
      <c r="AEA277" s="33"/>
      <c r="AEB277" s="33"/>
      <c r="AEC277" s="33"/>
      <c r="AED277" s="33"/>
      <c r="AEE277" s="33"/>
      <c r="AEF277" s="33"/>
      <c r="AEG277" s="33"/>
      <c r="AEH277" s="33"/>
      <c r="AEI277" s="33"/>
      <c r="AEJ277" s="33"/>
      <c r="AEK277" s="33"/>
      <c r="AEL277" s="33"/>
      <c r="AEM277" s="33"/>
      <c r="AEN277" s="33"/>
      <c r="AEO277" s="33"/>
      <c r="AEP277" s="33"/>
      <c r="AEQ277" s="33"/>
      <c r="AER277" s="33"/>
      <c r="AES277" s="33"/>
      <c r="AET277" s="33"/>
      <c r="AEU277" s="33"/>
      <c r="AEV277" s="33"/>
      <c r="AEW277" s="33"/>
      <c r="AEX277" s="33"/>
      <c r="AEY277" s="33"/>
      <c r="AEZ277" s="33"/>
      <c r="AFA277" s="33"/>
      <c r="AFB277" s="33"/>
      <c r="AFC277" s="33"/>
      <c r="AFD277" s="33"/>
      <c r="AFE277" s="33"/>
      <c r="AFF277" s="33"/>
      <c r="AFG277" s="33"/>
      <c r="AFH277" s="33"/>
      <c r="AFI277" s="33"/>
      <c r="AFJ277" s="33"/>
      <c r="AFK277" s="33"/>
      <c r="AFL277" s="33"/>
      <c r="AFM277" s="33"/>
      <c r="AFN277" s="33"/>
      <c r="AFO277" s="33"/>
      <c r="AFP277" s="33"/>
      <c r="AFQ277" s="33"/>
      <c r="AFR277" s="33"/>
      <c r="AFS277" s="33"/>
      <c r="AFT277" s="33"/>
      <c r="AFU277" s="33"/>
      <c r="AFV277" s="33"/>
      <c r="AFW277" s="33"/>
      <c r="AFX277" s="33"/>
      <c r="AFY277" s="33"/>
      <c r="AFZ277" s="33"/>
      <c r="AGA277" s="33"/>
      <c r="AGB277" s="33"/>
      <c r="AGC277" s="33"/>
      <c r="AGD277" s="33"/>
      <c r="AGE277" s="33"/>
      <c r="AGF277" s="33"/>
      <c r="AGG277" s="33"/>
      <c r="AGH277" s="33"/>
      <c r="AGI277" s="33"/>
      <c r="AGJ277" s="33"/>
      <c r="AGK277" s="33"/>
      <c r="AGL277" s="33"/>
      <c r="AGM277" s="33"/>
      <c r="AGN277" s="33"/>
      <c r="AGO277" s="33"/>
      <c r="AGP277" s="33"/>
      <c r="AGQ277" s="33"/>
      <c r="AGR277" s="33"/>
      <c r="AGS277" s="33"/>
      <c r="AGT277" s="33"/>
      <c r="AGU277" s="33"/>
      <c r="AGV277" s="33"/>
      <c r="AGW277" s="33"/>
      <c r="AGX277" s="33"/>
      <c r="AGY277" s="33"/>
      <c r="AGZ277" s="33"/>
      <c r="AHA277" s="33"/>
      <c r="AHB277" s="33"/>
      <c r="AHC277" s="33"/>
      <c r="AHD277" s="33"/>
      <c r="AHE277" s="33"/>
      <c r="AHF277" s="33"/>
      <c r="AHG277" s="33"/>
      <c r="AHH277" s="33"/>
      <c r="AHI277" s="33"/>
      <c r="AHJ277" s="33"/>
      <c r="AHK277" s="33"/>
      <c r="AHL277" s="33"/>
      <c r="AHM277" s="33"/>
      <c r="AHN277" s="33"/>
      <c r="AHO277" s="33"/>
      <c r="AHP277" s="33"/>
      <c r="AHQ277" s="33"/>
      <c r="AHR277" s="33"/>
      <c r="AHS277" s="33"/>
      <c r="AHT277" s="33"/>
      <c r="AHU277" s="33"/>
      <c r="AHV277" s="33"/>
      <c r="AHW277" s="33"/>
      <c r="AHX277" s="33"/>
      <c r="AHY277" s="33"/>
      <c r="AHZ277" s="33"/>
      <c r="AIA277" s="33"/>
      <c r="AIB277" s="33"/>
      <c r="AIC277" s="33"/>
      <c r="AID277" s="33"/>
      <c r="AIE277" s="33"/>
      <c r="AIF277" s="33"/>
      <c r="AIG277" s="33"/>
      <c r="AIH277" s="33"/>
      <c r="AII277" s="33"/>
      <c r="AIJ277" s="33"/>
      <c r="AIK277" s="33"/>
      <c r="AIL277" s="33"/>
      <c r="AIM277" s="33"/>
      <c r="AIN277" s="33"/>
      <c r="AIO277" s="33"/>
      <c r="AIP277" s="33"/>
      <c r="AIQ277" s="33"/>
      <c r="AIR277" s="33"/>
      <c r="AIS277" s="33"/>
      <c r="AIT277" s="33"/>
      <c r="AIU277" s="33"/>
      <c r="AIV277" s="33"/>
      <c r="AIW277" s="33"/>
      <c r="AIX277" s="33"/>
      <c r="AIY277" s="33"/>
      <c r="AIZ277" s="33"/>
      <c r="AJA277" s="33"/>
      <c r="AJB277" s="33"/>
      <c r="AJC277" s="33"/>
      <c r="AJD277" s="33"/>
      <c r="AJE277" s="33"/>
      <c r="AJF277" s="33"/>
      <c r="AJG277" s="33"/>
      <c r="AJH277" s="33"/>
      <c r="AJI277" s="33"/>
      <c r="AJJ277" s="33"/>
      <c r="AJK277" s="33"/>
      <c r="AJL277" s="33"/>
      <c r="AJM277" s="33"/>
      <c r="AJN277" s="33"/>
      <c r="AJO277" s="33"/>
      <c r="AJP277" s="33"/>
      <c r="AJQ277" s="33"/>
      <c r="AJR277" s="33"/>
      <c r="AJS277" s="33"/>
      <c r="AJT277" s="33"/>
      <c r="AJU277" s="33"/>
      <c r="AJV277" s="33"/>
      <c r="AJW277" s="33"/>
      <c r="AJX277" s="33"/>
      <c r="AJY277" s="33"/>
      <c r="AJZ277" s="33"/>
      <c r="AKA277" s="33"/>
      <c r="AKB277" s="33"/>
      <c r="AKC277" s="33"/>
      <c r="AKD277" s="33"/>
      <c r="AKE277" s="33"/>
      <c r="AKF277" s="33"/>
      <c r="AKG277" s="33"/>
      <c r="AKH277" s="33"/>
      <c r="AKI277" s="33"/>
      <c r="AKJ277" s="33"/>
      <c r="AKK277" s="33"/>
      <c r="AKL277" s="33"/>
      <c r="AKM277" s="33"/>
      <c r="AKN277" s="33"/>
      <c r="AKO277" s="33"/>
      <c r="AKP277" s="33"/>
      <c r="AKQ277" s="33"/>
      <c r="AKR277" s="33"/>
      <c r="AKS277" s="33"/>
      <c r="AKT277" s="33"/>
      <c r="AKU277" s="33"/>
      <c r="AKV277" s="33"/>
      <c r="AKW277" s="33"/>
      <c r="AKX277" s="33"/>
      <c r="AKY277" s="33"/>
      <c r="AKZ277" s="33"/>
      <c r="ALA277" s="33"/>
      <c r="ALB277" s="33"/>
      <c r="ALC277" s="33"/>
      <c r="ALD277" s="33"/>
      <c r="ALE277" s="33"/>
      <c r="ALF277" s="33"/>
      <c r="ALG277" s="33"/>
      <c r="ALH277" s="33"/>
      <c r="ALI277" s="33"/>
      <c r="ALJ277" s="33"/>
      <c r="ALK277" s="33"/>
      <c r="ALL277" s="33"/>
      <c r="ALM277" s="33"/>
      <c r="ALN277" s="33"/>
      <c r="ALO277" s="33"/>
      <c r="ALP277" s="33"/>
      <c r="ALQ277" s="33"/>
      <c r="ALR277" s="33"/>
      <c r="ALS277" s="33"/>
      <c r="ALT277" s="33"/>
      <c r="ALU277" s="33"/>
      <c r="ALV277" s="33"/>
      <c r="ALW277" s="33"/>
      <c r="ALX277" s="33"/>
      <c r="ALY277" s="33"/>
      <c r="ALZ277" s="33"/>
      <c r="AMA277" s="33"/>
      <c r="AMB277" s="33"/>
      <c r="AMC277" s="33"/>
      <c r="AMD277" s="33"/>
      <c r="AME277" s="33"/>
      <c r="AMF277" s="33"/>
      <c r="AMG277" s="33"/>
      <c r="AMH277" s="33"/>
      <c r="AMI277" s="33"/>
      <c r="AMJ277" s="33"/>
      <c r="AMK277" s="33"/>
      <c r="AML277" s="33"/>
      <c r="AMM277" s="33"/>
      <c r="AMN277" s="33"/>
      <c r="AMO277" s="33"/>
      <c r="AMP277" s="33"/>
      <c r="AMQ277" s="33"/>
      <c r="AMR277" s="33"/>
      <c r="AMS277" s="33"/>
      <c r="AMT277" s="33"/>
      <c r="AMU277" s="33"/>
      <c r="AMV277" s="33"/>
      <c r="AMW277" s="33"/>
      <c r="AMX277" s="33"/>
      <c r="AMY277" s="33"/>
      <c r="AMZ277" s="33"/>
      <c r="ANA277" s="33"/>
      <c r="ANB277" s="33"/>
      <c r="ANC277" s="33"/>
      <c r="AND277" s="33"/>
      <c r="ANE277" s="33"/>
      <c r="ANF277" s="33"/>
      <c r="ANG277" s="33"/>
      <c r="ANH277" s="33"/>
      <c r="ANI277" s="33"/>
      <c r="ANJ277" s="33"/>
      <c r="ANK277" s="33"/>
      <c r="ANL277" s="33"/>
      <c r="ANM277" s="33"/>
      <c r="ANN277" s="33"/>
      <c r="ANO277" s="33"/>
      <c r="ANP277" s="33"/>
      <c r="ANQ277" s="33"/>
      <c r="ANR277" s="33"/>
      <c r="ANS277" s="33"/>
      <c r="ANT277" s="33"/>
      <c r="ANU277" s="33"/>
      <c r="ANV277" s="33"/>
      <c r="ANW277" s="33"/>
      <c r="ANX277" s="33"/>
      <c r="ANY277" s="33"/>
      <c r="ANZ277" s="33"/>
      <c r="AOA277" s="33"/>
      <c r="AOB277" s="33"/>
      <c r="AOC277" s="33"/>
      <c r="AOD277" s="33"/>
      <c r="AOE277" s="33"/>
      <c r="AOF277" s="33"/>
      <c r="AOG277" s="33"/>
      <c r="AOH277" s="33"/>
      <c r="AOI277" s="33"/>
      <c r="AOJ277" s="33"/>
      <c r="AOK277" s="33"/>
      <c r="AOL277" s="33"/>
      <c r="AOM277" s="33"/>
      <c r="AON277" s="33"/>
      <c r="AOO277" s="33"/>
      <c r="AOP277" s="33"/>
      <c r="AOQ277" s="33"/>
      <c r="AOR277" s="33"/>
      <c r="AOS277" s="33"/>
      <c r="AOT277" s="33"/>
      <c r="AOU277" s="33"/>
      <c r="AOV277" s="33"/>
      <c r="AOW277" s="33"/>
      <c r="AOX277" s="33"/>
      <c r="AOY277" s="33"/>
      <c r="AOZ277" s="33"/>
      <c r="APA277" s="33"/>
      <c r="APB277" s="33"/>
      <c r="APC277" s="33"/>
      <c r="APD277" s="33"/>
      <c r="APE277" s="33"/>
      <c r="APF277" s="33"/>
      <c r="APG277" s="33"/>
      <c r="APH277" s="33"/>
      <c r="API277" s="33"/>
      <c r="APJ277" s="33"/>
      <c r="APK277" s="33"/>
      <c r="APL277" s="33"/>
      <c r="APM277" s="33"/>
      <c r="APN277" s="33"/>
      <c r="APO277" s="33"/>
      <c r="APP277" s="33"/>
      <c r="APQ277" s="33"/>
      <c r="APR277" s="33"/>
      <c r="APS277" s="33"/>
      <c r="APT277" s="33"/>
      <c r="APU277" s="33"/>
      <c r="APV277" s="33"/>
      <c r="APW277" s="33"/>
      <c r="APX277" s="33"/>
      <c r="APY277" s="33"/>
      <c r="APZ277" s="33"/>
      <c r="AQA277" s="33"/>
      <c r="AQB277" s="33"/>
      <c r="AQC277" s="33"/>
      <c r="AQD277" s="33"/>
      <c r="AQE277" s="33"/>
      <c r="AQF277" s="33"/>
      <c r="AQG277" s="33"/>
      <c r="AQH277" s="33"/>
      <c r="AQI277" s="33"/>
      <c r="AQJ277" s="33"/>
      <c r="AQK277" s="33"/>
      <c r="AQL277" s="33"/>
      <c r="AQM277" s="33"/>
      <c r="AQN277" s="33"/>
      <c r="AQO277" s="33"/>
      <c r="AQP277" s="33"/>
      <c r="AQQ277" s="33"/>
      <c r="AQR277" s="33"/>
      <c r="AQS277" s="33"/>
      <c r="AQT277" s="33"/>
      <c r="AQU277" s="33"/>
      <c r="AQV277" s="33"/>
      <c r="AQW277" s="33"/>
      <c r="AQX277" s="33"/>
      <c r="AQY277" s="33"/>
      <c r="AQZ277" s="33"/>
      <c r="ARA277" s="33"/>
      <c r="ARB277" s="33"/>
      <c r="ARC277" s="33"/>
      <c r="ARD277" s="33"/>
      <c r="ARE277" s="33"/>
      <c r="ARF277" s="33"/>
      <c r="ARG277" s="33"/>
      <c r="ARH277" s="33"/>
      <c r="ARI277" s="33"/>
      <c r="ARJ277" s="33"/>
      <c r="ARK277" s="33"/>
      <c r="ARL277" s="33"/>
      <c r="ARM277" s="33"/>
      <c r="ARN277" s="33"/>
      <c r="ARO277" s="33"/>
      <c r="ARP277" s="33"/>
      <c r="ARQ277" s="33"/>
      <c r="ARR277" s="33"/>
      <c r="ARS277" s="33"/>
      <c r="ART277" s="33"/>
      <c r="ARU277" s="33"/>
      <c r="ARV277" s="33"/>
      <c r="ARW277" s="33"/>
      <c r="ARX277" s="33"/>
      <c r="ARY277" s="33"/>
      <c r="ARZ277" s="33"/>
      <c r="ASA277" s="33"/>
      <c r="ASB277" s="33"/>
      <c r="ASC277" s="33"/>
      <c r="ASD277" s="33"/>
      <c r="ASE277" s="33"/>
      <c r="ASF277" s="33"/>
      <c r="ASG277" s="33"/>
      <c r="ASH277" s="33"/>
      <c r="ASI277" s="33"/>
      <c r="ASJ277" s="33"/>
      <c r="ASK277" s="33"/>
      <c r="ASL277" s="33"/>
      <c r="ASM277" s="33"/>
      <c r="ASN277" s="33"/>
      <c r="ASO277" s="33"/>
      <c r="ASP277" s="33"/>
      <c r="ASQ277" s="33"/>
      <c r="ASR277" s="33"/>
      <c r="ASS277" s="33"/>
      <c r="AST277" s="33"/>
      <c r="ASU277" s="33"/>
      <c r="ASV277" s="33"/>
      <c r="ASW277" s="33"/>
      <c r="ASX277" s="33"/>
      <c r="ASY277" s="33"/>
      <c r="ASZ277" s="33"/>
      <c r="ATA277" s="33"/>
      <c r="ATB277" s="33"/>
      <c r="ATC277" s="33"/>
      <c r="ATD277" s="33"/>
      <c r="ATE277" s="33"/>
      <c r="ATF277" s="33"/>
      <c r="ATG277" s="33"/>
    </row>
    <row r="278" spans="1:1203" ht="63" x14ac:dyDescent="0.25">
      <c r="A278" s="34">
        <v>276</v>
      </c>
      <c r="B278" s="38" t="s">
        <v>9</v>
      </c>
      <c r="C278" s="6">
        <v>33315</v>
      </c>
      <c r="D278" s="3" t="s">
        <v>1341</v>
      </c>
      <c r="E278" s="42" t="s">
        <v>1342</v>
      </c>
      <c r="F278" s="17" t="s">
        <v>1343</v>
      </c>
      <c r="G278" s="4" t="s">
        <v>188</v>
      </c>
      <c r="H278" s="5" t="s">
        <v>34</v>
      </c>
      <c r="I278" s="6" t="s">
        <v>1344</v>
      </c>
      <c r="J278" s="4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  <c r="QR278" s="33"/>
      <c r="QS278" s="33"/>
      <c r="QT278" s="33"/>
      <c r="QU278" s="33"/>
      <c r="QV278" s="33"/>
      <c r="QW278" s="33"/>
      <c r="QX278" s="33"/>
      <c r="QY278" s="33"/>
      <c r="QZ278" s="33"/>
      <c r="RA278" s="33"/>
      <c r="RB278" s="33"/>
      <c r="RC278" s="33"/>
      <c r="RD278" s="33"/>
      <c r="RE278" s="33"/>
      <c r="RF278" s="33"/>
      <c r="RG278" s="33"/>
      <c r="RH278" s="33"/>
      <c r="RI278" s="33"/>
      <c r="RJ278" s="33"/>
      <c r="RK278" s="33"/>
      <c r="RL278" s="33"/>
      <c r="RM278" s="33"/>
      <c r="RN278" s="33"/>
      <c r="RO278" s="33"/>
      <c r="RP278" s="33"/>
      <c r="RQ278" s="33"/>
      <c r="RR278" s="33"/>
      <c r="RS278" s="33"/>
      <c r="RT278" s="33"/>
      <c r="RU278" s="33"/>
      <c r="RV278" s="33"/>
      <c r="RW278" s="33"/>
      <c r="RX278" s="33"/>
      <c r="RY278" s="33"/>
      <c r="RZ278" s="33"/>
      <c r="SA278" s="33"/>
      <c r="SB278" s="33"/>
      <c r="SC278" s="33"/>
      <c r="SD278" s="33"/>
      <c r="SE278" s="33"/>
      <c r="SF278" s="33"/>
      <c r="SG278" s="33"/>
      <c r="SH278" s="33"/>
      <c r="SI278" s="33"/>
      <c r="SJ278" s="33"/>
      <c r="SK278" s="33"/>
      <c r="SL278" s="33"/>
      <c r="SM278" s="33"/>
      <c r="SN278" s="33"/>
      <c r="SO278" s="33"/>
      <c r="SP278" s="33"/>
      <c r="SQ278" s="33"/>
      <c r="SR278" s="33"/>
      <c r="SS278" s="33"/>
      <c r="ST278" s="33"/>
      <c r="SU278" s="33"/>
      <c r="SV278" s="33"/>
      <c r="SW278" s="33"/>
      <c r="SX278" s="33"/>
      <c r="SY278" s="33"/>
      <c r="SZ278" s="33"/>
      <c r="TA278" s="33"/>
      <c r="TB278" s="33"/>
      <c r="TC278" s="33"/>
      <c r="TD278" s="33"/>
      <c r="TE278" s="33"/>
      <c r="TF278" s="33"/>
      <c r="TG278" s="33"/>
      <c r="TH278" s="33"/>
      <c r="TI278" s="33"/>
      <c r="TJ278" s="33"/>
      <c r="TK278" s="33"/>
      <c r="TL278" s="33"/>
      <c r="TM278" s="33"/>
      <c r="TN278" s="33"/>
      <c r="TO278" s="33"/>
      <c r="TP278" s="33"/>
      <c r="TQ278" s="33"/>
      <c r="TR278" s="33"/>
      <c r="TS278" s="33"/>
      <c r="TT278" s="33"/>
      <c r="TU278" s="33"/>
      <c r="TV278" s="33"/>
      <c r="TW278" s="33"/>
      <c r="TX278" s="33"/>
      <c r="TY278" s="33"/>
      <c r="TZ278" s="33"/>
      <c r="UA278" s="33"/>
      <c r="UB278" s="33"/>
      <c r="UC278" s="33"/>
      <c r="UD278" s="33"/>
      <c r="UE278" s="33"/>
      <c r="UF278" s="33"/>
      <c r="UG278" s="33"/>
      <c r="UH278" s="33"/>
      <c r="UI278" s="33"/>
      <c r="UJ278" s="33"/>
      <c r="UK278" s="33"/>
      <c r="UL278" s="33"/>
      <c r="UM278" s="33"/>
      <c r="UN278" s="33"/>
      <c r="UO278" s="33"/>
      <c r="UP278" s="33"/>
      <c r="UQ278" s="33"/>
      <c r="UR278" s="33"/>
      <c r="US278" s="33"/>
      <c r="UT278" s="33"/>
      <c r="UU278" s="33"/>
      <c r="UV278" s="33"/>
      <c r="UW278" s="33"/>
      <c r="UX278" s="33"/>
      <c r="UY278" s="33"/>
      <c r="UZ278" s="33"/>
      <c r="VA278" s="33"/>
      <c r="VB278" s="33"/>
      <c r="VC278" s="33"/>
      <c r="VD278" s="33"/>
      <c r="VE278" s="33"/>
      <c r="VF278" s="33"/>
      <c r="VG278" s="33"/>
      <c r="VH278" s="33"/>
      <c r="VI278" s="33"/>
      <c r="VJ278" s="33"/>
      <c r="VK278" s="33"/>
      <c r="VL278" s="33"/>
      <c r="VM278" s="33"/>
      <c r="VN278" s="33"/>
      <c r="VO278" s="33"/>
      <c r="VP278" s="33"/>
      <c r="VQ278" s="33"/>
      <c r="VR278" s="33"/>
      <c r="VS278" s="33"/>
      <c r="VT278" s="33"/>
      <c r="VU278" s="33"/>
      <c r="VV278" s="33"/>
      <c r="VW278" s="33"/>
      <c r="VX278" s="33"/>
      <c r="VY278" s="33"/>
      <c r="VZ278" s="33"/>
      <c r="WA278" s="33"/>
      <c r="WB278" s="33"/>
      <c r="WC278" s="33"/>
      <c r="WD278" s="33"/>
      <c r="WE278" s="33"/>
      <c r="WF278" s="33"/>
      <c r="WG278" s="33"/>
      <c r="WH278" s="33"/>
      <c r="WI278" s="33"/>
      <c r="WJ278" s="33"/>
      <c r="WK278" s="33"/>
      <c r="WL278" s="33"/>
      <c r="WM278" s="33"/>
      <c r="WN278" s="33"/>
      <c r="WO278" s="33"/>
      <c r="WP278" s="33"/>
      <c r="WQ278" s="33"/>
      <c r="WR278" s="33"/>
      <c r="WS278" s="33"/>
      <c r="WT278" s="33"/>
      <c r="WU278" s="33"/>
      <c r="WV278" s="33"/>
      <c r="WW278" s="33"/>
      <c r="WX278" s="33"/>
      <c r="WY278" s="33"/>
      <c r="WZ278" s="33"/>
      <c r="XA278" s="33"/>
      <c r="XB278" s="33"/>
      <c r="XC278" s="33"/>
      <c r="XD278" s="33"/>
      <c r="XE278" s="33"/>
      <c r="XF278" s="33"/>
      <c r="XG278" s="33"/>
      <c r="XH278" s="33"/>
      <c r="XI278" s="33"/>
      <c r="XJ278" s="33"/>
      <c r="XK278" s="33"/>
      <c r="XL278" s="33"/>
      <c r="XM278" s="33"/>
      <c r="XN278" s="33"/>
      <c r="XO278" s="33"/>
      <c r="XP278" s="33"/>
      <c r="XQ278" s="33"/>
      <c r="XR278" s="33"/>
      <c r="XS278" s="33"/>
      <c r="XT278" s="33"/>
      <c r="XU278" s="33"/>
      <c r="XV278" s="33"/>
      <c r="XW278" s="33"/>
      <c r="XX278" s="33"/>
      <c r="XY278" s="33"/>
      <c r="XZ278" s="33"/>
      <c r="YA278" s="33"/>
      <c r="YB278" s="33"/>
      <c r="YC278" s="33"/>
      <c r="YD278" s="33"/>
      <c r="YE278" s="33"/>
      <c r="YF278" s="33"/>
      <c r="YG278" s="33"/>
      <c r="YH278" s="33"/>
      <c r="YI278" s="33"/>
      <c r="YJ278" s="33"/>
      <c r="YK278" s="33"/>
      <c r="YL278" s="33"/>
      <c r="YM278" s="33"/>
      <c r="YN278" s="33"/>
      <c r="YO278" s="33"/>
      <c r="YP278" s="33"/>
      <c r="YQ278" s="33"/>
      <c r="YR278" s="33"/>
      <c r="YS278" s="33"/>
      <c r="YT278" s="33"/>
      <c r="YU278" s="33"/>
      <c r="YV278" s="33"/>
      <c r="YW278" s="33"/>
      <c r="YX278" s="33"/>
      <c r="YY278" s="33"/>
      <c r="YZ278" s="33"/>
      <c r="ZA278" s="33"/>
      <c r="ZB278" s="33"/>
      <c r="ZC278" s="33"/>
      <c r="ZD278" s="33"/>
      <c r="ZE278" s="33"/>
      <c r="ZF278" s="33"/>
      <c r="ZG278" s="33"/>
      <c r="ZH278" s="33"/>
      <c r="ZI278" s="33"/>
      <c r="ZJ278" s="33"/>
      <c r="ZK278" s="33"/>
      <c r="ZL278" s="33"/>
      <c r="ZM278" s="33"/>
      <c r="ZN278" s="33"/>
      <c r="ZO278" s="33"/>
      <c r="ZP278" s="33"/>
      <c r="ZQ278" s="33"/>
      <c r="ZR278" s="33"/>
      <c r="ZS278" s="33"/>
      <c r="ZT278" s="33"/>
      <c r="ZU278" s="33"/>
      <c r="ZV278" s="33"/>
      <c r="ZW278" s="33"/>
      <c r="ZX278" s="33"/>
      <c r="ZY278" s="33"/>
      <c r="ZZ278" s="33"/>
      <c r="AAA278" s="33"/>
      <c r="AAB278" s="33"/>
      <c r="AAC278" s="33"/>
      <c r="AAD278" s="33"/>
      <c r="AAE278" s="33"/>
      <c r="AAF278" s="33"/>
      <c r="AAG278" s="33"/>
      <c r="AAH278" s="33"/>
      <c r="AAI278" s="33"/>
      <c r="AAJ278" s="33"/>
      <c r="AAK278" s="33"/>
      <c r="AAL278" s="33"/>
      <c r="AAM278" s="33"/>
      <c r="AAN278" s="33"/>
      <c r="AAO278" s="33"/>
      <c r="AAP278" s="33"/>
      <c r="AAQ278" s="33"/>
      <c r="AAR278" s="33"/>
      <c r="AAS278" s="33"/>
      <c r="AAT278" s="33"/>
      <c r="AAU278" s="33"/>
      <c r="AAV278" s="33"/>
      <c r="AAW278" s="33"/>
      <c r="AAX278" s="33"/>
      <c r="AAY278" s="33"/>
      <c r="AAZ278" s="33"/>
      <c r="ABA278" s="33"/>
      <c r="ABB278" s="33"/>
      <c r="ABC278" s="33"/>
      <c r="ABD278" s="33"/>
      <c r="ABE278" s="33"/>
      <c r="ABF278" s="33"/>
      <c r="ABG278" s="33"/>
      <c r="ABH278" s="33"/>
      <c r="ABI278" s="33"/>
      <c r="ABJ278" s="33"/>
      <c r="ABK278" s="33"/>
      <c r="ABL278" s="33"/>
      <c r="ABM278" s="33"/>
      <c r="ABN278" s="33"/>
      <c r="ABO278" s="33"/>
      <c r="ABP278" s="33"/>
      <c r="ABQ278" s="33"/>
      <c r="ABR278" s="33"/>
      <c r="ABS278" s="33"/>
      <c r="ABT278" s="33"/>
      <c r="ABU278" s="33"/>
      <c r="ABV278" s="33"/>
      <c r="ABW278" s="33"/>
      <c r="ABX278" s="33"/>
      <c r="ABY278" s="33"/>
      <c r="ABZ278" s="33"/>
      <c r="ACA278" s="33"/>
      <c r="ACB278" s="33"/>
      <c r="ACC278" s="33"/>
      <c r="ACD278" s="33"/>
      <c r="ACE278" s="33"/>
      <c r="ACF278" s="33"/>
      <c r="ACG278" s="33"/>
      <c r="ACH278" s="33"/>
      <c r="ACI278" s="33"/>
      <c r="ACJ278" s="33"/>
      <c r="ACK278" s="33"/>
      <c r="ACL278" s="33"/>
      <c r="ACM278" s="33"/>
      <c r="ACN278" s="33"/>
      <c r="ACO278" s="33"/>
      <c r="ACP278" s="33"/>
      <c r="ACQ278" s="33"/>
      <c r="ACR278" s="33"/>
      <c r="ACS278" s="33"/>
      <c r="ACT278" s="33"/>
      <c r="ACU278" s="33"/>
      <c r="ACV278" s="33"/>
      <c r="ACW278" s="33"/>
      <c r="ACX278" s="33"/>
      <c r="ACY278" s="33"/>
      <c r="ACZ278" s="33"/>
      <c r="ADA278" s="33"/>
      <c r="ADB278" s="33"/>
      <c r="ADC278" s="33"/>
      <c r="ADD278" s="33"/>
      <c r="ADE278" s="33"/>
      <c r="ADF278" s="33"/>
      <c r="ADG278" s="33"/>
      <c r="ADH278" s="33"/>
      <c r="ADI278" s="33"/>
      <c r="ADJ278" s="33"/>
      <c r="ADK278" s="33"/>
      <c r="ADL278" s="33"/>
      <c r="ADM278" s="33"/>
      <c r="ADN278" s="33"/>
      <c r="ADO278" s="33"/>
      <c r="ADP278" s="33"/>
      <c r="ADQ278" s="33"/>
      <c r="ADR278" s="33"/>
      <c r="ADS278" s="33"/>
      <c r="ADT278" s="33"/>
      <c r="ADU278" s="33"/>
      <c r="ADV278" s="33"/>
      <c r="ADW278" s="33"/>
      <c r="ADX278" s="33"/>
      <c r="ADY278" s="33"/>
      <c r="ADZ278" s="33"/>
      <c r="AEA278" s="33"/>
      <c r="AEB278" s="33"/>
      <c r="AEC278" s="33"/>
      <c r="AED278" s="33"/>
      <c r="AEE278" s="33"/>
      <c r="AEF278" s="33"/>
      <c r="AEG278" s="33"/>
      <c r="AEH278" s="33"/>
      <c r="AEI278" s="33"/>
      <c r="AEJ278" s="33"/>
      <c r="AEK278" s="33"/>
      <c r="AEL278" s="33"/>
      <c r="AEM278" s="33"/>
      <c r="AEN278" s="33"/>
      <c r="AEO278" s="33"/>
      <c r="AEP278" s="33"/>
      <c r="AEQ278" s="33"/>
      <c r="AER278" s="33"/>
      <c r="AES278" s="33"/>
      <c r="AET278" s="33"/>
      <c r="AEU278" s="33"/>
      <c r="AEV278" s="33"/>
      <c r="AEW278" s="33"/>
      <c r="AEX278" s="33"/>
      <c r="AEY278" s="33"/>
      <c r="AEZ278" s="33"/>
      <c r="AFA278" s="33"/>
      <c r="AFB278" s="33"/>
      <c r="AFC278" s="33"/>
      <c r="AFD278" s="33"/>
      <c r="AFE278" s="33"/>
      <c r="AFF278" s="33"/>
      <c r="AFG278" s="33"/>
      <c r="AFH278" s="33"/>
      <c r="AFI278" s="33"/>
      <c r="AFJ278" s="33"/>
      <c r="AFK278" s="33"/>
      <c r="AFL278" s="33"/>
      <c r="AFM278" s="33"/>
      <c r="AFN278" s="33"/>
      <c r="AFO278" s="33"/>
      <c r="AFP278" s="33"/>
      <c r="AFQ278" s="33"/>
      <c r="AFR278" s="33"/>
      <c r="AFS278" s="33"/>
      <c r="AFT278" s="33"/>
      <c r="AFU278" s="33"/>
      <c r="AFV278" s="33"/>
      <c r="AFW278" s="33"/>
      <c r="AFX278" s="33"/>
      <c r="AFY278" s="33"/>
      <c r="AFZ278" s="33"/>
      <c r="AGA278" s="33"/>
      <c r="AGB278" s="33"/>
      <c r="AGC278" s="33"/>
      <c r="AGD278" s="33"/>
      <c r="AGE278" s="33"/>
      <c r="AGF278" s="33"/>
      <c r="AGG278" s="33"/>
      <c r="AGH278" s="33"/>
      <c r="AGI278" s="33"/>
      <c r="AGJ278" s="33"/>
      <c r="AGK278" s="33"/>
      <c r="AGL278" s="33"/>
      <c r="AGM278" s="33"/>
      <c r="AGN278" s="33"/>
      <c r="AGO278" s="33"/>
      <c r="AGP278" s="33"/>
      <c r="AGQ278" s="33"/>
      <c r="AGR278" s="33"/>
      <c r="AGS278" s="33"/>
      <c r="AGT278" s="33"/>
      <c r="AGU278" s="33"/>
      <c r="AGV278" s="33"/>
      <c r="AGW278" s="33"/>
      <c r="AGX278" s="33"/>
      <c r="AGY278" s="33"/>
      <c r="AGZ278" s="33"/>
      <c r="AHA278" s="33"/>
      <c r="AHB278" s="33"/>
      <c r="AHC278" s="33"/>
      <c r="AHD278" s="33"/>
      <c r="AHE278" s="33"/>
      <c r="AHF278" s="33"/>
      <c r="AHG278" s="33"/>
      <c r="AHH278" s="33"/>
      <c r="AHI278" s="33"/>
      <c r="AHJ278" s="33"/>
      <c r="AHK278" s="33"/>
      <c r="AHL278" s="33"/>
      <c r="AHM278" s="33"/>
      <c r="AHN278" s="33"/>
      <c r="AHO278" s="33"/>
      <c r="AHP278" s="33"/>
      <c r="AHQ278" s="33"/>
      <c r="AHR278" s="33"/>
      <c r="AHS278" s="33"/>
      <c r="AHT278" s="33"/>
      <c r="AHU278" s="33"/>
      <c r="AHV278" s="33"/>
      <c r="AHW278" s="33"/>
      <c r="AHX278" s="33"/>
      <c r="AHY278" s="33"/>
      <c r="AHZ278" s="33"/>
      <c r="AIA278" s="33"/>
      <c r="AIB278" s="33"/>
      <c r="AIC278" s="33"/>
      <c r="AID278" s="33"/>
      <c r="AIE278" s="33"/>
      <c r="AIF278" s="33"/>
      <c r="AIG278" s="33"/>
      <c r="AIH278" s="33"/>
      <c r="AII278" s="33"/>
      <c r="AIJ278" s="33"/>
      <c r="AIK278" s="33"/>
      <c r="AIL278" s="33"/>
      <c r="AIM278" s="33"/>
      <c r="AIN278" s="33"/>
      <c r="AIO278" s="33"/>
      <c r="AIP278" s="33"/>
      <c r="AIQ278" s="33"/>
      <c r="AIR278" s="33"/>
      <c r="AIS278" s="33"/>
      <c r="AIT278" s="33"/>
      <c r="AIU278" s="33"/>
      <c r="AIV278" s="33"/>
      <c r="AIW278" s="33"/>
      <c r="AIX278" s="33"/>
      <c r="AIY278" s="33"/>
      <c r="AIZ278" s="33"/>
      <c r="AJA278" s="33"/>
      <c r="AJB278" s="33"/>
      <c r="AJC278" s="33"/>
      <c r="AJD278" s="33"/>
      <c r="AJE278" s="33"/>
      <c r="AJF278" s="33"/>
      <c r="AJG278" s="33"/>
      <c r="AJH278" s="33"/>
      <c r="AJI278" s="33"/>
      <c r="AJJ278" s="33"/>
      <c r="AJK278" s="33"/>
      <c r="AJL278" s="33"/>
      <c r="AJM278" s="33"/>
      <c r="AJN278" s="33"/>
      <c r="AJO278" s="33"/>
      <c r="AJP278" s="33"/>
      <c r="AJQ278" s="33"/>
      <c r="AJR278" s="33"/>
      <c r="AJS278" s="33"/>
      <c r="AJT278" s="33"/>
      <c r="AJU278" s="33"/>
      <c r="AJV278" s="33"/>
      <c r="AJW278" s="33"/>
      <c r="AJX278" s="33"/>
      <c r="AJY278" s="33"/>
      <c r="AJZ278" s="33"/>
      <c r="AKA278" s="33"/>
      <c r="AKB278" s="33"/>
      <c r="AKC278" s="33"/>
      <c r="AKD278" s="33"/>
      <c r="AKE278" s="33"/>
      <c r="AKF278" s="33"/>
      <c r="AKG278" s="33"/>
      <c r="AKH278" s="33"/>
      <c r="AKI278" s="33"/>
      <c r="AKJ278" s="33"/>
      <c r="AKK278" s="33"/>
      <c r="AKL278" s="33"/>
      <c r="AKM278" s="33"/>
      <c r="AKN278" s="33"/>
      <c r="AKO278" s="33"/>
      <c r="AKP278" s="33"/>
      <c r="AKQ278" s="33"/>
      <c r="AKR278" s="33"/>
      <c r="AKS278" s="33"/>
      <c r="AKT278" s="33"/>
      <c r="AKU278" s="33"/>
      <c r="AKV278" s="33"/>
      <c r="AKW278" s="33"/>
      <c r="AKX278" s="33"/>
      <c r="AKY278" s="33"/>
      <c r="AKZ278" s="33"/>
      <c r="ALA278" s="33"/>
      <c r="ALB278" s="33"/>
      <c r="ALC278" s="33"/>
      <c r="ALD278" s="33"/>
      <c r="ALE278" s="33"/>
      <c r="ALF278" s="33"/>
      <c r="ALG278" s="33"/>
      <c r="ALH278" s="33"/>
      <c r="ALI278" s="33"/>
      <c r="ALJ278" s="33"/>
      <c r="ALK278" s="33"/>
      <c r="ALL278" s="33"/>
      <c r="ALM278" s="33"/>
      <c r="ALN278" s="33"/>
      <c r="ALO278" s="33"/>
      <c r="ALP278" s="33"/>
      <c r="ALQ278" s="33"/>
      <c r="ALR278" s="33"/>
      <c r="ALS278" s="33"/>
      <c r="ALT278" s="33"/>
      <c r="ALU278" s="33"/>
      <c r="ALV278" s="33"/>
      <c r="ALW278" s="33"/>
      <c r="ALX278" s="33"/>
      <c r="ALY278" s="33"/>
      <c r="ALZ278" s="33"/>
      <c r="AMA278" s="33"/>
      <c r="AMB278" s="33"/>
      <c r="AMC278" s="33"/>
      <c r="AMD278" s="33"/>
      <c r="AME278" s="33"/>
      <c r="AMF278" s="33"/>
      <c r="AMG278" s="33"/>
      <c r="AMH278" s="33"/>
      <c r="AMI278" s="33"/>
      <c r="AMJ278" s="33"/>
      <c r="AMK278" s="33"/>
      <c r="AML278" s="33"/>
      <c r="AMM278" s="33"/>
      <c r="AMN278" s="33"/>
      <c r="AMO278" s="33"/>
      <c r="AMP278" s="33"/>
      <c r="AMQ278" s="33"/>
      <c r="AMR278" s="33"/>
      <c r="AMS278" s="33"/>
      <c r="AMT278" s="33"/>
      <c r="AMU278" s="33"/>
      <c r="AMV278" s="33"/>
      <c r="AMW278" s="33"/>
      <c r="AMX278" s="33"/>
      <c r="AMY278" s="33"/>
      <c r="AMZ278" s="33"/>
      <c r="ANA278" s="33"/>
      <c r="ANB278" s="33"/>
      <c r="ANC278" s="33"/>
      <c r="AND278" s="33"/>
      <c r="ANE278" s="33"/>
      <c r="ANF278" s="33"/>
      <c r="ANG278" s="33"/>
      <c r="ANH278" s="33"/>
      <c r="ANI278" s="33"/>
      <c r="ANJ278" s="33"/>
      <c r="ANK278" s="33"/>
      <c r="ANL278" s="33"/>
      <c r="ANM278" s="33"/>
      <c r="ANN278" s="33"/>
      <c r="ANO278" s="33"/>
      <c r="ANP278" s="33"/>
      <c r="ANQ278" s="33"/>
      <c r="ANR278" s="33"/>
      <c r="ANS278" s="33"/>
      <c r="ANT278" s="33"/>
      <c r="ANU278" s="33"/>
      <c r="ANV278" s="33"/>
      <c r="ANW278" s="33"/>
      <c r="ANX278" s="33"/>
      <c r="ANY278" s="33"/>
      <c r="ANZ278" s="33"/>
      <c r="AOA278" s="33"/>
      <c r="AOB278" s="33"/>
      <c r="AOC278" s="33"/>
      <c r="AOD278" s="33"/>
      <c r="AOE278" s="33"/>
      <c r="AOF278" s="33"/>
      <c r="AOG278" s="33"/>
      <c r="AOH278" s="33"/>
      <c r="AOI278" s="33"/>
      <c r="AOJ278" s="33"/>
      <c r="AOK278" s="33"/>
      <c r="AOL278" s="33"/>
      <c r="AOM278" s="33"/>
      <c r="AON278" s="33"/>
      <c r="AOO278" s="33"/>
      <c r="AOP278" s="33"/>
      <c r="AOQ278" s="33"/>
      <c r="AOR278" s="33"/>
      <c r="AOS278" s="33"/>
      <c r="AOT278" s="33"/>
      <c r="AOU278" s="33"/>
      <c r="AOV278" s="33"/>
      <c r="AOW278" s="33"/>
      <c r="AOX278" s="33"/>
      <c r="AOY278" s="33"/>
      <c r="AOZ278" s="33"/>
      <c r="APA278" s="33"/>
      <c r="APB278" s="33"/>
      <c r="APC278" s="33"/>
      <c r="APD278" s="33"/>
      <c r="APE278" s="33"/>
      <c r="APF278" s="33"/>
      <c r="APG278" s="33"/>
      <c r="APH278" s="33"/>
      <c r="API278" s="33"/>
      <c r="APJ278" s="33"/>
      <c r="APK278" s="33"/>
      <c r="APL278" s="33"/>
      <c r="APM278" s="33"/>
      <c r="APN278" s="33"/>
      <c r="APO278" s="33"/>
      <c r="APP278" s="33"/>
      <c r="APQ278" s="33"/>
      <c r="APR278" s="33"/>
      <c r="APS278" s="33"/>
      <c r="APT278" s="33"/>
      <c r="APU278" s="33"/>
      <c r="APV278" s="33"/>
      <c r="APW278" s="33"/>
      <c r="APX278" s="33"/>
      <c r="APY278" s="33"/>
      <c r="APZ278" s="33"/>
      <c r="AQA278" s="33"/>
      <c r="AQB278" s="33"/>
      <c r="AQC278" s="33"/>
      <c r="AQD278" s="33"/>
      <c r="AQE278" s="33"/>
      <c r="AQF278" s="33"/>
      <c r="AQG278" s="33"/>
      <c r="AQH278" s="33"/>
      <c r="AQI278" s="33"/>
      <c r="AQJ278" s="33"/>
      <c r="AQK278" s="33"/>
      <c r="AQL278" s="33"/>
      <c r="AQM278" s="33"/>
      <c r="AQN278" s="33"/>
      <c r="AQO278" s="33"/>
      <c r="AQP278" s="33"/>
      <c r="AQQ278" s="33"/>
      <c r="AQR278" s="33"/>
      <c r="AQS278" s="33"/>
      <c r="AQT278" s="33"/>
      <c r="AQU278" s="33"/>
      <c r="AQV278" s="33"/>
      <c r="AQW278" s="33"/>
      <c r="AQX278" s="33"/>
      <c r="AQY278" s="33"/>
      <c r="AQZ278" s="33"/>
      <c r="ARA278" s="33"/>
      <c r="ARB278" s="33"/>
      <c r="ARC278" s="33"/>
      <c r="ARD278" s="33"/>
      <c r="ARE278" s="33"/>
      <c r="ARF278" s="33"/>
      <c r="ARG278" s="33"/>
      <c r="ARH278" s="33"/>
      <c r="ARI278" s="33"/>
      <c r="ARJ278" s="33"/>
      <c r="ARK278" s="33"/>
      <c r="ARL278" s="33"/>
      <c r="ARM278" s="33"/>
      <c r="ARN278" s="33"/>
      <c r="ARO278" s="33"/>
      <c r="ARP278" s="33"/>
      <c r="ARQ278" s="33"/>
      <c r="ARR278" s="33"/>
      <c r="ARS278" s="33"/>
      <c r="ART278" s="33"/>
      <c r="ARU278" s="33"/>
      <c r="ARV278" s="33"/>
      <c r="ARW278" s="33"/>
      <c r="ARX278" s="33"/>
      <c r="ARY278" s="33"/>
      <c r="ARZ278" s="33"/>
      <c r="ASA278" s="33"/>
      <c r="ASB278" s="33"/>
      <c r="ASC278" s="33"/>
      <c r="ASD278" s="33"/>
      <c r="ASE278" s="33"/>
      <c r="ASF278" s="33"/>
      <c r="ASG278" s="33"/>
      <c r="ASH278" s="33"/>
      <c r="ASI278" s="33"/>
      <c r="ASJ278" s="33"/>
      <c r="ASK278" s="33"/>
      <c r="ASL278" s="33"/>
      <c r="ASM278" s="33"/>
      <c r="ASN278" s="33"/>
      <c r="ASO278" s="33"/>
      <c r="ASP278" s="33"/>
      <c r="ASQ278" s="33"/>
      <c r="ASR278" s="33"/>
      <c r="ASS278" s="33"/>
      <c r="AST278" s="33"/>
      <c r="ASU278" s="33"/>
      <c r="ASV278" s="33"/>
      <c r="ASW278" s="33"/>
      <c r="ASX278" s="33"/>
      <c r="ASY278" s="33"/>
      <c r="ASZ278" s="33"/>
      <c r="ATA278" s="33"/>
      <c r="ATB278" s="33"/>
      <c r="ATC278" s="33"/>
      <c r="ATD278" s="33"/>
      <c r="ATE278" s="33"/>
      <c r="ATF278" s="33"/>
      <c r="ATG278" s="33"/>
    </row>
    <row r="279" spans="1:1203" ht="47.25" x14ac:dyDescent="0.25">
      <c r="A279" s="34">
        <v>277</v>
      </c>
      <c r="B279" s="38" t="s">
        <v>9</v>
      </c>
      <c r="C279" s="6">
        <v>25996</v>
      </c>
      <c r="D279" s="3" t="s">
        <v>1345</v>
      </c>
      <c r="E279" s="42" t="s">
        <v>1346</v>
      </c>
      <c r="F279" s="17" t="s">
        <v>1347</v>
      </c>
      <c r="G279" s="4" t="s">
        <v>188</v>
      </c>
      <c r="H279" s="5" t="s">
        <v>34</v>
      </c>
      <c r="I279" s="6" t="s">
        <v>189</v>
      </c>
      <c r="J279" s="4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  <c r="QR279" s="33"/>
      <c r="QS279" s="33"/>
      <c r="QT279" s="33"/>
      <c r="QU279" s="33"/>
      <c r="QV279" s="33"/>
      <c r="QW279" s="33"/>
      <c r="QX279" s="33"/>
      <c r="QY279" s="33"/>
      <c r="QZ279" s="33"/>
      <c r="RA279" s="33"/>
      <c r="RB279" s="33"/>
      <c r="RC279" s="33"/>
      <c r="RD279" s="33"/>
      <c r="RE279" s="33"/>
      <c r="RF279" s="33"/>
      <c r="RG279" s="33"/>
      <c r="RH279" s="33"/>
      <c r="RI279" s="33"/>
      <c r="RJ279" s="33"/>
      <c r="RK279" s="33"/>
      <c r="RL279" s="33"/>
      <c r="RM279" s="33"/>
      <c r="RN279" s="33"/>
      <c r="RO279" s="33"/>
      <c r="RP279" s="33"/>
      <c r="RQ279" s="33"/>
      <c r="RR279" s="33"/>
      <c r="RS279" s="33"/>
      <c r="RT279" s="33"/>
      <c r="RU279" s="33"/>
      <c r="RV279" s="33"/>
      <c r="RW279" s="33"/>
      <c r="RX279" s="33"/>
      <c r="RY279" s="33"/>
      <c r="RZ279" s="33"/>
      <c r="SA279" s="33"/>
      <c r="SB279" s="33"/>
      <c r="SC279" s="33"/>
      <c r="SD279" s="33"/>
      <c r="SE279" s="33"/>
      <c r="SF279" s="33"/>
      <c r="SG279" s="33"/>
      <c r="SH279" s="33"/>
      <c r="SI279" s="33"/>
      <c r="SJ279" s="33"/>
      <c r="SK279" s="33"/>
      <c r="SL279" s="33"/>
      <c r="SM279" s="33"/>
      <c r="SN279" s="33"/>
      <c r="SO279" s="33"/>
      <c r="SP279" s="33"/>
      <c r="SQ279" s="33"/>
      <c r="SR279" s="33"/>
      <c r="SS279" s="33"/>
      <c r="ST279" s="33"/>
      <c r="SU279" s="33"/>
      <c r="SV279" s="33"/>
      <c r="SW279" s="33"/>
      <c r="SX279" s="33"/>
      <c r="SY279" s="33"/>
      <c r="SZ279" s="33"/>
      <c r="TA279" s="33"/>
      <c r="TB279" s="33"/>
      <c r="TC279" s="33"/>
      <c r="TD279" s="33"/>
      <c r="TE279" s="33"/>
      <c r="TF279" s="33"/>
      <c r="TG279" s="33"/>
      <c r="TH279" s="33"/>
      <c r="TI279" s="33"/>
      <c r="TJ279" s="33"/>
      <c r="TK279" s="33"/>
      <c r="TL279" s="33"/>
      <c r="TM279" s="33"/>
      <c r="TN279" s="33"/>
      <c r="TO279" s="33"/>
      <c r="TP279" s="33"/>
      <c r="TQ279" s="33"/>
      <c r="TR279" s="33"/>
      <c r="TS279" s="33"/>
      <c r="TT279" s="33"/>
      <c r="TU279" s="33"/>
      <c r="TV279" s="33"/>
      <c r="TW279" s="33"/>
      <c r="TX279" s="33"/>
      <c r="TY279" s="33"/>
      <c r="TZ279" s="33"/>
      <c r="UA279" s="33"/>
      <c r="UB279" s="33"/>
      <c r="UC279" s="33"/>
      <c r="UD279" s="33"/>
      <c r="UE279" s="33"/>
      <c r="UF279" s="33"/>
      <c r="UG279" s="33"/>
      <c r="UH279" s="33"/>
      <c r="UI279" s="33"/>
      <c r="UJ279" s="33"/>
      <c r="UK279" s="33"/>
      <c r="UL279" s="33"/>
      <c r="UM279" s="33"/>
      <c r="UN279" s="33"/>
      <c r="UO279" s="33"/>
      <c r="UP279" s="33"/>
      <c r="UQ279" s="33"/>
      <c r="UR279" s="33"/>
      <c r="US279" s="33"/>
      <c r="UT279" s="33"/>
      <c r="UU279" s="33"/>
      <c r="UV279" s="33"/>
      <c r="UW279" s="33"/>
      <c r="UX279" s="33"/>
      <c r="UY279" s="33"/>
      <c r="UZ279" s="33"/>
      <c r="VA279" s="33"/>
      <c r="VB279" s="33"/>
      <c r="VC279" s="33"/>
      <c r="VD279" s="33"/>
      <c r="VE279" s="33"/>
      <c r="VF279" s="33"/>
      <c r="VG279" s="33"/>
      <c r="VH279" s="33"/>
      <c r="VI279" s="33"/>
      <c r="VJ279" s="33"/>
      <c r="VK279" s="33"/>
      <c r="VL279" s="33"/>
      <c r="VM279" s="33"/>
      <c r="VN279" s="33"/>
      <c r="VO279" s="33"/>
      <c r="VP279" s="33"/>
      <c r="VQ279" s="33"/>
      <c r="VR279" s="33"/>
      <c r="VS279" s="33"/>
      <c r="VT279" s="33"/>
      <c r="VU279" s="33"/>
      <c r="VV279" s="33"/>
      <c r="VW279" s="33"/>
      <c r="VX279" s="33"/>
      <c r="VY279" s="33"/>
      <c r="VZ279" s="33"/>
      <c r="WA279" s="33"/>
      <c r="WB279" s="33"/>
      <c r="WC279" s="33"/>
      <c r="WD279" s="33"/>
      <c r="WE279" s="33"/>
      <c r="WF279" s="33"/>
      <c r="WG279" s="33"/>
      <c r="WH279" s="33"/>
      <c r="WI279" s="33"/>
      <c r="WJ279" s="33"/>
      <c r="WK279" s="33"/>
      <c r="WL279" s="33"/>
      <c r="WM279" s="33"/>
      <c r="WN279" s="33"/>
      <c r="WO279" s="33"/>
      <c r="WP279" s="33"/>
      <c r="WQ279" s="33"/>
      <c r="WR279" s="33"/>
      <c r="WS279" s="33"/>
      <c r="WT279" s="33"/>
      <c r="WU279" s="33"/>
      <c r="WV279" s="33"/>
      <c r="WW279" s="33"/>
      <c r="WX279" s="33"/>
      <c r="WY279" s="33"/>
      <c r="WZ279" s="33"/>
      <c r="XA279" s="33"/>
      <c r="XB279" s="33"/>
      <c r="XC279" s="33"/>
      <c r="XD279" s="33"/>
      <c r="XE279" s="33"/>
      <c r="XF279" s="33"/>
      <c r="XG279" s="33"/>
      <c r="XH279" s="33"/>
      <c r="XI279" s="33"/>
      <c r="XJ279" s="33"/>
      <c r="XK279" s="33"/>
      <c r="XL279" s="33"/>
      <c r="XM279" s="33"/>
      <c r="XN279" s="33"/>
      <c r="XO279" s="33"/>
      <c r="XP279" s="33"/>
      <c r="XQ279" s="33"/>
      <c r="XR279" s="33"/>
      <c r="XS279" s="33"/>
      <c r="XT279" s="33"/>
      <c r="XU279" s="33"/>
      <c r="XV279" s="33"/>
      <c r="XW279" s="33"/>
      <c r="XX279" s="33"/>
      <c r="XY279" s="33"/>
      <c r="XZ279" s="33"/>
      <c r="YA279" s="33"/>
      <c r="YB279" s="33"/>
      <c r="YC279" s="33"/>
      <c r="YD279" s="33"/>
      <c r="YE279" s="33"/>
      <c r="YF279" s="33"/>
      <c r="YG279" s="33"/>
      <c r="YH279" s="33"/>
      <c r="YI279" s="33"/>
      <c r="YJ279" s="33"/>
      <c r="YK279" s="33"/>
      <c r="YL279" s="33"/>
      <c r="YM279" s="33"/>
      <c r="YN279" s="33"/>
      <c r="YO279" s="33"/>
      <c r="YP279" s="33"/>
      <c r="YQ279" s="33"/>
      <c r="YR279" s="33"/>
      <c r="YS279" s="33"/>
      <c r="YT279" s="33"/>
      <c r="YU279" s="33"/>
      <c r="YV279" s="33"/>
      <c r="YW279" s="33"/>
      <c r="YX279" s="33"/>
      <c r="YY279" s="33"/>
      <c r="YZ279" s="33"/>
      <c r="ZA279" s="33"/>
      <c r="ZB279" s="33"/>
      <c r="ZC279" s="33"/>
      <c r="ZD279" s="33"/>
      <c r="ZE279" s="33"/>
      <c r="ZF279" s="33"/>
      <c r="ZG279" s="33"/>
      <c r="ZH279" s="33"/>
      <c r="ZI279" s="33"/>
      <c r="ZJ279" s="33"/>
      <c r="ZK279" s="33"/>
      <c r="ZL279" s="33"/>
      <c r="ZM279" s="33"/>
      <c r="ZN279" s="33"/>
      <c r="ZO279" s="33"/>
      <c r="ZP279" s="33"/>
      <c r="ZQ279" s="33"/>
      <c r="ZR279" s="33"/>
      <c r="ZS279" s="33"/>
      <c r="ZT279" s="33"/>
      <c r="ZU279" s="33"/>
      <c r="ZV279" s="33"/>
      <c r="ZW279" s="33"/>
      <c r="ZX279" s="33"/>
      <c r="ZY279" s="33"/>
      <c r="ZZ279" s="33"/>
      <c r="AAA279" s="33"/>
      <c r="AAB279" s="33"/>
      <c r="AAC279" s="33"/>
      <c r="AAD279" s="33"/>
      <c r="AAE279" s="33"/>
      <c r="AAF279" s="33"/>
      <c r="AAG279" s="33"/>
      <c r="AAH279" s="33"/>
      <c r="AAI279" s="33"/>
      <c r="AAJ279" s="33"/>
      <c r="AAK279" s="33"/>
      <c r="AAL279" s="33"/>
      <c r="AAM279" s="33"/>
      <c r="AAN279" s="33"/>
      <c r="AAO279" s="33"/>
      <c r="AAP279" s="33"/>
      <c r="AAQ279" s="33"/>
      <c r="AAR279" s="33"/>
      <c r="AAS279" s="33"/>
      <c r="AAT279" s="33"/>
      <c r="AAU279" s="33"/>
      <c r="AAV279" s="33"/>
      <c r="AAW279" s="33"/>
      <c r="AAX279" s="33"/>
      <c r="AAY279" s="33"/>
      <c r="AAZ279" s="33"/>
      <c r="ABA279" s="33"/>
      <c r="ABB279" s="33"/>
      <c r="ABC279" s="33"/>
      <c r="ABD279" s="33"/>
      <c r="ABE279" s="33"/>
      <c r="ABF279" s="33"/>
      <c r="ABG279" s="33"/>
      <c r="ABH279" s="33"/>
      <c r="ABI279" s="33"/>
      <c r="ABJ279" s="33"/>
      <c r="ABK279" s="33"/>
      <c r="ABL279" s="33"/>
      <c r="ABM279" s="33"/>
      <c r="ABN279" s="33"/>
      <c r="ABO279" s="33"/>
      <c r="ABP279" s="33"/>
      <c r="ABQ279" s="33"/>
      <c r="ABR279" s="33"/>
      <c r="ABS279" s="33"/>
      <c r="ABT279" s="33"/>
      <c r="ABU279" s="33"/>
      <c r="ABV279" s="33"/>
      <c r="ABW279" s="33"/>
      <c r="ABX279" s="33"/>
      <c r="ABY279" s="33"/>
      <c r="ABZ279" s="33"/>
      <c r="ACA279" s="33"/>
      <c r="ACB279" s="33"/>
      <c r="ACC279" s="33"/>
      <c r="ACD279" s="33"/>
      <c r="ACE279" s="33"/>
      <c r="ACF279" s="33"/>
      <c r="ACG279" s="33"/>
      <c r="ACH279" s="33"/>
      <c r="ACI279" s="33"/>
      <c r="ACJ279" s="33"/>
      <c r="ACK279" s="33"/>
      <c r="ACL279" s="33"/>
      <c r="ACM279" s="33"/>
      <c r="ACN279" s="33"/>
      <c r="ACO279" s="33"/>
      <c r="ACP279" s="33"/>
      <c r="ACQ279" s="33"/>
      <c r="ACR279" s="33"/>
      <c r="ACS279" s="33"/>
      <c r="ACT279" s="33"/>
      <c r="ACU279" s="33"/>
      <c r="ACV279" s="33"/>
      <c r="ACW279" s="33"/>
      <c r="ACX279" s="33"/>
      <c r="ACY279" s="33"/>
      <c r="ACZ279" s="33"/>
      <c r="ADA279" s="33"/>
      <c r="ADB279" s="33"/>
      <c r="ADC279" s="33"/>
      <c r="ADD279" s="33"/>
      <c r="ADE279" s="33"/>
      <c r="ADF279" s="33"/>
      <c r="ADG279" s="33"/>
      <c r="ADH279" s="33"/>
      <c r="ADI279" s="33"/>
      <c r="ADJ279" s="33"/>
      <c r="ADK279" s="33"/>
      <c r="ADL279" s="33"/>
      <c r="ADM279" s="33"/>
      <c r="ADN279" s="33"/>
      <c r="ADO279" s="33"/>
      <c r="ADP279" s="33"/>
      <c r="ADQ279" s="33"/>
      <c r="ADR279" s="33"/>
      <c r="ADS279" s="33"/>
      <c r="ADT279" s="33"/>
      <c r="ADU279" s="33"/>
      <c r="ADV279" s="33"/>
      <c r="ADW279" s="33"/>
      <c r="ADX279" s="33"/>
      <c r="ADY279" s="33"/>
      <c r="ADZ279" s="33"/>
      <c r="AEA279" s="33"/>
      <c r="AEB279" s="33"/>
      <c r="AEC279" s="33"/>
      <c r="AED279" s="33"/>
      <c r="AEE279" s="33"/>
      <c r="AEF279" s="33"/>
      <c r="AEG279" s="33"/>
      <c r="AEH279" s="33"/>
      <c r="AEI279" s="33"/>
      <c r="AEJ279" s="33"/>
      <c r="AEK279" s="33"/>
      <c r="AEL279" s="33"/>
      <c r="AEM279" s="33"/>
      <c r="AEN279" s="33"/>
      <c r="AEO279" s="33"/>
      <c r="AEP279" s="33"/>
      <c r="AEQ279" s="33"/>
      <c r="AER279" s="33"/>
      <c r="AES279" s="33"/>
      <c r="AET279" s="33"/>
      <c r="AEU279" s="33"/>
      <c r="AEV279" s="33"/>
      <c r="AEW279" s="33"/>
      <c r="AEX279" s="33"/>
      <c r="AEY279" s="33"/>
      <c r="AEZ279" s="33"/>
      <c r="AFA279" s="33"/>
      <c r="AFB279" s="33"/>
      <c r="AFC279" s="33"/>
      <c r="AFD279" s="33"/>
      <c r="AFE279" s="33"/>
      <c r="AFF279" s="33"/>
      <c r="AFG279" s="33"/>
      <c r="AFH279" s="33"/>
      <c r="AFI279" s="33"/>
      <c r="AFJ279" s="33"/>
      <c r="AFK279" s="33"/>
      <c r="AFL279" s="33"/>
      <c r="AFM279" s="33"/>
      <c r="AFN279" s="33"/>
      <c r="AFO279" s="33"/>
      <c r="AFP279" s="33"/>
      <c r="AFQ279" s="33"/>
      <c r="AFR279" s="33"/>
      <c r="AFS279" s="33"/>
      <c r="AFT279" s="33"/>
      <c r="AFU279" s="33"/>
      <c r="AFV279" s="33"/>
      <c r="AFW279" s="33"/>
      <c r="AFX279" s="33"/>
      <c r="AFY279" s="33"/>
      <c r="AFZ279" s="33"/>
      <c r="AGA279" s="33"/>
      <c r="AGB279" s="33"/>
      <c r="AGC279" s="33"/>
      <c r="AGD279" s="33"/>
      <c r="AGE279" s="33"/>
      <c r="AGF279" s="33"/>
      <c r="AGG279" s="33"/>
      <c r="AGH279" s="33"/>
      <c r="AGI279" s="33"/>
      <c r="AGJ279" s="33"/>
      <c r="AGK279" s="33"/>
      <c r="AGL279" s="33"/>
      <c r="AGM279" s="33"/>
      <c r="AGN279" s="33"/>
      <c r="AGO279" s="33"/>
      <c r="AGP279" s="33"/>
      <c r="AGQ279" s="33"/>
      <c r="AGR279" s="33"/>
      <c r="AGS279" s="33"/>
      <c r="AGT279" s="33"/>
      <c r="AGU279" s="33"/>
      <c r="AGV279" s="33"/>
      <c r="AGW279" s="33"/>
      <c r="AGX279" s="33"/>
      <c r="AGY279" s="33"/>
      <c r="AGZ279" s="33"/>
      <c r="AHA279" s="33"/>
      <c r="AHB279" s="33"/>
      <c r="AHC279" s="33"/>
      <c r="AHD279" s="33"/>
      <c r="AHE279" s="33"/>
      <c r="AHF279" s="33"/>
      <c r="AHG279" s="33"/>
      <c r="AHH279" s="33"/>
      <c r="AHI279" s="33"/>
      <c r="AHJ279" s="33"/>
      <c r="AHK279" s="33"/>
      <c r="AHL279" s="33"/>
      <c r="AHM279" s="33"/>
      <c r="AHN279" s="33"/>
      <c r="AHO279" s="33"/>
      <c r="AHP279" s="33"/>
      <c r="AHQ279" s="33"/>
      <c r="AHR279" s="33"/>
      <c r="AHS279" s="33"/>
      <c r="AHT279" s="33"/>
      <c r="AHU279" s="33"/>
      <c r="AHV279" s="33"/>
      <c r="AHW279" s="33"/>
      <c r="AHX279" s="33"/>
      <c r="AHY279" s="33"/>
      <c r="AHZ279" s="33"/>
      <c r="AIA279" s="33"/>
      <c r="AIB279" s="33"/>
      <c r="AIC279" s="33"/>
      <c r="AID279" s="33"/>
      <c r="AIE279" s="33"/>
      <c r="AIF279" s="33"/>
      <c r="AIG279" s="33"/>
      <c r="AIH279" s="33"/>
      <c r="AII279" s="33"/>
      <c r="AIJ279" s="33"/>
      <c r="AIK279" s="33"/>
      <c r="AIL279" s="33"/>
      <c r="AIM279" s="33"/>
      <c r="AIN279" s="33"/>
      <c r="AIO279" s="33"/>
      <c r="AIP279" s="33"/>
      <c r="AIQ279" s="33"/>
      <c r="AIR279" s="33"/>
      <c r="AIS279" s="33"/>
      <c r="AIT279" s="33"/>
      <c r="AIU279" s="33"/>
      <c r="AIV279" s="33"/>
      <c r="AIW279" s="33"/>
      <c r="AIX279" s="33"/>
      <c r="AIY279" s="33"/>
      <c r="AIZ279" s="33"/>
      <c r="AJA279" s="33"/>
      <c r="AJB279" s="33"/>
      <c r="AJC279" s="33"/>
      <c r="AJD279" s="33"/>
      <c r="AJE279" s="33"/>
      <c r="AJF279" s="33"/>
      <c r="AJG279" s="33"/>
      <c r="AJH279" s="33"/>
      <c r="AJI279" s="33"/>
      <c r="AJJ279" s="33"/>
      <c r="AJK279" s="33"/>
      <c r="AJL279" s="33"/>
      <c r="AJM279" s="33"/>
      <c r="AJN279" s="33"/>
      <c r="AJO279" s="33"/>
      <c r="AJP279" s="33"/>
      <c r="AJQ279" s="33"/>
      <c r="AJR279" s="33"/>
      <c r="AJS279" s="33"/>
      <c r="AJT279" s="33"/>
      <c r="AJU279" s="33"/>
      <c r="AJV279" s="33"/>
      <c r="AJW279" s="33"/>
      <c r="AJX279" s="33"/>
      <c r="AJY279" s="33"/>
      <c r="AJZ279" s="33"/>
      <c r="AKA279" s="33"/>
      <c r="AKB279" s="33"/>
      <c r="AKC279" s="33"/>
      <c r="AKD279" s="33"/>
      <c r="AKE279" s="33"/>
      <c r="AKF279" s="33"/>
      <c r="AKG279" s="33"/>
      <c r="AKH279" s="33"/>
      <c r="AKI279" s="33"/>
      <c r="AKJ279" s="33"/>
      <c r="AKK279" s="33"/>
      <c r="AKL279" s="33"/>
      <c r="AKM279" s="33"/>
      <c r="AKN279" s="33"/>
      <c r="AKO279" s="33"/>
      <c r="AKP279" s="33"/>
      <c r="AKQ279" s="33"/>
      <c r="AKR279" s="33"/>
      <c r="AKS279" s="33"/>
      <c r="AKT279" s="33"/>
      <c r="AKU279" s="33"/>
      <c r="AKV279" s="33"/>
      <c r="AKW279" s="33"/>
      <c r="AKX279" s="33"/>
      <c r="AKY279" s="33"/>
      <c r="AKZ279" s="33"/>
      <c r="ALA279" s="33"/>
      <c r="ALB279" s="33"/>
      <c r="ALC279" s="33"/>
      <c r="ALD279" s="33"/>
      <c r="ALE279" s="33"/>
      <c r="ALF279" s="33"/>
      <c r="ALG279" s="33"/>
      <c r="ALH279" s="33"/>
      <c r="ALI279" s="33"/>
      <c r="ALJ279" s="33"/>
      <c r="ALK279" s="33"/>
      <c r="ALL279" s="33"/>
      <c r="ALM279" s="33"/>
      <c r="ALN279" s="33"/>
      <c r="ALO279" s="33"/>
      <c r="ALP279" s="33"/>
      <c r="ALQ279" s="33"/>
      <c r="ALR279" s="33"/>
      <c r="ALS279" s="33"/>
      <c r="ALT279" s="33"/>
      <c r="ALU279" s="33"/>
      <c r="ALV279" s="33"/>
      <c r="ALW279" s="33"/>
      <c r="ALX279" s="33"/>
      <c r="ALY279" s="33"/>
      <c r="ALZ279" s="33"/>
      <c r="AMA279" s="33"/>
      <c r="AMB279" s="33"/>
      <c r="AMC279" s="33"/>
      <c r="AMD279" s="33"/>
      <c r="AME279" s="33"/>
      <c r="AMF279" s="33"/>
      <c r="AMG279" s="33"/>
      <c r="AMH279" s="33"/>
      <c r="AMI279" s="33"/>
      <c r="AMJ279" s="33"/>
      <c r="AMK279" s="33"/>
      <c r="AML279" s="33"/>
      <c r="AMM279" s="33"/>
      <c r="AMN279" s="33"/>
      <c r="AMO279" s="33"/>
      <c r="AMP279" s="33"/>
      <c r="AMQ279" s="33"/>
      <c r="AMR279" s="33"/>
      <c r="AMS279" s="33"/>
      <c r="AMT279" s="33"/>
      <c r="AMU279" s="33"/>
      <c r="AMV279" s="33"/>
      <c r="AMW279" s="33"/>
      <c r="AMX279" s="33"/>
      <c r="AMY279" s="33"/>
      <c r="AMZ279" s="33"/>
      <c r="ANA279" s="33"/>
      <c r="ANB279" s="33"/>
      <c r="ANC279" s="33"/>
      <c r="AND279" s="33"/>
      <c r="ANE279" s="33"/>
      <c r="ANF279" s="33"/>
      <c r="ANG279" s="33"/>
      <c r="ANH279" s="33"/>
      <c r="ANI279" s="33"/>
      <c r="ANJ279" s="33"/>
      <c r="ANK279" s="33"/>
      <c r="ANL279" s="33"/>
      <c r="ANM279" s="33"/>
      <c r="ANN279" s="33"/>
      <c r="ANO279" s="33"/>
      <c r="ANP279" s="33"/>
      <c r="ANQ279" s="33"/>
      <c r="ANR279" s="33"/>
      <c r="ANS279" s="33"/>
      <c r="ANT279" s="33"/>
      <c r="ANU279" s="33"/>
      <c r="ANV279" s="33"/>
      <c r="ANW279" s="33"/>
      <c r="ANX279" s="33"/>
      <c r="ANY279" s="33"/>
      <c r="ANZ279" s="33"/>
      <c r="AOA279" s="33"/>
      <c r="AOB279" s="33"/>
      <c r="AOC279" s="33"/>
      <c r="AOD279" s="33"/>
      <c r="AOE279" s="33"/>
      <c r="AOF279" s="33"/>
      <c r="AOG279" s="33"/>
      <c r="AOH279" s="33"/>
      <c r="AOI279" s="33"/>
      <c r="AOJ279" s="33"/>
      <c r="AOK279" s="33"/>
      <c r="AOL279" s="33"/>
      <c r="AOM279" s="33"/>
      <c r="AON279" s="33"/>
      <c r="AOO279" s="33"/>
      <c r="AOP279" s="33"/>
      <c r="AOQ279" s="33"/>
      <c r="AOR279" s="33"/>
      <c r="AOS279" s="33"/>
      <c r="AOT279" s="33"/>
      <c r="AOU279" s="33"/>
      <c r="AOV279" s="33"/>
      <c r="AOW279" s="33"/>
      <c r="AOX279" s="33"/>
      <c r="AOY279" s="33"/>
      <c r="AOZ279" s="33"/>
      <c r="APA279" s="33"/>
      <c r="APB279" s="33"/>
      <c r="APC279" s="33"/>
      <c r="APD279" s="33"/>
      <c r="APE279" s="33"/>
      <c r="APF279" s="33"/>
      <c r="APG279" s="33"/>
      <c r="APH279" s="33"/>
      <c r="API279" s="33"/>
      <c r="APJ279" s="33"/>
      <c r="APK279" s="33"/>
      <c r="APL279" s="33"/>
      <c r="APM279" s="33"/>
      <c r="APN279" s="33"/>
      <c r="APO279" s="33"/>
      <c r="APP279" s="33"/>
      <c r="APQ279" s="33"/>
      <c r="APR279" s="33"/>
      <c r="APS279" s="33"/>
      <c r="APT279" s="33"/>
      <c r="APU279" s="33"/>
      <c r="APV279" s="33"/>
      <c r="APW279" s="33"/>
      <c r="APX279" s="33"/>
      <c r="APY279" s="33"/>
      <c r="APZ279" s="33"/>
      <c r="AQA279" s="33"/>
      <c r="AQB279" s="33"/>
      <c r="AQC279" s="33"/>
      <c r="AQD279" s="33"/>
      <c r="AQE279" s="33"/>
      <c r="AQF279" s="33"/>
      <c r="AQG279" s="33"/>
      <c r="AQH279" s="33"/>
      <c r="AQI279" s="33"/>
      <c r="AQJ279" s="33"/>
      <c r="AQK279" s="33"/>
      <c r="AQL279" s="33"/>
      <c r="AQM279" s="33"/>
      <c r="AQN279" s="33"/>
      <c r="AQO279" s="33"/>
      <c r="AQP279" s="33"/>
      <c r="AQQ279" s="33"/>
      <c r="AQR279" s="33"/>
      <c r="AQS279" s="33"/>
      <c r="AQT279" s="33"/>
      <c r="AQU279" s="33"/>
      <c r="AQV279" s="33"/>
      <c r="AQW279" s="33"/>
      <c r="AQX279" s="33"/>
      <c r="AQY279" s="33"/>
      <c r="AQZ279" s="33"/>
      <c r="ARA279" s="33"/>
      <c r="ARB279" s="33"/>
      <c r="ARC279" s="33"/>
      <c r="ARD279" s="33"/>
      <c r="ARE279" s="33"/>
      <c r="ARF279" s="33"/>
      <c r="ARG279" s="33"/>
      <c r="ARH279" s="33"/>
      <c r="ARI279" s="33"/>
      <c r="ARJ279" s="33"/>
      <c r="ARK279" s="33"/>
      <c r="ARL279" s="33"/>
      <c r="ARM279" s="33"/>
      <c r="ARN279" s="33"/>
      <c r="ARO279" s="33"/>
      <c r="ARP279" s="33"/>
      <c r="ARQ279" s="33"/>
      <c r="ARR279" s="33"/>
      <c r="ARS279" s="33"/>
      <c r="ART279" s="33"/>
      <c r="ARU279" s="33"/>
      <c r="ARV279" s="33"/>
      <c r="ARW279" s="33"/>
      <c r="ARX279" s="33"/>
      <c r="ARY279" s="33"/>
      <c r="ARZ279" s="33"/>
      <c r="ASA279" s="33"/>
      <c r="ASB279" s="33"/>
      <c r="ASC279" s="33"/>
      <c r="ASD279" s="33"/>
      <c r="ASE279" s="33"/>
      <c r="ASF279" s="33"/>
      <c r="ASG279" s="33"/>
      <c r="ASH279" s="33"/>
      <c r="ASI279" s="33"/>
      <c r="ASJ279" s="33"/>
      <c r="ASK279" s="33"/>
      <c r="ASL279" s="33"/>
      <c r="ASM279" s="33"/>
      <c r="ASN279" s="33"/>
      <c r="ASO279" s="33"/>
      <c r="ASP279" s="33"/>
      <c r="ASQ279" s="33"/>
      <c r="ASR279" s="33"/>
      <c r="ASS279" s="33"/>
      <c r="AST279" s="33"/>
      <c r="ASU279" s="33"/>
      <c r="ASV279" s="33"/>
      <c r="ASW279" s="33"/>
      <c r="ASX279" s="33"/>
      <c r="ASY279" s="33"/>
      <c r="ASZ279" s="33"/>
      <c r="ATA279" s="33"/>
      <c r="ATB279" s="33"/>
      <c r="ATC279" s="33"/>
      <c r="ATD279" s="33"/>
      <c r="ATE279" s="33"/>
      <c r="ATF279" s="33"/>
      <c r="ATG279" s="33"/>
    </row>
    <row r="280" spans="1:1203" ht="63" x14ac:dyDescent="0.25">
      <c r="A280" s="34">
        <v>278</v>
      </c>
      <c r="B280" s="38" t="s">
        <v>9</v>
      </c>
      <c r="C280" s="6">
        <v>35307</v>
      </c>
      <c r="D280" s="3" t="s">
        <v>1348</v>
      </c>
      <c r="E280" s="42" t="s">
        <v>1349</v>
      </c>
      <c r="F280" s="17" t="s">
        <v>1350</v>
      </c>
      <c r="G280" s="4" t="s">
        <v>188</v>
      </c>
      <c r="H280" s="5" t="s">
        <v>34</v>
      </c>
      <c r="I280" s="6" t="s">
        <v>1351</v>
      </c>
      <c r="J280" s="4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  <c r="QR280" s="33"/>
      <c r="QS280" s="33"/>
      <c r="QT280" s="33"/>
      <c r="QU280" s="33"/>
      <c r="QV280" s="33"/>
      <c r="QW280" s="33"/>
      <c r="QX280" s="33"/>
      <c r="QY280" s="33"/>
      <c r="QZ280" s="33"/>
      <c r="RA280" s="33"/>
      <c r="RB280" s="33"/>
      <c r="RC280" s="33"/>
      <c r="RD280" s="33"/>
      <c r="RE280" s="33"/>
      <c r="RF280" s="33"/>
      <c r="RG280" s="33"/>
      <c r="RH280" s="33"/>
      <c r="RI280" s="33"/>
      <c r="RJ280" s="33"/>
      <c r="RK280" s="33"/>
      <c r="RL280" s="33"/>
      <c r="RM280" s="33"/>
      <c r="RN280" s="33"/>
      <c r="RO280" s="33"/>
      <c r="RP280" s="33"/>
      <c r="RQ280" s="33"/>
      <c r="RR280" s="33"/>
      <c r="RS280" s="33"/>
      <c r="RT280" s="33"/>
      <c r="RU280" s="33"/>
      <c r="RV280" s="33"/>
      <c r="RW280" s="33"/>
      <c r="RX280" s="33"/>
      <c r="RY280" s="33"/>
      <c r="RZ280" s="33"/>
      <c r="SA280" s="33"/>
      <c r="SB280" s="33"/>
      <c r="SC280" s="33"/>
      <c r="SD280" s="33"/>
      <c r="SE280" s="33"/>
      <c r="SF280" s="33"/>
      <c r="SG280" s="33"/>
      <c r="SH280" s="33"/>
      <c r="SI280" s="33"/>
      <c r="SJ280" s="33"/>
      <c r="SK280" s="33"/>
      <c r="SL280" s="33"/>
      <c r="SM280" s="33"/>
      <c r="SN280" s="33"/>
      <c r="SO280" s="33"/>
      <c r="SP280" s="33"/>
      <c r="SQ280" s="33"/>
      <c r="SR280" s="33"/>
      <c r="SS280" s="33"/>
      <c r="ST280" s="33"/>
      <c r="SU280" s="33"/>
      <c r="SV280" s="33"/>
      <c r="SW280" s="33"/>
      <c r="SX280" s="33"/>
      <c r="SY280" s="33"/>
      <c r="SZ280" s="33"/>
      <c r="TA280" s="33"/>
      <c r="TB280" s="33"/>
      <c r="TC280" s="33"/>
      <c r="TD280" s="33"/>
      <c r="TE280" s="33"/>
      <c r="TF280" s="33"/>
      <c r="TG280" s="33"/>
      <c r="TH280" s="33"/>
      <c r="TI280" s="33"/>
      <c r="TJ280" s="33"/>
      <c r="TK280" s="33"/>
      <c r="TL280" s="33"/>
      <c r="TM280" s="33"/>
      <c r="TN280" s="33"/>
      <c r="TO280" s="33"/>
      <c r="TP280" s="33"/>
      <c r="TQ280" s="33"/>
      <c r="TR280" s="33"/>
      <c r="TS280" s="33"/>
      <c r="TT280" s="33"/>
      <c r="TU280" s="33"/>
      <c r="TV280" s="33"/>
      <c r="TW280" s="33"/>
      <c r="TX280" s="33"/>
      <c r="TY280" s="33"/>
      <c r="TZ280" s="33"/>
      <c r="UA280" s="33"/>
      <c r="UB280" s="33"/>
      <c r="UC280" s="33"/>
      <c r="UD280" s="33"/>
      <c r="UE280" s="33"/>
      <c r="UF280" s="33"/>
      <c r="UG280" s="33"/>
      <c r="UH280" s="33"/>
      <c r="UI280" s="33"/>
      <c r="UJ280" s="33"/>
      <c r="UK280" s="33"/>
      <c r="UL280" s="33"/>
      <c r="UM280" s="33"/>
      <c r="UN280" s="33"/>
      <c r="UO280" s="33"/>
      <c r="UP280" s="33"/>
      <c r="UQ280" s="33"/>
      <c r="UR280" s="33"/>
      <c r="US280" s="33"/>
      <c r="UT280" s="33"/>
      <c r="UU280" s="33"/>
      <c r="UV280" s="33"/>
      <c r="UW280" s="33"/>
      <c r="UX280" s="33"/>
      <c r="UY280" s="33"/>
      <c r="UZ280" s="33"/>
      <c r="VA280" s="33"/>
      <c r="VB280" s="33"/>
      <c r="VC280" s="33"/>
      <c r="VD280" s="33"/>
      <c r="VE280" s="33"/>
      <c r="VF280" s="33"/>
      <c r="VG280" s="33"/>
      <c r="VH280" s="33"/>
      <c r="VI280" s="33"/>
      <c r="VJ280" s="33"/>
      <c r="VK280" s="33"/>
      <c r="VL280" s="33"/>
      <c r="VM280" s="33"/>
      <c r="VN280" s="33"/>
      <c r="VO280" s="33"/>
      <c r="VP280" s="33"/>
      <c r="VQ280" s="33"/>
      <c r="VR280" s="33"/>
      <c r="VS280" s="33"/>
      <c r="VT280" s="33"/>
      <c r="VU280" s="33"/>
      <c r="VV280" s="33"/>
      <c r="VW280" s="33"/>
      <c r="VX280" s="33"/>
      <c r="VY280" s="33"/>
      <c r="VZ280" s="33"/>
      <c r="WA280" s="33"/>
      <c r="WB280" s="33"/>
      <c r="WC280" s="33"/>
      <c r="WD280" s="33"/>
      <c r="WE280" s="33"/>
      <c r="WF280" s="33"/>
      <c r="WG280" s="33"/>
      <c r="WH280" s="33"/>
      <c r="WI280" s="33"/>
      <c r="WJ280" s="33"/>
      <c r="WK280" s="33"/>
      <c r="WL280" s="33"/>
      <c r="WM280" s="33"/>
      <c r="WN280" s="33"/>
      <c r="WO280" s="33"/>
      <c r="WP280" s="33"/>
      <c r="WQ280" s="33"/>
      <c r="WR280" s="33"/>
      <c r="WS280" s="33"/>
      <c r="WT280" s="33"/>
      <c r="WU280" s="33"/>
      <c r="WV280" s="33"/>
      <c r="WW280" s="33"/>
      <c r="WX280" s="33"/>
      <c r="WY280" s="33"/>
      <c r="WZ280" s="33"/>
      <c r="XA280" s="33"/>
      <c r="XB280" s="33"/>
      <c r="XC280" s="33"/>
      <c r="XD280" s="33"/>
      <c r="XE280" s="33"/>
      <c r="XF280" s="33"/>
      <c r="XG280" s="33"/>
      <c r="XH280" s="33"/>
      <c r="XI280" s="33"/>
      <c r="XJ280" s="33"/>
      <c r="XK280" s="33"/>
      <c r="XL280" s="33"/>
      <c r="XM280" s="33"/>
      <c r="XN280" s="33"/>
      <c r="XO280" s="33"/>
      <c r="XP280" s="33"/>
      <c r="XQ280" s="33"/>
      <c r="XR280" s="33"/>
      <c r="XS280" s="33"/>
      <c r="XT280" s="33"/>
      <c r="XU280" s="33"/>
      <c r="XV280" s="33"/>
      <c r="XW280" s="33"/>
      <c r="XX280" s="33"/>
      <c r="XY280" s="33"/>
      <c r="XZ280" s="33"/>
      <c r="YA280" s="33"/>
      <c r="YB280" s="33"/>
      <c r="YC280" s="33"/>
      <c r="YD280" s="33"/>
      <c r="YE280" s="33"/>
      <c r="YF280" s="33"/>
      <c r="YG280" s="33"/>
      <c r="YH280" s="33"/>
      <c r="YI280" s="33"/>
      <c r="YJ280" s="33"/>
      <c r="YK280" s="33"/>
      <c r="YL280" s="33"/>
      <c r="YM280" s="33"/>
      <c r="YN280" s="33"/>
      <c r="YO280" s="33"/>
      <c r="YP280" s="33"/>
      <c r="YQ280" s="33"/>
      <c r="YR280" s="33"/>
      <c r="YS280" s="33"/>
      <c r="YT280" s="33"/>
      <c r="YU280" s="33"/>
      <c r="YV280" s="33"/>
      <c r="YW280" s="33"/>
      <c r="YX280" s="33"/>
      <c r="YY280" s="33"/>
      <c r="YZ280" s="33"/>
      <c r="ZA280" s="33"/>
      <c r="ZB280" s="33"/>
      <c r="ZC280" s="33"/>
      <c r="ZD280" s="33"/>
      <c r="ZE280" s="33"/>
      <c r="ZF280" s="33"/>
      <c r="ZG280" s="33"/>
      <c r="ZH280" s="33"/>
      <c r="ZI280" s="33"/>
      <c r="ZJ280" s="33"/>
      <c r="ZK280" s="33"/>
      <c r="ZL280" s="33"/>
      <c r="ZM280" s="33"/>
      <c r="ZN280" s="33"/>
      <c r="ZO280" s="33"/>
      <c r="ZP280" s="33"/>
      <c r="ZQ280" s="33"/>
      <c r="ZR280" s="33"/>
      <c r="ZS280" s="33"/>
      <c r="ZT280" s="33"/>
      <c r="ZU280" s="33"/>
      <c r="ZV280" s="33"/>
      <c r="ZW280" s="33"/>
      <c r="ZX280" s="33"/>
      <c r="ZY280" s="33"/>
      <c r="ZZ280" s="33"/>
      <c r="AAA280" s="33"/>
      <c r="AAB280" s="33"/>
      <c r="AAC280" s="33"/>
      <c r="AAD280" s="33"/>
      <c r="AAE280" s="33"/>
      <c r="AAF280" s="33"/>
      <c r="AAG280" s="33"/>
      <c r="AAH280" s="33"/>
      <c r="AAI280" s="33"/>
      <c r="AAJ280" s="33"/>
      <c r="AAK280" s="33"/>
      <c r="AAL280" s="33"/>
      <c r="AAM280" s="33"/>
      <c r="AAN280" s="33"/>
      <c r="AAO280" s="33"/>
      <c r="AAP280" s="33"/>
      <c r="AAQ280" s="33"/>
      <c r="AAR280" s="33"/>
      <c r="AAS280" s="33"/>
      <c r="AAT280" s="33"/>
      <c r="AAU280" s="33"/>
      <c r="AAV280" s="33"/>
      <c r="AAW280" s="33"/>
      <c r="AAX280" s="33"/>
      <c r="AAY280" s="33"/>
      <c r="AAZ280" s="33"/>
      <c r="ABA280" s="33"/>
      <c r="ABB280" s="33"/>
      <c r="ABC280" s="33"/>
      <c r="ABD280" s="33"/>
      <c r="ABE280" s="33"/>
      <c r="ABF280" s="33"/>
      <c r="ABG280" s="33"/>
      <c r="ABH280" s="33"/>
      <c r="ABI280" s="33"/>
      <c r="ABJ280" s="33"/>
      <c r="ABK280" s="33"/>
      <c r="ABL280" s="33"/>
      <c r="ABM280" s="33"/>
      <c r="ABN280" s="33"/>
      <c r="ABO280" s="33"/>
      <c r="ABP280" s="33"/>
      <c r="ABQ280" s="33"/>
      <c r="ABR280" s="33"/>
      <c r="ABS280" s="33"/>
      <c r="ABT280" s="33"/>
      <c r="ABU280" s="33"/>
      <c r="ABV280" s="33"/>
      <c r="ABW280" s="33"/>
      <c r="ABX280" s="33"/>
      <c r="ABY280" s="33"/>
      <c r="ABZ280" s="33"/>
      <c r="ACA280" s="33"/>
      <c r="ACB280" s="33"/>
      <c r="ACC280" s="33"/>
      <c r="ACD280" s="33"/>
      <c r="ACE280" s="33"/>
      <c r="ACF280" s="33"/>
      <c r="ACG280" s="33"/>
      <c r="ACH280" s="33"/>
      <c r="ACI280" s="33"/>
      <c r="ACJ280" s="33"/>
      <c r="ACK280" s="33"/>
      <c r="ACL280" s="33"/>
      <c r="ACM280" s="33"/>
      <c r="ACN280" s="33"/>
      <c r="ACO280" s="33"/>
      <c r="ACP280" s="33"/>
      <c r="ACQ280" s="33"/>
      <c r="ACR280" s="33"/>
      <c r="ACS280" s="33"/>
      <c r="ACT280" s="33"/>
      <c r="ACU280" s="33"/>
      <c r="ACV280" s="33"/>
      <c r="ACW280" s="33"/>
      <c r="ACX280" s="33"/>
      <c r="ACY280" s="33"/>
      <c r="ACZ280" s="33"/>
      <c r="ADA280" s="33"/>
      <c r="ADB280" s="33"/>
      <c r="ADC280" s="33"/>
      <c r="ADD280" s="33"/>
      <c r="ADE280" s="33"/>
      <c r="ADF280" s="33"/>
      <c r="ADG280" s="33"/>
      <c r="ADH280" s="33"/>
      <c r="ADI280" s="33"/>
      <c r="ADJ280" s="33"/>
      <c r="ADK280" s="33"/>
      <c r="ADL280" s="33"/>
      <c r="ADM280" s="33"/>
      <c r="ADN280" s="33"/>
      <c r="ADO280" s="33"/>
      <c r="ADP280" s="33"/>
      <c r="ADQ280" s="33"/>
      <c r="ADR280" s="33"/>
      <c r="ADS280" s="33"/>
      <c r="ADT280" s="33"/>
      <c r="ADU280" s="33"/>
      <c r="ADV280" s="33"/>
      <c r="ADW280" s="33"/>
      <c r="ADX280" s="33"/>
      <c r="ADY280" s="33"/>
      <c r="ADZ280" s="33"/>
      <c r="AEA280" s="33"/>
      <c r="AEB280" s="33"/>
      <c r="AEC280" s="33"/>
      <c r="AED280" s="33"/>
      <c r="AEE280" s="33"/>
      <c r="AEF280" s="33"/>
      <c r="AEG280" s="33"/>
      <c r="AEH280" s="33"/>
      <c r="AEI280" s="33"/>
      <c r="AEJ280" s="33"/>
      <c r="AEK280" s="33"/>
      <c r="AEL280" s="33"/>
      <c r="AEM280" s="33"/>
      <c r="AEN280" s="33"/>
      <c r="AEO280" s="33"/>
      <c r="AEP280" s="33"/>
      <c r="AEQ280" s="33"/>
      <c r="AER280" s="33"/>
      <c r="AES280" s="33"/>
      <c r="AET280" s="33"/>
      <c r="AEU280" s="33"/>
      <c r="AEV280" s="33"/>
      <c r="AEW280" s="33"/>
      <c r="AEX280" s="33"/>
      <c r="AEY280" s="33"/>
      <c r="AEZ280" s="33"/>
      <c r="AFA280" s="33"/>
      <c r="AFB280" s="33"/>
      <c r="AFC280" s="33"/>
      <c r="AFD280" s="33"/>
      <c r="AFE280" s="33"/>
      <c r="AFF280" s="33"/>
      <c r="AFG280" s="33"/>
      <c r="AFH280" s="33"/>
      <c r="AFI280" s="33"/>
      <c r="AFJ280" s="33"/>
      <c r="AFK280" s="33"/>
      <c r="AFL280" s="33"/>
      <c r="AFM280" s="33"/>
      <c r="AFN280" s="33"/>
      <c r="AFO280" s="33"/>
      <c r="AFP280" s="33"/>
      <c r="AFQ280" s="33"/>
      <c r="AFR280" s="33"/>
      <c r="AFS280" s="33"/>
      <c r="AFT280" s="33"/>
      <c r="AFU280" s="33"/>
      <c r="AFV280" s="33"/>
      <c r="AFW280" s="33"/>
      <c r="AFX280" s="33"/>
      <c r="AFY280" s="33"/>
      <c r="AFZ280" s="33"/>
      <c r="AGA280" s="33"/>
      <c r="AGB280" s="33"/>
      <c r="AGC280" s="33"/>
      <c r="AGD280" s="33"/>
      <c r="AGE280" s="33"/>
      <c r="AGF280" s="33"/>
      <c r="AGG280" s="33"/>
      <c r="AGH280" s="33"/>
      <c r="AGI280" s="33"/>
      <c r="AGJ280" s="33"/>
      <c r="AGK280" s="33"/>
      <c r="AGL280" s="33"/>
      <c r="AGM280" s="33"/>
      <c r="AGN280" s="33"/>
      <c r="AGO280" s="33"/>
      <c r="AGP280" s="33"/>
      <c r="AGQ280" s="33"/>
      <c r="AGR280" s="33"/>
      <c r="AGS280" s="33"/>
      <c r="AGT280" s="33"/>
      <c r="AGU280" s="33"/>
      <c r="AGV280" s="33"/>
      <c r="AGW280" s="33"/>
      <c r="AGX280" s="33"/>
      <c r="AGY280" s="33"/>
      <c r="AGZ280" s="33"/>
      <c r="AHA280" s="33"/>
      <c r="AHB280" s="33"/>
      <c r="AHC280" s="33"/>
      <c r="AHD280" s="33"/>
      <c r="AHE280" s="33"/>
      <c r="AHF280" s="33"/>
      <c r="AHG280" s="33"/>
      <c r="AHH280" s="33"/>
      <c r="AHI280" s="33"/>
      <c r="AHJ280" s="33"/>
      <c r="AHK280" s="33"/>
      <c r="AHL280" s="33"/>
      <c r="AHM280" s="33"/>
      <c r="AHN280" s="33"/>
      <c r="AHO280" s="33"/>
      <c r="AHP280" s="33"/>
      <c r="AHQ280" s="33"/>
      <c r="AHR280" s="33"/>
      <c r="AHS280" s="33"/>
      <c r="AHT280" s="33"/>
      <c r="AHU280" s="33"/>
      <c r="AHV280" s="33"/>
      <c r="AHW280" s="33"/>
      <c r="AHX280" s="33"/>
      <c r="AHY280" s="33"/>
      <c r="AHZ280" s="33"/>
      <c r="AIA280" s="33"/>
      <c r="AIB280" s="33"/>
      <c r="AIC280" s="33"/>
      <c r="AID280" s="33"/>
      <c r="AIE280" s="33"/>
      <c r="AIF280" s="33"/>
      <c r="AIG280" s="33"/>
      <c r="AIH280" s="33"/>
      <c r="AII280" s="33"/>
      <c r="AIJ280" s="33"/>
      <c r="AIK280" s="33"/>
      <c r="AIL280" s="33"/>
      <c r="AIM280" s="33"/>
      <c r="AIN280" s="33"/>
      <c r="AIO280" s="33"/>
      <c r="AIP280" s="33"/>
      <c r="AIQ280" s="33"/>
      <c r="AIR280" s="33"/>
      <c r="AIS280" s="33"/>
      <c r="AIT280" s="33"/>
      <c r="AIU280" s="33"/>
      <c r="AIV280" s="33"/>
      <c r="AIW280" s="33"/>
      <c r="AIX280" s="33"/>
      <c r="AIY280" s="33"/>
      <c r="AIZ280" s="33"/>
      <c r="AJA280" s="33"/>
      <c r="AJB280" s="33"/>
      <c r="AJC280" s="33"/>
      <c r="AJD280" s="33"/>
      <c r="AJE280" s="33"/>
      <c r="AJF280" s="33"/>
      <c r="AJG280" s="33"/>
      <c r="AJH280" s="33"/>
      <c r="AJI280" s="33"/>
      <c r="AJJ280" s="33"/>
      <c r="AJK280" s="33"/>
      <c r="AJL280" s="33"/>
      <c r="AJM280" s="33"/>
      <c r="AJN280" s="33"/>
      <c r="AJO280" s="33"/>
      <c r="AJP280" s="33"/>
      <c r="AJQ280" s="33"/>
      <c r="AJR280" s="33"/>
      <c r="AJS280" s="33"/>
      <c r="AJT280" s="33"/>
      <c r="AJU280" s="33"/>
      <c r="AJV280" s="33"/>
      <c r="AJW280" s="33"/>
      <c r="AJX280" s="33"/>
      <c r="AJY280" s="33"/>
      <c r="AJZ280" s="33"/>
      <c r="AKA280" s="33"/>
      <c r="AKB280" s="33"/>
      <c r="AKC280" s="33"/>
      <c r="AKD280" s="33"/>
      <c r="AKE280" s="33"/>
      <c r="AKF280" s="33"/>
      <c r="AKG280" s="33"/>
      <c r="AKH280" s="33"/>
      <c r="AKI280" s="33"/>
      <c r="AKJ280" s="33"/>
      <c r="AKK280" s="33"/>
      <c r="AKL280" s="33"/>
      <c r="AKM280" s="33"/>
      <c r="AKN280" s="33"/>
      <c r="AKO280" s="33"/>
      <c r="AKP280" s="33"/>
      <c r="AKQ280" s="33"/>
      <c r="AKR280" s="33"/>
      <c r="AKS280" s="33"/>
      <c r="AKT280" s="33"/>
      <c r="AKU280" s="33"/>
      <c r="AKV280" s="33"/>
      <c r="AKW280" s="33"/>
      <c r="AKX280" s="33"/>
      <c r="AKY280" s="33"/>
      <c r="AKZ280" s="33"/>
      <c r="ALA280" s="33"/>
      <c r="ALB280" s="33"/>
      <c r="ALC280" s="33"/>
      <c r="ALD280" s="33"/>
      <c r="ALE280" s="33"/>
      <c r="ALF280" s="33"/>
      <c r="ALG280" s="33"/>
      <c r="ALH280" s="33"/>
      <c r="ALI280" s="33"/>
      <c r="ALJ280" s="33"/>
      <c r="ALK280" s="33"/>
      <c r="ALL280" s="33"/>
      <c r="ALM280" s="33"/>
      <c r="ALN280" s="33"/>
      <c r="ALO280" s="33"/>
      <c r="ALP280" s="33"/>
      <c r="ALQ280" s="33"/>
      <c r="ALR280" s="33"/>
      <c r="ALS280" s="33"/>
      <c r="ALT280" s="33"/>
      <c r="ALU280" s="33"/>
      <c r="ALV280" s="33"/>
      <c r="ALW280" s="33"/>
      <c r="ALX280" s="33"/>
      <c r="ALY280" s="33"/>
      <c r="ALZ280" s="33"/>
      <c r="AMA280" s="33"/>
      <c r="AMB280" s="33"/>
      <c r="AMC280" s="33"/>
      <c r="AMD280" s="33"/>
      <c r="AME280" s="33"/>
      <c r="AMF280" s="33"/>
      <c r="AMG280" s="33"/>
      <c r="AMH280" s="33"/>
      <c r="AMI280" s="33"/>
      <c r="AMJ280" s="33"/>
      <c r="AMK280" s="33"/>
      <c r="AML280" s="33"/>
      <c r="AMM280" s="33"/>
      <c r="AMN280" s="33"/>
      <c r="AMO280" s="33"/>
      <c r="AMP280" s="33"/>
      <c r="AMQ280" s="33"/>
      <c r="AMR280" s="33"/>
      <c r="AMS280" s="33"/>
      <c r="AMT280" s="33"/>
      <c r="AMU280" s="33"/>
      <c r="AMV280" s="33"/>
      <c r="AMW280" s="33"/>
      <c r="AMX280" s="33"/>
      <c r="AMY280" s="33"/>
      <c r="AMZ280" s="33"/>
      <c r="ANA280" s="33"/>
      <c r="ANB280" s="33"/>
      <c r="ANC280" s="33"/>
      <c r="AND280" s="33"/>
      <c r="ANE280" s="33"/>
      <c r="ANF280" s="33"/>
      <c r="ANG280" s="33"/>
      <c r="ANH280" s="33"/>
      <c r="ANI280" s="33"/>
      <c r="ANJ280" s="33"/>
      <c r="ANK280" s="33"/>
      <c r="ANL280" s="33"/>
      <c r="ANM280" s="33"/>
      <c r="ANN280" s="33"/>
      <c r="ANO280" s="33"/>
      <c r="ANP280" s="33"/>
      <c r="ANQ280" s="33"/>
      <c r="ANR280" s="33"/>
      <c r="ANS280" s="33"/>
      <c r="ANT280" s="33"/>
      <c r="ANU280" s="33"/>
      <c r="ANV280" s="33"/>
      <c r="ANW280" s="33"/>
      <c r="ANX280" s="33"/>
      <c r="ANY280" s="33"/>
      <c r="ANZ280" s="33"/>
      <c r="AOA280" s="33"/>
      <c r="AOB280" s="33"/>
      <c r="AOC280" s="33"/>
      <c r="AOD280" s="33"/>
      <c r="AOE280" s="33"/>
      <c r="AOF280" s="33"/>
      <c r="AOG280" s="33"/>
      <c r="AOH280" s="33"/>
      <c r="AOI280" s="33"/>
      <c r="AOJ280" s="33"/>
      <c r="AOK280" s="33"/>
      <c r="AOL280" s="33"/>
      <c r="AOM280" s="33"/>
      <c r="AON280" s="33"/>
      <c r="AOO280" s="33"/>
      <c r="AOP280" s="33"/>
      <c r="AOQ280" s="33"/>
      <c r="AOR280" s="33"/>
      <c r="AOS280" s="33"/>
      <c r="AOT280" s="33"/>
      <c r="AOU280" s="33"/>
      <c r="AOV280" s="33"/>
      <c r="AOW280" s="33"/>
      <c r="AOX280" s="33"/>
      <c r="AOY280" s="33"/>
      <c r="AOZ280" s="33"/>
      <c r="APA280" s="33"/>
      <c r="APB280" s="33"/>
      <c r="APC280" s="33"/>
      <c r="APD280" s="33"/>
      <c r="APE280" s="33"/>
      <c r="APF280" s="33"/>
      <c r="APG280" s="33"/>
      <c r="APH280" s="33"/>
      <c r="API280" s="33"/>
      <c r="APJ280" s="33"/>
      <c r="APK280" s="33"/>
      <c r="APL280" s="33"/>
      <c r="APM280" s="33"/>
      <c r="APN280" s="33"/>
      <c r="APO280" s="33"/>
      <c r="APP280" s="33"/>
      <c r="APQ280" s="33"/>
      <c r="APR280" s="33"/>
      <c r="APS280" s="33"/>
      <c r="APT280" s="33"/>
      <c r="APU280" s="33"/>
      <c r="APV280" s="33"/>
      <c r="APW280" s="33"/>
      <c r="APX280" s="33"/>
      <c r="APY280" s="33"/>
      <c r="APZ280" s="33"/>
      <c r="AQA280" s="33"/>
      <c r="AQB280" s="33"/>
      <c r="AQC280" s="33"/>
      <c r="AQD280" s="33"/>
      <c r="AQE280" s="33"/>
      <c r="AQF280" s="33"/>
      <c r="AQG280" s="33"/>
      <c r="AQH280" s="33"/>
      <c r="AQI280" s="33"/>
      <c r="AQJ280" s="33"/>
      <c r="AQK280" s="33"/>
      <c r="AQL280" s="33"/>
      <c r="AQM280" s="33"/>
      <c r="AQN280" s="33"/>
      <c r="AQO280" s="33"/>
      <c r="AQP280" s="33"/>
      <c r="AQQ280" s="33"/>
      <c r="AQR280" s="33"/>
      <c r="AQS280" s="33"/>
      <c r="AQT280" s="33"/>
      <c r="AQU280" s="33"/>
      <c r="AQV280" s="33"/>
      <c r="AQW280" s="33"/>
      <c r="AQX280" s="33"/>
      <c r="AQY280" s="33"/>
      <c r="AQZ280" s="33"/>
      <c r="ARA280" s="33"/>
      <c r="ARB280" s="33"/>
      <c r="ARC280" s="33"/>
      <c r="ARD280" s="33"/>
      <c r="ARE280" s="33"/>
      <c r="ARF280" s="33"/>
      <c r="ARG280" s="33"/>
      <c r="ARH280" s="33"/>
      <c r="ARI280" s="33"/>
      <c r="ARJ280" s="33"/>
      <c r="ARK280" s="33"/>
      <c r="ARL280" s="33"/>
      <c r="ARM280" s="33"/>
      <c r="ARN280" s="33"/>
      <c r="ARO280" s="33"/>
      <c r="ARP280" s="33"/>
      <c r="ARQ280" s="33"/>
      <c r="ARR280" s="33"/>
      <c r="ARS280" s="33"/>
      <c r="ART280" s="33"/>
      <c r="ARU280" s="33"/>
      <c r="ARV280" s="33"/>
      <c r="ARW280" s="33"/>
      <c r="ARX280" s="33"/>
      <c r="ARY280" s="33"/>
      <c r="ARZ280" s="33"/>
      <c r="ASA280" s="33"/>
      <c r="ASB280" s="33"/>
      <c r="ASC280" s="33"/>
      <c r="ASD280" s="33"/>
      <c r="ASE280" s="33"/>
      <c r="ASF280" s="33"/>
      <c r="ASG280" s="33"/>
      <c r="ASH280" s="33"/>
      <c r="ASI280" s="33"/>
      <c r="ASJ280" s="33"/>
      <c r="ASK280" s="33"/>
      <c r="ASL280" s="33"/>
      <c r="ASM280" s="33"/>
      <c r="ASN280" s="33"/>
      <c r="ASO280" s="33"/>
      <c r="ASP280" s="33"/>
      <c r="ASQ280" s="33"/>
      <c r="ASR280" s="33"/>
      <c r="ASS280" s="33"/>
      <c r="AST280" s="33"/>
      <c r="ASU280" s="33"/>
      <c r="ASV280" s="33"/>
      <c r="ASW280" s="33"/>
      <c r="ASX280" s="33"/>
      <c r="ASY280" s="33"/>
      <c r="ASZ280" s="33"/>
      <c r="ATA280" s="33"/>
      <c r="ATB280" s="33"/>
      <c r="ATC280" s="33"/>
      <c r="ATD280" s="33"/>
      <c r="ATE280" s="33"/>
      <c r="ATF280" s="33"/>
      <c r="ATG280" s="33"/>
    </row>
    <row r="281" spans="1:1203" ht="47.25" x14ac:dyDescent="0.25">
      <c r="A281" s="34">
        <v>279</v>
      </c>
      <c r="B281" s="38" t="s">
        <v>9</v>
      </c>
      <c r="C281" s="6" t="s">
        <v>277</v>
      </c>
      <c r="D281" s="3" t="s">
        <v>1352</v>
      </c>
      <c r="E281" s="42" t="s">
        <v>1353</v>
      </c>
      <c r="F281" s="17" t="s">
        <v>1354</v>
      </c>
      <c r="G281" s="4" t="s">
        <v>1355</v>
      </c>
      <c r="H281" s="5" t="s">
        <v>166</v>
      </c>
      <c r="I281" s="6" t="s">
        <v>1356</v>
      </c>
      <c r="J281" s="4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  <c r="QR281" s="33"/>
      <c r="QS281" s="33"/>
      <c r="QT281" s="33"/>
      <c r="QU281" s="33"/>
      <c r="QV281" s="33"/>
      <c r="QW281" s="33"/>
      <c r="QX281" s="33"/>
      <c r="QY281" s="33"/>
      <c r="QZ281" s="33"/>
      <c r="RA281" s="33"/>
      <c r="RB281" s="33"/>
      <c r="RC281" s="33"/>
      <c r="RD281" s="33"/>
      <c r="RE281" s="33"/>
      <c r="RF281" s="33"/>
      <c r="RG281" s="33"/>
      <c r="RH281" s="33"/>
      <c r="RI281" s="33"/>
      <c r="RJ281" s="33"/>
      <c r="RK281" s="33"/>
      <c r="RL281" s="33"/>
      <c r="RM281" s="33"/>
      <c r="RN281" s="33"/>
      <c r="RO281" s="33"/>
      <c r="RP281" s="33"/>
      <c r="RQ281" s="33"/>
      <c r="RR281" s="33"/>
      <c r="RS281" s="33"/>
      <c r="RT281" s="33"/>
      <c r="RU281" s="33"/>
      <c r="RV281" s="33"/>
      <c r="RW281" s="33"/>
      <c r="RX281" s="33"/>
      <c r="RY281" s="33"/>
      <c r="RZ281" s="33"/>
      <c r="SA281" s="33"/>
      <c r="SB281" s="33"/>
      <c r="SC281" s="33"/>
      <c r="SD281" s="33"/>
      <c r="SE281" s="33"/>
      <c r="SF281" s="33"/>
      <c r="SG281" s="33"/>
      <c r="SH281" s="33"/>
      <c r="SI281" s="33"/>
      <c r="SJ281" s="33"/>
      <c r="SK281" s="33"/>
      <c r="SL281" s="33"/>
      <c r="SM281" s="33"/>
      <c r="SN281" s="33"/>
      <c r="SO281" s="33"/>
      <c r="SP281" s="33"/>
      <c r="SQ281" s="33"/>
      <c r="SR281" s="33"/>
      <c r="SS281" s="33"/>
      <c r="ST281" s="33"/>
      <c r="SU281" s="33"/>
      <c r="SV281" s="33"/>
      <c r="SW281" s="33"/>
      <c r="SX281" s="33"/>
      <c r="SY281" s="33"/>
      <c r="SZ281" s="33"/>
      <c r="TA281" s="33"/>
      <c r="TB281" s="33"/>
      <c r="TC281" s="33"/>
      <c r="TD281" s="33"/>
      <c r="TE281" s="33"/>
      <c r="TF281" s="33"/>
      <c r="TG281" s="33"/>
      <c r="TH281" s="33"/>
      <c r="TI281" s="33"/>
      <c r="TJ281" s="33"/>
      <c r="TK281" s="33"/>
      <c r="TL281" s="33"/>
      <c r="TM281" s="33"/>
      <c r="TN281" s="33"/>
      <c r="TO281" s="33"/>
      <c r="TP281" s="33"/>
      <c r="TQ281" s="33"/>
      <c r="TR281" s="33"/>
      <c r="TS281" s="33"/>
      <c r="TT281" s="33"/>
      <c r="TU281" s="33"/>
      <c r="TV281" s="33"/>
      <c r="TW281" s="33"/>
      <c r="TX281" s="33"/>
      <c r="TY281" s="33"/>
      <c r="TZ281" s="33"/>
      <c r="UA281" s="33"/>
      <c r="UB281" s="33"/>
      <c r="UC281" s="33"/>
      <c r="UD281" s="33"/>
      <c r="UE281" s="33"/>
      <c r="UF281" s="33"/>
      <c r="UG281" s="33"/>
      <c r="UH281" s="33"/>
      <c r="UI281" s="33"/>
      <c r="UJ281" s="33"/>
      <c r="UK281" s="33"/>
      <c r="UL281" s="33"/>
      <c r="UM281" s="33"/>
      <c r="UN281" s="33"/>
      <c r="UO281" s="33"/>
      <c r="UP281" s="33"/>
      <c r="UQ281" s="33"/>
      <c r="UR281" s="33"/>
      <c r="US281" s="33"/>
      <c r="UT281" s="33"/>
      <c r="UU281" s="33"/>
      <c r="UV281" s="33"/>
      <c r="UW281" s="33"/>
      <c r="UX281" s="33"/>
      <c r="UY281" s="33"/>
      <c r="UZ281" s="33"/>
      <c r="VA281" s="33"/>
      <c r="VB281" s="33"/>
      <c r="VC281" s="33"/>
      <c r="VD281" s="33"/>
      <c r="VE281" s="33"/>
      <c r="VF281" s="33"/>
      <c r="VG281" s="33"/>
      <c r="VH281" s="33"/>
      <c r="VI281" s="33"/>
      <c r="VJ281" s="33"/>
      <c r="VK281" s="33"/>
      <c r="VL281" s="33"/>
      <c r="VM281" s="33"/>
      <c r="VN281" s="33"/>
      <c r="VO281" s="33"/>
      <c r="VP281" s="33"/>
      <c r="VQ281" s="33"/>
      <c r="VR281" s="33"/>
      <c r="VS281" s="33"/>
      <c r="VT281" s="33"/>
      <c r="VU281" s="33"/>
      <c r="VV281" s="33"/>
      <c r="VW281" s="33"/>
      <c r="VX281" s="33"/>
      <c r="VY281" s="33"/>
      <c r="VZ281" s="33"/>
      <c r="WA281" s="33"/>
      <c r="WB281" s="33"/>
      <c r="WC281" s="33"/>
      <c r="WD281" s="33"/>
      <c r="WE281" s="33"/>
      <c r="WF281" s="33"/>
      <c r="WG281" s="33"/>
      <c r="WH281" s="33"/>
      <c r="WI281" s="33"/>
      <c r="WJ281" s="33"/>
      <c r="WK281" s="33"/>
      <c r="WL281" s="33"/>
      <c r="WM281" s="33"/>
      <c r="WN281" s="33"/>
      <c r="WO281" s="33"/>
      <c r="WP281" s="33"/>
      <c r="WQ281" s="33"/>
      <c r="WR281" s="33"/>
      <c r="WS281" s="33"/>
      <c r="WT281" s="33"/>
      <c r="WU281" s="33"/>
      <c r="WV281" s="33"/>
      <c r="WW281" s="33"/>
      <c r="WX281" s="33"/>
      <c r="WY281" s="33"/>
      <c r="WZ281" s="33"/>
      <c r="XA281" s="33"/>
      <c r="XB281" s="33"/>
      <c r="XC281" s="33"/>
      <c r="XD281" s="33"/>
      <c r="XE281" s="33"/>
      <c r="XF281" s="33"/>
      <c r="XG281" s="33"/>
      <c r="XH281" s="33"/>
      <c r="XI281" s="33"/>
      <c r="XJ281" s="33"/>
      <c r="XK281" s="33"/>
      <c r="XL281" s="33"/>
      <c r="XM281" s="33"/>
      <c r="XN281" s="33"/>
      <c r="XO281" s="33"/>
      <c r="XP281" s="33"/>
      <c r="XQ281" s="33"/>
      <c r="XR281" s="33"/>
      <c r="XS281" s="33"/>
      <c r="XT281" s="33"/>
      <c r="XU281" s="33"/>
      <c r="XV281" s="33"/>
      <c r="XW281" s="33"/>
      <c r="XX281" s="33"/>
      <c r="XY281" s="33"/>
      <c r="XZ281" s="33"/>
      <c r="YA281" s="33"/>
      <c r="YB281" s="33"/>
      <c r="YC281" s="33"/>
      <c r="YD281" s="33"/>
      <c r="YE281" s="33"/>
      <c r="YF281" s="33"/>
      <c r="YG281" s="33"/>
      <c r="YH281" s="33"/>
      <c r="YI281" s="33"/>
      <c r="YJ281" s="33"/>
      <c r="YK281" s="33"/>
      <c r="YL281" s="33"/>
      <c r="YM281" s="33"/>
      <c r="YN281" s="33"/>
      <c r="YO281" s="33"/>
      <c r="YP281" s="33"/>
      <c r="YQ281" s="33"/>
      <c r="YR281" s="33"/>
      <c r="YS281" s="33"/>
      <c r="YT281" s="33"/>
      <c r="YU281" s="33"/>
      <c r="YV281" s="33"/>
      <c r="YW281" s="33"/>
      <c r="YX281" s="33"/>
      <c r="YY281" s="33"/>
      <c r="YZ281" s="33"/>
      <c r="ZA281" s="33"/>
      <c r="ZB281" s="33"/>
      <c r="ZC281" s="33"/>
      <c r="ZD281" s="33"/>
      <c r="ZE281" s="33"/>
      <c r="ZF281" s="33"/>
      <c r="ZG281" s="33"/>
      <c r="ZH281" s="33"/>
      <c r="ZI281" s="33"/>
      <c r="ZJ281" s="33"/>
      <c r="ZK281" s="33"/>
      <c r="ZL281" s="33"/>
      <c r="ZM281" s="33"/>
      <c r="ZN281" s="33"/>
      <c r="ZO281" s="33"/>
      <c r="ZP281" s="33"/>
      <c r="ZQ281" s="33"/>
      <c r="ZR281" s="33"/>
      <c r="ZS281" s="33"/>
      <c r="ZT281" s="33"/>
      <c r="ZU281" s="33"/>
      <c r="ZV281" s="33"/>
      <c r="ZW281" s="33"/>
      <c r="ZX281" s="33"/>
      <c r="ZY281" s="33"/>
      <c r="ZZ281" s="33"/>
      <c r="AAA281" s="33"/>
      <c r="AAB281" s="33"/>
      <c r="AAC281" s="33"/>
      <c r="AAD281" s="33"/>
      <c r="AAE281" s="33"/>
      <c r="AAF281" s="33"/>
      <c r="AAG281" s="33"/>
      <c r="AAH281" s="33"/>
      <c r="AAI281" s="33"/>
      <c r="AAJ281" s="33"/>
      <c r="AAK281" s="33"/>
      <c r="AAL281" s="33"/>
      <c r="AAM281" s="33"/>
      <c r="AAN281" s="33"/>
      <c r="AAO281" s="33"/>
      <c r="AAP281" s="33"/>
      <c r="AAQ281" s="33"/>
      <c r="AAR281" s="33"/>
      <c r="AAS281" s="33"/>
      <c r="AAT281" s="33"/>
      <c r="AAU281" s="33"/>
      <c r="AAV281" s="33"/>
      <c r="AAW281" s="33"/>
      <c r="AAX281" s="33"/>
      <c r="AAY281" s="33"/>
      <c r="AAZ281" s="33"/>
      <c r="ABA281" s="33"/>
      <c r="ABB281" s="33"/>
      <c r="ABC281" s="33"/>
      <c r="ABD281" s="33"/>
      <c r="ABE281" s="33"/>
      <c r="ABF281" s="33"/>
      <c r="ABG281" s="33"/>
      <c r="ABH281" s="33"/>
      <c r="ABI281" s="33"/>
      <c r="ABJ281" s="33"/>
      <c r="ABK281" s="33"/>
      <c r="ABL281" s="33"/>
      <c r="ABM281" s="33"/>
      <c r="ABN281" s="33"/>
      <c r="ABO281" s="33"/>
      <c r="ABP281" s="33"/>
      <c r="ABQ281" s="33"/>
      <c r="ABR281" s="33"/>
      <c r="ABS281" s="33"/>
      <c r="ABT281" s="33"/>
      <c r="ABU281" s="33"/>
      <c r="ABV281" s="33"/>
      <c r="ABW281" s="33"/>
      <c r="ABX281" s="33"/>
      <c r="ABY281" s="33"/>
      <c r="ABZ281" s="33"/>
      <c r="ACA281" s="33"/>
      <c r="ACB281" s="33"/>
      <c r="ACC281" s="33"/>
      <c r="ACD281" s="33"/>
      <c r="ACE281" s="33"/>
      <c r="ACF281" s="33"/>
      <c r="ACG281" s="33"/>
      <c r="ACH281" s="33"/>
      <c r="ACI281" s="33"/>
      <c r="ACJ281" s="33"/>
      <c r="ACK281" s="33"/>
      <c r="ACL281" s="33"/>
      <c r="ACM281" s="33"/>
      <c r="ACN281" s="33"/>
      <c r="ACO281" s="33"/>
      <c r="ACP281" s="33"/>
      <c r="ACQ281" s="33"/>
      <c r="ACR281" s="33"/>
      <c r="ACS281" s="33"/>
      <c r="ACT281" s="33"/>
      <c r="ACU281" s="33"/>
      <c r="ACV281" s="33"/>
      <c r="ACW281" s="33"/>
      <c r="ACX281" s="33"/>
      <c r="ACY281" s="33"/>
      <c r="ACZ281" s="33"/>
      <c r="ADA281" s="33"/>
      <c r="ADB281" s="33"/>
      <c r="ADC281" s="33"/>
      <c r="ADD281" s="33"/>
      <c r="ADE281" s="33"/>
      <c r="ADF281" s="33"/>
      <c r="ADG281" s="33"/>
      <c r="ADH281" s="33"/>
      <c r="ADI281" s="33"/>
      <c r="ADJ281" s="33"/>
      <c r="ADK281" s="33"/>
      <c r="ADL281" s="33"/>
      <c r="ADM281" s="33"/>
      <c r="ADN281" s="33"/>
      <c r="ADO281" s="33"/>
      <c r="ADP281" s="33"/>
      <c r="ADQ281" s="33"/>
      <c r="ADR281" s="33"/>
      <c r="ADS281" s="33"/>
      <c r="ADT281" s="33"/>
      <c r="ADU281" s="33"/>
      <c r="ADV281" s="33"/>
      <c r="ADW281" s="33"/>
      <c r="ADX281" s="33"/>
      <c r="ADY281" s="33"/>
      <c r="ADZ281" s="33"/>
      <c r="AEA281" s="33"/>
      <c r="AEB281" s="33"/>
      <c r="AEC281" s="33"/>
      <c r="AED281" s="33"/>
      <c r="AEE281" s="33"/>
      <c r="AEF281" s="33"/>
      <c r="AEG281" s="33"/>
      <c r="AEH281" s="33"/>
      <c r="AEI281" s="33"/>
      <c r="AEJ281" s="33"/>
      <c r="AEK281" s="33"/>
      <c r="AEL281" s="33"/>
      <c r="AEM281" s="33"/>
      <c r="AEN281" s="33"/>
      <c r="AEO281" s="33"/>
      <c r="AEP281" s="33"/>
      <c r="AEQ281" s="33"/>
      <c r="AER281" s="33"/>
      <c r="AES281" s="33"/>
      <c r="AET281" s="33"/>
      <c r="AEU281" s="33"/>
      <c r="AEV281" s="33"/>
      <c r="AEW281" s="33"/>
      <c r="AEX281" s="33"/>
      <c r="AEY281" s="33"/>
      <c r="AEZ281" s="33"/>
      <c r="AFA281" s="33"/>
      <c r="AFB281" s="33"/>
      <c r="AFC281" s="33"/>
      <c r="AFD281" s="33"/>
      <c r="AFE281" s="33"/>
      <c r="AFF281" s="33"/>
      <c r="AFG281" s="33"/>
      <c r="AFH281" s="33"/>
      <c r="AFI281" s="33"/>
      <c r="AFJ281" s="33"/>
      <c r="AFK281" s="33"/>
      <c r="AFL281" s="33"/>
      <c r="AFM281" s="33"/>
      <c r="AFN281" s="33"/>
      <c r="AFO281" s="33"/>
      <c r="AFP281" s="33"/>
      <c r="AFQ281" s="33"/>
      <c r="AFR281" s="33"/>
      <c r="AFS281" s="33"/>
      <c r="AFT281" s="33"/>
      <c r="AFU281" s="33"/>
      <c r="AFV281" s="33"/>
      <c r="AFW281" s="33"/>
      <c r="AFX281" s="33"/>
      <c r="AFY281" s="33"/>
      <c r="AFZ281" s="33"/>
      <c r="AGA281" s="33"/>
      <c r="AGB281" s="33"/>
      <c r="AGC281" s="33"/>
      <c r="AGD281" s="33"/>
      <c r="AGE281" s="33"/>
      <c r="AGF281" s="33"/>
      <c r="AGG281" s="33"/>
      <c r="AGH281" s="33"/>
      <c r="AGI281" s="33"/>
      <c r="AGJ281" s="33"/>
      <c r="AGK281" s="33"/>
      <c r="AGL281" s="33"/>
      <c r="AGM281" s="33"/>
      <c r="AGN281" s="33"/>
      <c r="AGO281" s="33"/>
      <c r="AGP281" s="33"/>
      <c r="AGQ281" s="33"/>
      <c r="AGR281" s="33"/>
      <c r="AGS281" s="33"/>
      <c r="AGT281" s="33"/>
      <c r="AGU281" s="33"/>
      <c r="AGV281" s="33"/>
      <c r="AGW281" s="33"/>
      <c r="AGX281" s="33"/>
      <c r="AGY281" s="33"/>
      <c r="AGZ281" s="33"/>
      <c r="AHA281" s="33"/>
      <c r="AHB281" s="33"/>
      <c r="AHC281" s="33"/>
      <c r="AHD281" s="33"/>
      <c r="AHE281" s="33"/>
      <c r="AHF281" s="33"/>
      <c r="AHG281" s="33"/>
      <c r="AHH281" s="33"/>
      <c r="AHI281" s="33"/>
      <c r="AHJ281" s="33"/>
      <c r="AHK281" s="33"/>
      <c r="AHL281" s="33"/>
      <c r="AHM281" s="33"/>
      <c r="AHN281" s="33"/>
      <c r="AHO281" s="33"/>
      <c r="AHP281" s="33"/>
      <c r="AHQ281" s="33"/>
      <c r="AHR281" s="33"/>
      <c r="AHS281" s="33"/>
      <c r="AHT281" s="33"/>
      <c r="AHU281" s="33"/>
      <c r="AHV281" s="33"/>
      <c r="AHW281" s="33"/>
      <c r="AHX281" s="33"/>
      <c r="AHY281" s="33"/>
      <c r="AHZ281" s="33"/>
      <c r="AIA281" s="33"/>
      <c r="AIB281" s="33"/>
      <c r="AIC281" s="33"/>
      <c r="AID281" s="33"/>
      <c r="AIE281" s="33"/>
      <c r="AIF281" s="33"/>
      <c r="AIG281" s="33"/>
      <c r="AIH281" s="33"/>
      <c r="AII281" s="33"/>
      <c r="AIJ281" s="33"/>
      <c r="AIK281" s="33"/>
      <c r="AIL281" s="33"/>
      <c r="AIM281" s="33"/>
      <c r="AIN281" s="33"/>
      <c r="AIO281" s="33"/>
      <c r="AIP281" s="33"/>
      <c r="AIQ281" s="33"/>
      <c r="AIR281" s="33"/>
      <c r="AIS281" s="33"/>
      <c r="AIT281" s="33"/>
      <c r="AIU281" s="33"/>
      <c r="AIV281" s="33"/>
      <c r="AIW281" s="33"/>
      <c r="AIX281" s="33"/>
      <c r="AIY281" s="33"/>
      <c r="AIZ281" s="33"/>
      <c r="AJA281" s="33"/>
      <c r="AJB281" s="33"/>
      <c r="AJC281" s="33"/>
      <c r="AJD281" s="33"/>
      <c r="AJE281" s="33"/>
      <c r="AJF281" s="33"/>
      <c r="AJG281" s="33"/>
      <c r="AJH281" s="33"/>
      <c r="AJI281" s="33"/>
      <c r="AJJ281" s="33"/>
      <c r="AJK281" s="33"/>
      <c r="AJL281" s="33"/>
      <c r="AJM281" s="33"/>
      <c r="AJN281" s="33"/>
      <c r="AJO281" s="33"/>
      <c r="AJP281" s="33"/>
      <c r="AJQ281" s="33"/>
      <c r="AJR281" s="33"/>
      <c r="AJS281" s="33"/>
      <c r="AJT281" s="33"/>
      <c r="AJU281" s="33"/>
      <c r="AJV281" s="33"/>
      <c r="AJW281" s="33"/>
      <c r="AJX281" s="33"/>
      <c r="AJY281" s="33"/>
      <c r="AJZ281" s="33"/>
      <c r="AKA281" s="33"/>
      <c r="AKB281" s="33"/>
      <c r="AKC281" s="33"/>
      <c r="AKD281" s="33"/>
      <c r="AKE281" s="33"/>
      <c r="AKF281" s="33"/>
      <c r="AKG281" s="33"/>
      <c r="AKH281" s="33"/>
      <c r="AKI281" s="33"/>
      <c r="AKJ281" s="33"/>
      <c r="AKK281" s="33"/>
      <c r="AKL281" s="33"/>
      <c r="AKM281" s="33"/>
      <c r="AKN281" s="33"/>
      <c r="AKO281" s="33"/>
      <c r="AKP281" s="33"/>
      <c r="AKQ281" s="33"/>
      <c r="AKR281" s="33"/>
      <c r="AKS281" s="33"/>
      <c r="AKT281" s="33"/>
      <c r="AKU281" s="33"/>
      <c r="AKV281" s="33"/>
      <c r="AKW281" s="33"/>
      <c r="AKX281" s="33"/>
      <c r="AKY281" s="33"/>
      <c r="AKZ281" s="33"/>
      <c r="ALA281" s="33"/>
      <c r="ALB281" s="33"/>
      <c r="ALC281" s="33"/>
      <c r="ALD281" s="33"/>
      <c r="ALE281" s="33"/>
      <c r="ALF281" s="33"/>
      <c r="ALG281" s="33"/>
      <c r="ALH281" s="33"/>
      <c r="ALI281" s="33"/>
      <c r="ALJ281" s="33"/>
      <c r="ALK281" s="33"/>
      <c r="ALL281" s="33"/>
      <c r="ALM281" s="33"/>
      <c r="ALN281" s="33"/>
      <c r="ALO281" s="33"/>
      <c r="ALP281" s="33"/>
      <c r="ALQ281" s="33"/>
      <c r="ALR281" s="33"/>
      <c r="ALS281" s="33"/>
      <c r="ALT281" s="33"/>
      <c r="ALU281" s="33"/>
      <c r="ALV281" s="33"/>
      <c r="ALW281" s="33"/>
      <c r="ALX281" s="33"/>
      <c r="ALY281" s="33"/>
      <c r="ALZ281" s="33"/>
      <c r="AMA281" s="33"/>
      <c r="AMB281" s="33"/>
      <c r="AMC281" s="33"/>
      <c r="AMD281" s="33"/>
      <c r="AME281" s="33"/>
      <c r="AMF281" s="33"/>
      <c r="AMG281" s="33"/>
      <c r="AMH281" s="33"/>
      <c r="AMI281" s="33"/>
      <c r="AMJ281" s="33"/>
      <c r="AMK281" s="33"/>
      <c r="AML281" s="33"/>
      <c r="AMM281" s="33"/>
      <c r="AMN281" s="33"/>
      <c r="AMO281" s="33"/>
      <c r="AMP281" s="33"/>
      <c r="AMQ281" s="33"/>
      <c r="AMR281" s="33"/>
      <c r="AMS281" s="33"/>
      <c r="AMT281" s="33"/>
      <c r="AMU281" s="33"/>
      <c r="AMV281" s="33"/>
      <c r="AMW281" s="33"/>
      <c r="AMX281" s="33"/>
      <c r="AMY281" s="33"/>
      <c r="AMZ281" s="33"/>
      <c r="ANA281" s="33"/>
      <c r="ANB281" s="33"/>
      <c r="ANC281" s="33"/>
      <c r="AND281" s="33"/>
      <c r="ANE281" s="33"/>
      <c r="ANF281" s="33"/>
      <c r="ANG281" s="33"/>
      <c r="ANH281" s="33"/>
      <c r="ANI281" s="33"/>
      <c r="ANJ281" s="33"/>
      <c r="ANK281" s="33"/>
      <c r="ANL281" s="33"/>
      <c r="ANM281" s="33"/>
      <c r="ANN281" s="33"/>
      <c r="ANO281" s="33"/>
      <c r="ANP281" s="33"/>
      <c r="ANQ281" s="33"/>
      <c r="ANR281" s="33"/>
      <c r="ANS281" s="33"/>
      <c r="ANT281" s="33"/>
      <c r="ANU281" s="33"/>
      <c r="ANV281" s="33"/>
      <c r="ANW281" s="33"/>
      <c r="ANX281" s="33"/>
      <c r="ANY281" s="33"/>
      <c r="ANZ281" s="33"/>
      <c r="AOA281" s="33"/>
      <c r="AOB281" s="33"/>
      <c r="AOC281" s="33"/>
      <c r="AOD281" s="33"/>
      <c r="AOE281" s="33"/>
      <c r="AOF281" s="33"/>
      <c r="AOG281" s="33"/>
      <c r="AOH281" s="33"/>
      <c r="AOI281" s="33"/>
      <c r="AOJ281" s="33"/>
      <c r="AOK281" s="33"/>
      <c r="AOL281" s="33"/>
      <c r="AOM281" s="33"/>
      <c r="AON281" s="33"/>
      <c r="AOO281" s="33"/>
      <c r="AOP281" s="33"/>
      <c r="AOQ281" s="33"/>
      <c r="AOR281" s="33"/>
      <c r="AOS281" s="33"/>
      <c r="AOT281" s="33"/>
      <c r="AOU281" s="33"/>
      <c r="AOV281" s="33"/>
      <c r="AOW281" s="33"/>
      <c r="AOX281" s="33"/>
      <c r="AOY281" s="33"/>
      <c r="AOZ281" s="33"/>
      <c r="APA281" s="33"/>
      <c r="APB281" s="33"/>
      <c r="APC281" s="33"/>
      <c r="APD281" s="33"/>
      <c r="APE281" s="33"/>
      <c r="APF281" s="33"/>
      <c r="APG281" s="33"/>
      <c r="APH281" s="33"/>
      <c r="API281" s="33"/>
      <c r="APJ281" s="33"/>
      <c r="APK281" s="33"/>
      <c r="APL281" s="33"/>
      <c r="APM281" s="33"/>
      <c r="APN281" s="33"/>
      <c r="APO281" s="33"/>
      <c r="APP281" s="33"/>
      <c r="APQ281" s="33"/>
      <c r="APR281" s="33"/>
      <c r="APS281" s="33"/>
      <c r="APT281" s="33"/>
      <c r="APU281" s="33"/>
      <c r="APV281" s="33"/>
      <c r="APW281" s="33"/>
      <c r="APX281" s="33"/>
      <c r="APY281" s="33"/>
      <c r="APZ281" s="33"/>
      <c r="AQA281" s="33"/>
      <c r="AQB281" s="33"/>
      <c r="AQC281" s="33"/>
      <c r="AQD281" s="33"/>
      <c r="AQE281" s="33"/>
      <c r="AQF281" s="33"/>
      <c r="AQG281" s="33"/>
      <c r="AQH281" s="33"/>
      <c r="AQI281" s="33"/>
      <c r="AQJ281" s="33"/>
      <c r="AQK281" s="33"/>
      <c r="AQL281" s="33"/>
      <c r="AQM281" s="33"/>
      <c r="AQN281" s="33"/>
      <c r="AQO281" s="33"/>
      <c r="AQP281" s="33"/>
      <c r="AQQ281" s="33"/>
      <c r="AQR281" s="33"/>
      <c r="AQS281" s="33"/>
      <c r="AQT281" s="33"/>
      <c r="AQU281" s="33"/>
      <c r="AQV281" s="33"/>
      <c r="AQW281" s="33"/>
      <c r="AQX281" s="33"/>
      <c r="AQY281" s="33"/>
      <c r="AQZ281" s="33"/>
      <c r="ARA281" s="33"/>
      <c r="ARB281" s="33"/>
      <c r="ARC281" s="33"/>
      <c r="ARD281" s="33"/>
      <c r="ARE281" s="33"/>
      <c r="ARF281" s="33"/>
      <c r="ARG281" s="33"/>
      <c r="ARH281" s="33"/>
      <c r="ARI281" s="33"/>
      <c r="ARJ281" s="33"/>
      <c r="ARK281" s="33"/>
      <c r="ARL281" s="33"/>
      <c r="ARM281" s="33"/>
      <c r="ARN281" s="33"/>
      <c r="ARO281" s="33"/>
      <c r="ARP281" s="33"/>
      <c r="ARQ281" s="33"/>
      <c r="ARR281" s="33"/>
      <c r="ARS281" s="33"/>
      <c r="ART281" s="33"/>
      <c r="ARU281" s="33"/>
      <c r="ARV281" s="33"/>
      <c r="ARW281" s="33"/>
      <c r="ARX281" s="33"/>
      <c r="ARY281" s="33"/>
      <c r="ARZ281" s="33"/>
      <c r="ASA281" s="33"/>
      <c r="ASB281" s="33"/>
      <c r="ASC281" s="33"/>
      <c r="ASD281" s="33"/>
      <c r="ASE281" s="33"/>
      <c r="ASF281" s="33"/>
      <c r="ASG281" s="33"/>
      <c r="ASH281" s="33"/>
      <c r="ASI281" s="33"/>
      <c r="ASJ281" s="33"/>
      <c r="ASK281" s="33"/>
      <c r="ASL281" s="33"/>
      <c r="ASM281" s="33"/>
      <c r="ASN281" s="33"/>
      <c r="ASO281" s="33"/>
      <c r="ASP281" s="33"/>
      <c r="ASQ281" s="33"/>
      <c r="ASR281" s="33"/>
      <c r="ASS281" s="33"/>
      <c r="AST281" s="33"/>
      <c r="ASU281" s="33"/>
      <c r="ASV281" s="33"/>
      <c r="ASW281" s="33"/>
      <c r="ASX281" s="33"/>
      <c r="ASY281" s="33"/>
      <c r="ASZ281" s="33"/>
      <c r="ATA281" s="33"/>
      <c r="ATB281" s="33"/>
      <c r="ATC281" s="33"/>
      <c r="ATD281" s="33"/>
      <c r="ATE281" s="33"/>
      <c r="ATF281" s="33"/>
      <c r="ATG281" s="33"/>
    </row>
    <row r="282" spans="1:1203" ht="47.25" x14ac:dyDescent="0.25">
      <c r="A282" s="34">
        <v>280</v>
      </c>
      <c r="B282" s="38" t="s">
        <v>9</v>
      </c>
      <c r="C282" s="6">
        <v>26963</v>
      </c>
      <c r="D282" s="3" t="s">
        <v>1357</v>
      </c>
      <c r="E282" s="42" t="s">
        <v>1358</v>
      </c>
      <c r="F282" s="17" t="s">
        <v>1359</v>
      </c>
      <c r="G282" s="4" t="s">
        <v>188</v>
      </c>
      <c r="H282" s="5" t="s">
        <v>34</v>
      </c>
      <c r="I282" s="6" t="s">
        <v>1360</v>
      </c>
      <c r="J282" s="4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  <c r="QR282" s="33"/>
      <c r="QS282" s="33"/>
      <c r="QT282" s="33"/>
      <c r="QU282" s="33"/>
      <c r="QV282" s="33"/>
      <c r="QW282" s="33"/>
      <c r="QX282" s="33"/>
      <c r="QY282" s="33"/>
      <c r="QZ282" s="33"/>
      <c r="RA282" s="33"/>
      <c r="RB282" s="33"/>
      <c r="RC282" s="33"/>
      <c r="RD282" s="33"/>
      <c r="RE282" s="33"/>
      <c r="RF282" s="33"/>
      <c r="RG282" s="33"/>
      <c r="RH282" s="33"/>
      <c r="RI282" s="33"/>
      <c r="RJ282" s="33"/>
      <c r="RK282" s="33"/>
      <c r="RL282" s="33"/>
      <c r="RM282" s="33"/>
      <c r="RN282" s="33"/>
      <c r="RO282" s="33"/>
      <c r="RP282" s="33"/>
      <c r="RQ282" s="33"/>
      <c r="RR282" s="33"/>
      <c r="RS282" s="33"/>
      <c r="RT282" s="33"/>
      <c r="RU282" s="33"/>
      <c r="RV282" s="33"/>
      <c r="RW282" s="33"/>
      <c r="RX282" s="33"/>
      <c r="RY282" s="33"/>
      <c r="RZ282" s="33"/>
      <c r="SA282" s="33"/>
      <c r="SB282" s="33"/>
      <c r="SC282" s="33"/>
      <c r="SD282" s="33"/>
      <c r="SE282" s="33"/>
      <c r="SF282" s="33"/>
      <c r="SG282" s="33"/>
      <c r="SH282" s="33"/>
      <c r="SI282" s="33"/>
      <c r="SJ282" s="33"/>
      <c r="SK282" s="33"/>
      <c r="SL282" s="33"/>
      <c r="SM282" s="33"/>
      <c r="SN282" s="33"/>
      <c r="SO282" s="33"/>
      <c r="SP282" s="33"/>
      <c r="SQ282" s="33"/>
      <c r="SR282" s="33"/>
      <c r="SS282" s="33"/>
      <c r="ST282" s="33"/>
      <c r="SU282" s="33"/>
      <c r="SV282" s="33"/>
      <c r="SW282" s="33"/>
      <c r="SX282" s="33"/>
      <c r="SY282" s="33"/>
      <c r="SZ282" s="33"/>
      <c r="TA282" s="33"/>
      <c r="TB282" s="33"/>
      <c r="TC282" s="33"/>
      <c r="TD282" s="33"/>
      <c r="TE282" s="33"/>
      <c r="TF282" s="33"/>
      <c r="TG282" s="33"/>
      <c r="TH282" s="33"/>
      <c r="TI282" s="33"/>
      <c r="TJ282" s="33"/>
      <c r="TK282" s="33"/>
      <c r="TL282" s="33"/>
      <c r="TM282" s="33"/>
      <c r="TN282" s="33"/>
      <c r="TO282" s="33"/>
      <c r="TP282" s="33"/>
      <c r="TQ282" s="33"/>
      <c r="TR282" s="33"/>
      <c r="TS282" s="33"/>
      <c r="TT282" s="33"/>
      <c r="TU282" s="33"/>
      <c r="TV282" s="33"/>
      <c r="TW282" s="33"/>
      <c r="TX282" s="33"/>
      <c r="TY282" s="33"/>
      <c r="TZ282" s="33"/>
      <c r="UA282" s="33"/>
      <c r="UB282" s="33"/>
      <c r="UC282" s="33"/>
      <c r="UD282" s="33"/>
      <c r="UE282" s="33"/>
      <c r="UF282" s="33"/>
      <c r="UG282" s="33"/>
      <c r="UH282" s="33"/>
      <c r="UI282" s="33"/>
      <c r="UJ282" s="33"/>
      <c r="UK282" s="33"/>
      <c r="UL282" s="33"/>
      <c r="UM282" s="33"/>
      <c r="UN282" s="33"/>
      <c r="UO282" s="33"/>
      <c r="UP282" s="33"/>
      <c r="UQ282" s="33"/>
      <c r="UR282" s="33"/>
      <c r="US282" s="33"/>
      <c r="UT282" s="33"/>
      <c r="UU282" s="33"/>
      <c r="UV282" s="33"/>
      <c r="UW282" s="33"/>
      <c r="UX282" s="33"/>
      <c r="UY282" s="33"/>
      <c r="UZ282" s="33"/>
      <c r="VA282" s="33"/>
      <c r="VB282" s="33"/>
      <c r="VC282" s="33"/>
      <c r="VD282" s="33"/>
      <c r="VE282" s="33"/>
      <c r="VF282" s="33"/>
      <c r="VG282" s="33"/>
      <c r="VH282" s="33"/>
      <c r="VI282" s="33"/>
      <c r="VJ282" s="33"/>
      <c r="VK282" s="33"/>
      <c r="VL282" s="33"/>
      <c r="VM282" s="33"/>
      <c r="VN282" s="33"/>
      <c r="VO282" s="33"/>
      <c r="VP282" s="33"/>
      <c r="VQ282" s="33"/>
      <c r="VR282" s="33"/>
      <c r="VS282" s="33"/>
      <c r="VT282" s="33"/>
      <c r="VU282" s="33"/>
      <c r="VV282" s="33"/>
      <c r="VW282" s="33"/>
      <c r="VX282" s="33"/>
      <c r="VY282" s="33"/>
      <c r="VZ282" s="33"/>
      <c r="WA282" s="33"/>
      <c r="WB282" s="33"/>
      <c r="WC282" s="33"/>
      <c r="WD282" s="33"/>
      <c r="WE282" s="33"/>
      <c r="WF282" s="33"/>
      <c r="WG282" s="33"/>
      <c r="WH282" s="33"/>
      <c r="WI282" s="33"/>
      <c r="WJ282" s="33"/>
      <c r="WK282" s="33"/>
      <c r="WL282" s="33"/>
      <c r="WM282" s="33"/>
      <c r="WN282" s="33"/>
      <c r="WO282" s="33"/>
      <c r="WP282" s="33"/>
      <c r="WQ282" s="33"/>
      <c r="WR282" s="33"/>
      <c r="WS282" s="33"/>
      <c r="WT282" s="33"/>
      <c r="WU282" s="33"/>
      <c r="WV282" s="33"/>
      <c r="WW282" s="33"/>
      <c r="WX282" s="33"/>
      <c r="WY282" s="33"/>
      <c r="WZ282" s="33"/>
      <c r="XA282" s="33"/>
      <c r="XB282" s="33"/>
      <c r="XC282" s="33"/>
      <c r="XD282" s="33"/>
      <c r="XE282" s="33"/>
      <c r="XF282" s="33"/>
      <c r="XG282" s="33"/>
      <c r="XH282" s="33"/>
      <c r="XI282" s="33"/>
      <c r="XJ282" s="33"/>
      <c r="XK282" s="33"/>
      <c r="XL282" s="33"/>
      <c r="XM282" s="33"/>
      <c r="XN282" s="33"/>
      <c r="XO282" s="33"/>
      <c r="XP282" s="33"/>
      <c r="XQ282" s="33"/>
      <c r="XR282" s="33"/>
      <c r="XS282" s="33"/>
      <c r="XT282" s="33"/>
      <c r="XU282" s="33"/>
      <c r="XV282" s="33"/>
      <c r="XW282" s="33"/>
      <c r="XX282" s="33"/>
      <c r="XY282" s="33"/>
      <c r="XZ282" s="33"/>
      <c r="YA282" s="33"/>
      <c r="YB282" s="33"/>
      <c r="YC282" s="33"/>
      <c r="YD282" s="33"/>
      <c r="YE282" s="33"/>
      <c r="YF282" s="33"/>
      <c r="YG282" s="33"/>
      <c r="YH282" s="33"/>
      <c r="YI282" s="33"/>
      <c r="YJ282" s="33"/>
      <c r="YK282" s="33"/>
      <c r="YL282" s="33"/>
      <c r="YM282" s="33"/>
      <c r="YN282" s="33"/>
      <c r="YO282" s="33"/>
      <c r="YP282" s="33"/>
      <c r="YQ282" s="33"/>
      <c r="YR282" s="33"/>
      <c r="YS282" s="33"/>
      <c r="YT282" s="33"/>
      <c r="YU282" s="33"/>
      <c r="YV282" s="33"/>
      <c r="YW282" s="33"/>
      <c r="YX282" s="33"/>
      <c r="YY282" s="33"/>
      <c r="YZ282" s="33"/>
      <c r="ZA282" s="33"/>
      <c r="ZB282" s="33"/>
      <c r="ZC282" s="33"/>
      <c r="ZD282" s="33"/>
      <c r="ZE282" s="33"/>
      <c r="ZF282" s="33"/>
      <c r="ZG282" s="33"/>
      <c r="ZH282" s="33"/>
      <c r="ZI282" s="33"/>
      <c r="ZJ282" s="33"/>
      <c r="ZK282" s="33"/>
      <c r="ZL282" s="33"/>
      <c r="ZM282" s="33"/>
      <c r="ZN282" s="33"/>
      <c r="ZO282" s="33"/>
      <c r="ZP282" s="33"/>
      <c r="ZQ282" s="33"/>
      <c r="ZR282" s="33"/>
      <c r="ZS282" s="33"/>
      <c r="ZT282" s="33"/>
      <c r="ZU282" s="33"/>
      <c r="ZV282" s="33"/>
      <c r="ZW282" s="33"/>
      <c r="ZX282" s="33"/>
      <c r="ZY282" s="33"/>
      <c r="ZZ282" s="33"/>
      <c r="AAA282" s="33"/>
      <c r="AAB282" s="33"/>
      <c r="AAC282" s="33"/>
      <c r="AAD282" s="33"/>
      <c r="AAE282" s="33"/>
      <c r="AAF282" s="33"/>
      <c r="AAG282" s="33"/>
      <c r="AAH282" s="33"/>
      <c r="AAI282" s="33"/>
      <c r="AAJ282" s="33"/>
      <c r="AAK282" s="33"/>
      <c r="AAL282" s="33"/>
      <c r="AAM282" s="33"/>
      <c r="AAN282" s="33"/>
      <c r="AAO282" s="33"/>
      <c r="AAP282" s="33"/>
      <c r="AAQ282" s="33"/>
      <c r="AAR282" s="33"/>
      <c r="AAS282" s="33"/>
      <c r="AAT282" s="33"/>
      <c r="AAU282" s="33"/>
      <c r="AAV282" s="33"/>
      <c r="AAW282" s="33"/>
      <c r="AAX282" s="33"/>
      <c r="AAY282" s="33"/>
      <c r="AAZ282" s="33"/>
      <c r="ABA282" s="33"/>
      <c r="ABB282" s="33"/>
      <c r="ABC282" s="33"/>
      <c r="ABD282" s="33"/>
      <c r="ABE282" s="33"/>
      <c r="ABF282" s="33"/>
      <c r="ABG282" s="33"/>
      <c r="ABH282" s="33"/>
      <c r="ABI282" s="33"/>
      <c r="ABJ282" s="33"/>
      <c r="ABK282" s="33"/>
      <c r="ABL282" s="33"/>
      <c r="ABM282" s="33"/>
      <c r="ABN282" s="33"/>
      <c r="ABO282" s="33"/>
      <c r="ABP282" s="33"/>
      <c r="ABQ282" s="33"/>
      <c r="ABR282" s="33"/>
      <c r="ABS282" s="33"/>
      <c r="ABT282" s="33"/>
      <c r="ABU282" s="33"/>
      <c r="ABV282" s="33"/>
      <c r="ABW282" s="33"/>
      <c r="ABX282" s="33"/>
      <c r="ABY282" s="33"/>
      <c r="ABZ282" s="33"/>
      <c r="ACA282" s="33"/>
      <c r="ACB282" s="33"/>
      <c r="ACC282" s="33"/>
      <c r="ACD282" s="33"/>
      <c r="ACE282" s="33"/>
      <c r="ACF282" s="33"/>
      <c r="ACG282" s="33"/>
      <c r="ACH282" s="33"/>
      <c r="ACI282" s="33"/>
      <c r="ACJ282" s="33"/>
      <c r="ACK282" s="33"/>
      <c r="ACL282" s="33"/>
      <c r="ACM282" s="33"/>
      <c r="ACN282" s="33"/>
      <c r="ACO282" s="33"/>
      <c r="ACP282" s="33"/>
      <c r="ACQ282" s="33"/>
      <c r="ACR282" s="33"/>
      <c r="ACS282" s="33"/>
      <c r="ACT282" s="33"/>
      <c r="ACU282" s="33"/>
      <c r="ACV282" s="33"/>
      <c r="ACW282" s="33"/>
      <c r="ACX282" s="33"/>
      <c r="ACY282" s="33"/>
      <c r="ACZ282" s="33"/>
      <c r="ADA282" s="33"/>
      <c r="ADB282" s="33"/>
      <c r="ADC282" s="33"/>
      <c r="ADD282" s="33"/>
      <c r="ADE282" s="33"/>
      <c r="ADF282" s="33"/>
      <c r="ADG282" s="33"/>
      <c r="ADH282" s="33"/>
      <c r="ADI282" s="33"/>
      <c r="ADJ282" s="33"/>
      <c r="ADK282" s="33"/>
      <c r="ADL282" s="33"/>
      <c r="ADM282" s="33"/>
      <c r="ADN282" s="33"/>
      <c r="ADO282" s="33"/>
      <c r="ADP282" s="33"/>
      <c r="ADQ282" s="33"/>
      <c r="ADR282" s="33"/>
      <c r="ADS282" s="33"/>
      <c r="ADT282" s="33"/>
      <c r="ADU282" s="33"/>
      <c r="ADV282" s="33"/>
      <c r="ADW282" s="33"/>
      <c r="ADX282" s="33"/>
      <c r="ADY282" s="33"/>
      <c r="ADZ282" s="33"/>
      <c r="AEA282" s="33"/>
      <c r="AEB282" s="33"/>
      <c r="AEC282" s="33"/>
      <c r="AED282" s="33"/>
      <c r="AEE282" s="33"/>
      <c r="AEF282" s="33"/>
      <c r="AEG282" s="33"/>
      <c r="AEH282" s="33"/>
      <c r="AEI282" s="33"/>
      <c r="AEJ282" s="33"/>
      <c r="AEK282" s="33"/>
      <c r="AEL282" s="33"/>
      <c r="AEM282" s="33"/>
      <c r="AEN282" s="33"/>
      <c r="AEO282" s="33"/>
      <c r="AEP282" s="33"/>
      <c r="AEQ282" s="33"/>
      <c r="AER282" s="33"/>
      <c r="AES282" s="33"/>
      <c r="AET282" s="33"/>
      <c r="AEU282" s="33"/>
      <c r="AEV282" s="33"/>
      <c r="AEW282" s="33"/>
      <c r="AEX282" s="33"/>
      <c r="AEY282" s="33"/>
      <c r="AEZ282" s="33"/>
      <c r="AFA282" s="33"/>
      <c r="AFB282" s="33"/>
      <c r="AFC282" s="33"/>
      <c r="AFD282" s="33"/>
      <c r="AFE282" s="33"/>
      <c r="AFF282" s="33"/>
      <c r="AFG282" s="33"/>
      <c r="AFH282" s="33"/>
      <c r="AFI282" s="33"/>
      <c r="AFJ282" s="33"/>
      <c r="AFK282" s="33"/>
      <c r="AFL282" s="33"/>
      <c r="AFM282" s="33"/>
      <c r="AFN282" s="33"/>
      <c r="AFO282" s="33"/>
      <c r="AFP282" s="33"/>
      <c r="AFQ282" s="33"/>
      <c r="AFR282" s="33"/>
      <c r="AFS282" s="33"/>
      <c r="AFT282" s="33"/>
      <c r="AFU282" s="33"/>
      <c r="AFV282" s="33"/>
      <c r="AFW282" s="33"/>
      <c r="AFX282" s="33"/>
      <c r="AFY282" s="33"/>
      <c r="AFZ282" s="33"/>
      <c r="AGA282" s="33"/>
      <c r="AGB282" s="33"/>
      <c r="AGC282" s="33"/>
      <c r="AGD282" s="33"/>
      <c r="AGE282" s="33"/>
      <c r="AGF282" s="33"/>
      <c r="AGG282" s="33"/>
      <c r="AGH282" s="33"/>
      <c r="AGI282" s="33"/>
      <c r="AGJ282" s="33"/>
      <c r="AGK282" s="33"/>
      <c r="AGL282" s="33"/>
      <c r="AGM282" s="33"/>
      <c r="AGN282" s="33"/>
      <c r="AGO282" s="33"/>
      <c r="AGP282" s="33"/>
      <c r="AGQ282" s="33"/>
      <c r="AGR282" s="33"/>
      <c r="AGS282" s="33"/>
      <c r="AGT282" s="33"/>
      <c r="AGU282" s="33"/>
      <c r="AGV282" s="33"/>
      <c r="AGW282" s="33"/>
      <c r="AGX282" s="33"/>
      <c r="AGY282" s="33"/>
      <c r="AGZ282" s="33"/>
      <c r="AHA282" s="33"/>
      <c r="AHB282" s="33"/>
      <c r="AHC282" s="33"/>
      <c r="AHD282" s="33"/>
      <c r="AHE282" s="33"/>
      <c r="AHF282" s="33"/>
      <c r="AHG282" s="33"/>
      <c r="AHH282" s="33"/>
      <c r="AHI282" s="33"/>
      <c r="AHJ282" s="33"/>
      <c r="AHK282" s="33"/>
      <c r="AHL282" s="33"/>
      <c r="AHM282" s="33"/>
      <c r="AHN282" s="33"/>
      <c r="AHO282" s="33"/>
      <c r="AHP282" s="33"/>
      <c r="AHQ282" s="33"/>
      <c r="AHR282" s="33"/>
      <c r="AHS282" s="33"/>
      <c r="AHT282" s="33"/>
      <c r="AHU282" s="33"/>
      <c r="AHV282" s="33"/>
      <c r="AHW282" s="33"/>
      <c r="AHX282" s="33"/>
      <c r="AHY282" s="33"/>
      <c r="AHZ282" s="33"/>
      <c r="AIA282" s="33"/>
      <c r="AIB282" s="33"/>
      <c r="AIC282" s="33"/>
      <c r="AID282" s="33"/>
      <c r="AIE282" s="33"/>
      <c r="AIF282" s="33"/>
      <c r="AIG282" s="33"/>
      <c r="AIH282" s="33"/>
      <c r="AII282" s="33"/>
      <c r="AIJ282" s="33"/>
      <c r="AIK282" s="33"/>
      <c r="AIL282" s="33"/>
      <c r="AIM282" s="33"/>
      <c r="AIN282" s="33"/>
      <c r="AIO282" s="33"/>
      <c r="AIP282" s="33"/>
      <c r="AIQ282" s="33"/>
      <c r="AIR282" s="33"/>
      <c r="AIS282" s="33"/>
      <c r="AIT282" s="33"/>
      <c r="AIU282" s="33"/>
      <c r="AIV282" s="33"/>
      <c r="AIW282" s="33"/>
      <c r="AIX282" s="33"/>
      <c r="AIY282" s="33"/>
      <c r="AIZ282" s="33"/>
      <c r="AJA282" s="33"/>
      <c r="AJB282" s="33"/>
      <c r="AJC282" s="33"/>
      <c r="AJD282" s="33"/>
      <c r="AJE282" s="33"/>
      <c r="AJF282" s="33"/>
      <c r="AJG282" s="33"/>
      <c r="AJH282" s="33"/>
      <c r="AJI282" s="33"/>
      <c r="AJJ282" s="33"/>
      <c r="AJK282" s="33"/>
      <c r="AJL282" s="33"/>
      <c r="AJM282" s="33"/>
      <c r="AJN282" s="33"/>
      <c r="AJO282" s="33"/>
      <c r="AJP282" s="33"/>
      <c r="AJQ282" s="33"/>
      <c r="AJR282" s="33"/>
      <c r="AJS282" s="33"/>
      <c r="AJT282" s="33"/>
      <c r="AJU282" s="33"/>
      <c r="AJV282" s="33"/>
      <c r="AJW282" s="33"/>
      <c r="AJX282" s="33"/>
      <c r="AJY282" s="33"/>
      <c r="AJZ282" s="33"/>
      <c r="AKA282" s="33"/>
      <c r="AKB282" s="33"/>
      <c r="AKC282" s="33"/>
      <c r="AKD282" s="33"/>
      <c r="AKE282" s="33"/>
      <c r="AKF282" s="33"/>
      <c r="AKG282" s="33"/>
      <c r="AKH282" s="33"/>
      <c r="AKI282" s="33"/>
      <c r="AKJ282" s="33"/>
      <c r="AKK282" s="33"/>
      <c r="AKL282" s="33"/>
      <c r="AKM282" s="33"/>
      <c r="AKN282" s="33"/>
      <c r="AKO282" s="33"/>
      <c r="AKP282" s="33"/>
      <c r="AKQ282" s="33"/>
      <c r="AKR282" s="33"/>
      <c r="AKS282" s="33"/>
      <c r="AKT282" s="33"/>
      <c r="AKU282" s="33"/>
      <c r="AKV282" s="33"/>
      <c r="AKW282" s="33"/>
      <c r="AKX282" s="33"/>
      <c r="AKY282" s="33"/>
      <c r="AKZ282" s="33"/>
      <c r="ALA282" s="33"/>
      <c r="ALB282" s="33"/>
      <c r="ALC282" s="33"/>
      <c r="ALD282" s="33"/>
      <c r="ALE282" s="33"/>
      <c r="ALF282" s="33"/>
      <c r="ALG282" s="33"/>
      <c r="ALH282" s="33"/>
      <c r="ALI282" s="33"/>
      <c r="ALJ282" s="33"/>
      <c r="ALK282" s="33"/>
      <c r="ALL282" s="33"/>
      <c r="ALM282" s="33"/>
      <c r="ALN282" s="33"/>
      <c r="ALO282" s="33"/>
      <c r="ALP282" s="33"/>
      <c r="ALQ282" s="33"/>
      <c r="ALR282" s="33"/>
      <c r="ALS282" s="33"/>
      <c r="ALT282" s="33"/>
      <c r="ALU282" s="33"/>
      <c r="ALV282" s="33"/>
      <c r="ALW282" s="33"/>
      <c r="ALX282" s="33"/>
      <c r="ALY282" s="33"/>
      <c r="ALZ282" s="33"/>
      <c r="AMA282" s="33"/>
      <c r="AMB282" s="33"/>
      <c r="AMC282" s="33"/>
      <c r="AMD282" s="33"/>
      <c r="AME282" s="33"/>
      <c r="AMF282" s="33"/>
      <c r="AMG282" s="33"/>
      <c r="AMH282" s="33"/>
      <c r="AMI282" s="33"/>
      <c r="AMJ282" s="33"/>
      <c r="AMK282" s="33"/>
      <c r="AML282" s="33"/>
      <c r="AMM282" s="33"/>
      <c r="AMN282" s="33"/>
      <c r="AMO282" s="33"/>
      <c r="AMP282" s="33"/>
      <c r="AMQ282" s="33"/>
      <c r="AMR282" s="33"/>
      <c r="AMS282" s="33"/>
      <c r="AMT282" s="33"/>
      <c r="AMU282" s="33"/>
      <c r="AMV282" s="33"/>
      <c r="AMW282" s="33"/>
      <c r="AMX282" s="33"/>
      <c r="AMY282" s="33"/>
      <c r="AMZ282" s="33"/>
      <c r="ANA282" s="33"/>
      <c r="ANB282" s="33"/>
      <c r="ANC282" s="33"/>
      <c r="AND282" s="33"/>
      <c r="ANE282" s="33"/>
      <c r="ANF282" s="33"/>
      <c r="ANG282" s="33"/>
      <c r="ANH282" s="33"/>
      <c r="ANI282" s="33"/>
      <c r="ANJ282" s="33"/>
      <c r="ANK282" s="33"/>
      <c r="ANL282" s="33"/>
      <c r="ANM282" s="33"/>
      <c r="ANN282" s="33"/>
      <c r="ANO282" s="33"/>
      <c r="ANP282" s="33"/>
      <c r="ANQ282" s="33"/>
      <c r="ANR282" s="33"/>
      <c r="ANS282" s="33"/>
      <c r="ANT282" s="33"/>
      <c r="ANU282" s="33"/>
      <c r="ANV282" s="33"/>
      <c r="ANW282" s="33"/>
      <c r="ANX282" s="33"/>
      <c r="ANY282" s="33"/>
      <c r="ANZ282" s="33"/>
      <c r="AOA282" s="33"/>
      <c r="AOB282" s="33"/>
      <c r="AOC282" s="33"/>
      <c r="AOD282" s="33"/>
      <c r="AOE282" s="33"/>
      <c r="AOF282" s="33"/>
      <c r="AOG282" s="33"/>
      <c r="AOH282" s="33"/>
      <c r="AOI282" s="33"/>
      <c r="AOJ282" s="33"/>
      <c r="AOK282" s="33"/>
      <c r="AOL282" s="33"/>
      <c r="AOM282" s="33"/>
      <c r="AON282" s="33"/>
      <c r="AOO282" s="33"/>
      <c r="AOP282" s="33"/>
      <c r="AOQ282" s="33"/>
      <c r="AOR282" s="33"/>
      <c r="AOS282" s="33"/>
      <c r="AOT282" s="33"/>
      <c r="AOU282" s="33"/>
      <c r="AOV282" s="33"/>
      <c r="AOW282" s="33"/>
      <c r="AOX282" s="33"/>
      <c r="AOY282" s="33"/>
      <c r="AOZ282" s="33"/>
      <c r="APA282" s="33"/>
      <c r="APB282" s="33"/>
      <c r="APC282" s="33"/>
      <c r="APD282" s="33"/>
      <c r="APE282" s="33"/>
      <c r="APF282" s="33"/>
      <c r="APG282" s="33"/>
      <c r="APH282" s="33"/>
      <c r="API282" s="33"/>
      <c r="APJ282" s="33"/>
      <c r="APK282" s="33"/>
      <c r="APL282" s="33"/>
      <c r="APM282" s="33"/>
      <c r="APN282" s="33"/>
      <c r="APO282" s="33"/>
      <c r="APP282" s="33"/>
      <c r="APQ282" s="33"/>
      <c r="APR282" s="33"/>
      <c r="APS282" s="33"/>
      <c r="APT282" s="33"/>
      <c r="APU282" s="33"/>
      <c r="APV282" s="33"/>
      <c r="APW282" s="33"/>
      <c r="APX282" s="33"/>
      <c r="APY282" s="33"/>
      <c r="APZ282" s="33"/>
      <c r="AQA282" s="33"/>
      <c r="AQB282" s="33"/>
      <c r="AQC282" s="33"/>
      <c r="AQD282" s="33"/>
      <c r="AQE282" s="33"/>
      <c r="AQF282" s="33"/>
      <c r="AQG282" s="33"/>
      <c r="AQH282" s="33"/>
      <c r="AQI282" s="33"/>
      <c r="AQJ282" s="33"/>
      <c r="AQK282" s="33"/>
      <c r="AQL282" s="33"/>
      <c r="AQM282" s="33"/>
      <c r="AQN282" s="33"/>
      <c r="AQO282" s="33"/>
      <c r="AQP282" s="33"/>
      <c r="AQQ282" s="33"/>
      <c r="AQR282" s="33"/>
      <c r="AQS282" s="33"/>
      <c r="AQT282" s="33"/>
      <c r="AQU282" s="33"/>
      <c r="AQV282" s="33"/>
      <c r="AQW282" s="33"/>
      <c r="AQX282" s="33"/>
      <c r="AQY282" s="33"/>
      <c r="AQZ282" s="33"/>
      <c r="ARA282" s="33"/>
      <c r="ARB282" s="33"/>
      <c r="ARC282" s="33"/>
      <c r="ARD282" s="33"/>
      <c r="ARE282" s="33"/>
      <c r="ARF282" s="33"/>
      <c r="ARG282" s="33"/>
      <c r="ARH282" s="33"/>
      <c r="ARI282" s="33"/>
      <c r="ARJ282" s="33"/>
      <c r="ARK282" s="33"/>
      <c r="ARL282" s="33"/>
      <c r="ARM282" s="33"/>
      <c r="ARN282" s="33"/>
      <c r="ARO282" s="33"/>
      <c r="ARP282" s="33"/>
      <c r="ARQ282" s="33"/>
      <c r="ARR282" s="33"/>
      <c r="ARS282" s="33"/>
      <c r="ART282" s="33"/>
      <c r="ARU282" s="33"/>
      <c r="ARV282" s="33"/>
      <c r="ARW282" s="33"/>
      <c r="ARX282" s="33"/>
      <c r="ARY282" s="33"/>
      <c r="ARZ282" s="33"/>
      <c r="ASA282" s="33"/>
      <c r="ASB282" s="33"/>
      <c r="ASC282" s="33"/>
      <c r="ASD282" s="33"/>
      <c r="ASE282" s="33"/>
      <c r="ASF282" s="33"/>
      <c r="ASG282" s="33"/>
      <c r="ASH282" s="33"/>
      <c r="ASI282" s="33"/>
      <c r="ASJ282" s="33"/>
      <c r="ASK282" s="33"/>
      <c r="ASL282" s="33"/>
      <c r="ASM282" s="33"/>
      <c r="ASN282" s="33"/>
      <c r="ASO282" s="33"/>
      <c r="ASP282" s="33"/>
      <c r="ASQ282" s="33"/>
      <c r="ASR282" s="33"/>
      <c r="ASS282" s="33"/>
      <c r="AST282" s="33"/>
      <c r="ASU282" s="33"/>
      <c r="ASV282" s="33"/>
      <c r="ASW282" s="33"/>
      <c r="ASX282" s="33"/>
      <c r="ASY282" s="33"/>
      <c r="ASZ282" s="33"/>
      <c r="ATA282" s="33"/>
      <c r="ATB282" s="33"/>
      <c r="ATC282" s="33"/>
      <c r="ATD282" s="33"/>
      <c r="ATE282" s="33"/>
      <c r="ATF282" s="33"/>
      <c r="ATG282" s="33"/>
    </row>
    <row r="283" spans="1:1203" ht="47.25" x14ac:dyDescent="0.25">
      <c r="A283" s="34">
        <v>281</v>
      </c>
      <c r="B283" s="38" t="s">
        <v>9</v>
      </c>
      <c r="C283" s="6">
        <v>30142</v>
      </c>
      <c r="D283" s="3" t="s">
        <v>1361</v>
      </c>
      <c r="E283" s="42" t="s">
        <v>1362</v>
      </c>
      <c r="F283" s="17" t="s">
        <v>1363</v>
      </c>
      <c r="G283" s="4" t="s">
        <v>188</v>
      </c>
      <c r="H283" s="5" t="s">
        <v>34</v>
      </c>
      <c r="I283" s="6" t="s">
        <v>1364</v>
      </c>
      <c r="J283" s="4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  <c r="QR283" s="33"/>
      <c r="QS283" s="33"/>
      <c r="QT283" s="33"/>
      <c r="QU283" s="33"/>
      <c r="QV283" s="33"/>
      <c r="QW283" s="33"/>
      <c r="QX283" s="33"/>
      <c r="QY283" s="33"/>
      <c r="QZ283" s="33"/>
      <c r="RA283" s="33"/>
      <c r="RB283" s="33"/>
      <c r="RC283" s="33"/>
      <c r="RD283" s="33"/>
      <c r="RE283" s="33"/>
      <c r="RF283" s="33"/>
      <c r="RG283" s="33"/>
      <c r="RH283" s="33"/>
      <c r="RI283" s="33"/>
      <c r="RJ283" s="33"/>
      <c r="RK283" s="33"/>
      <c r="RL283" s="33"/>
      <c r="RM283" s="33"/>
      <c r="RN283" s="33"/>
      <c r="RO283" s="33"/>
      <c r="RP283" s="33"/>
      <c r="RQ283" s="33"/>
      <c r="RR283" s="33"/>
      <c r="RS283" s="33"/>
      <c r="RT283" s="33"/>
      <c r="RU283" s="33"/>
      <c r="RV283" s="33"/>
      <c r="RW283" s="33"/>
      <c r="RX283" s="33"/>
      <c r="RY283" s="33"/>
      <c r="RZ283" s="33"/>
      <c r="SA283" s="33"/>
      <c r="SB283" s="33"/>
      <c r="SC283" s="33"/>
      <c r="SD283" s="33"/>
      <c r="SE283" s="33"/>
      <c r="SF283" s="33"/>
      <c r="SG283" s="33"/>
      <c r="SH283" s="33"/>
      <c r="SI283" s="33"/>
      <c r="SJ283" s="33"/>
      <c r="SK283" s="33"/>
      <c r="SL283" s="33"/>
      <c r="SM283" s="33"/>
      <c r="SN283" s="33"/>
      <c r="SO283" s="33"/>
      <c r="SP283" s="33"/>
      <c r="SQ283" s="33"/>
      <c r="SR283" s="33"/>
      <c r="SS283" s="33"/>
      <c r="ST283" s="33"/>
      <c r="SU283" s="33"/>
      <c r="SV283" s="33"/>
      <c r="SW283" s="33"/>
      <c r="SX283" s="33"/>
      <c r="SY283" s="33"/>
      <c r="SZ283" s="33"/>
      <c r="TA283" s="33"/>
      <c r="TB283" s="33"/>
      <c r="TC283" s="33"/>
      <c r="TD283" s="33"/>
      <c r="TE283" s="33"/>
      <c r="TF283" s="33"/>
      <c r="TG283" s="33"/>
      <c r="TH283" s="33"/>
      <c r="TI283" s="33"/>
      <c r="TJ283" s="33"/>
      <c r="TK283" s="33"/>
      <c r="TL283" s="33"/>
      <c r="TM283" s="33"/>
      <c r="TN283" s="33"/>
      <c r="TO283" s="33"/>
      <c r="TP283" s="33"/>
      <c r="TQ283" s="33"/>
      <c r="TR283" s="33"/>
      <c r="TS283" s="33"/>
      <c r="TT283" s="33"/>
      <c r="TU283" s="33"/>
      <c r="TV283" s="33"/>
      <c r="TW283" s="33"/>
      <c r="TX283" s="33"/>
      <c r="TY283" s="33"/>
      <c r="TZ283" s="33"/>
      <c r="UA283" s="33"/>
      <c r="UB283" s="33"/>
      <c r="UC283" s="33"/>
      <c r="UD283" s="33"/>
      <c r="UE283" s="33"/>
      <c r="UF283" s="33"/>
      <c r="UG283" s="33"/>
      <c r="UH283" s="33"/>
      <c r="UI283" s="33"/>
      <c r="UJ283" s="33"/>
      <c r="UK283" s="33"/>
      <c r="UL283" s="33"/>
      <c r="UM283" s="33"/>
      <c r="UN283" s="33"/>
      <c r="UO283" s="33"/>
      <c r="UP283" s="33"/>
      <c r="UQ283" s="33"/>
      <c r="UR283" s="33"/>
      <c r="US283" s="33"/>
      <c r="UT283" s="33"/>
      <c r="UU283" s="33"/>
      <c r="UV283" s="33"/>
      <c r="UW283" s="33"/>
      <c r="UX283" s="33"/>
      <c r="UY283" s="33"/>
      <c r="UZ283" s="33"/>
      <c r="VA283" s="33"/>
      <c r="VB283" s="33"/>
      <c r="VC283" s="33"/>
      <c r="VD283" s="33"/>
      <c r="VE283" s="33"/>
      <c r="VF283" s="33"/>
      <c r="VG283" s="33"/>
      <c r="VH283" s="33"/>
      <c r="VI283" s="33"/>
      <c r="VJ283" s="33"/>
      <c r="VK283" s="33"/>
      <c r="VL283" s="33"/>
      <c r="VM283" s="33"/>
      <c r="VN283" s="33"/>
      <c r="VO283" s="33"/>
      <c r="VP283" s="33"/>
      <c r="VQ283" s="33"/>
      <c r="VR283" s="33"/>
      <c r="VS283" s="33"/>
      <c r="VT283" s="33"/>
      <c r="VU283" s="33"/>
      <c r="VV283" s="33"/>
      <c r="VW283" s="33"/>
      <c r="VX283" s="33"/>
      <c r="VY283" s="33"/>
      <c r="VZ283" s="33"/>
      <c r="WA283" s="33"/>
      <c r="WB283" s="33"/>
      <c r="WC283" s="33"/>
      <c r="WD283" s="33"/>
      <c r="WE283" s="33"/>
      <c r="WF283" s="33"/>
      <c r="WG283" s="33"/>
      <c r="WH283" s="33"/>
      <c r="WI283" s="33"/>
      <c r="WJ283" s="33"/>
      <c r="WK283" s="33"/>
      <c r="WL283" s="33"/>
      <c r="WM283" s="33"/>
      <c r="WN283" s="33"/>
      <c r="WO283" s="33"/>
      <c r="WP283" s="33"/>
      <c r="WQ283" s="33"/>
      <c r="WR283" s="33"/>
      <c r="WS283" s="33"/>
      <c r="WT283" s="33"/>
      <c r="WU283" s="33"/>
      <c r="WV283" s="33"/>
      <c r="WW283" s="33"/>
      <c r="WX283" s="33"/>
      <c r="WY283" s="33"/>
      <c r="WZ283" s="33"/>
      <c r="XA283" s="33"/>
      <c r="XB283" s="33"/>
      <c r="XC283" s="33"/>
      <c r="XD283" s="33"/>
      <c r="XE283" s="33"/>
      <c r="XF283" s="33"/>
      <c r="XG283" s="33"/>
      <c r="XH283" s="33"/>
      <c r="XI283" s="33"/>
      <c r="XJ283" s="33"/>
      <c r="XK283" s="33"/>
      <c r="XL283" s="33"/>
      <c r="XM283" s="33"/>
      <c r="XN283" s="33"/>
      <c r="XO283" s="33"/>
      <c r="XP283" s="33"/>
      <c r="XQ283" s="33"/>
      <c r="XR283" s="33"/>
      <c r="XS283" s="33"/>
      <c r="XT283" s="33"/>
      <c r="XU283" s="33"/>
      <c r="XV283" s="33"/>
      <c r="XW283" s="33"/>
      <c r="XX283" s="33"/>
      <c r="XY283" s="33"/>
      <c r="XZ283" s="33"/>
      <c r="YA283" s="33"/>
      <c r="YB283" s="33"/>
      <c r="YC283" s="33"/>
      <c r="YD283" s="33"/>
      <c r="YE283" s="33"/>
      <c r="YF283" s="33"/>
      <c r="YG283" s="33"/>
      <c r="YH283" s="33"/>
      <c r="YI283" s="33"/>
      <c r="YJ283" s="33"/>
      <c r="YK283" s="33"/>
      <c r="YL283" s="33"/>
      <c r="YM283" s="33"/>
      <c r="YN283" s="33"/>
      <c r="YO283" s="33"/>
      <c r="YP283" s="33"/>
      <c r="YQ283" s="33"/>
      <c r="YR283" s="33"/>
      <c r="YS283" s="33"/>
      <c r="YT283" s="33"/>
      <c r="YU283" s="33"/>
      <c r="YV283" s="33"/>
      <c r="YW283" s="33"/>
      <c r="YX283" s="33"/>
      <c r="YY283" s="33"/>
      <c r="YZ283" s="33"/>
      <c r="ZA283" s="33"/>
      <c r="ZB283" s="33"/>
      <c r="ZC283" s="33"/>
      <c r="ZD283" s="33"/>
      <c r="ZE283" s="33"/>
      <c r="ZF283" s="33"/>
      <c r="ZG283" s="33"/>
      <c r="ZH283" s="33"/>
      <c r="ZI283" s="33"/>
      <c r="ZJ283" s="33"/>
      <c r="ZK283" s="33"/>
      <c r="ZL283" s="33"/>
      <c r="ZM283" s="33"/>
      <c r="ZN283" s="33"/>
      <c r="ZO283" s="33"/>
      <c r="ZP283" s="33"/>
      <c r="ZQ283" s="33"/>
      <c r="ZR283" s="33"/>
      <c r="ZS283" s="33"/>
      <c r="ZT283" s="33"/>
      <c r="ZU283" s="33"/>
      <c r="ZV283" s="33"/>
      <c r="ZW283" s="33"/>
      <c r="ZX283" s="33"/>
      <c r="ZY283" s="33"/>
      <c r="ZZ283" s="33"/>
      <c r="AAA283" s="33"/>
      <c r="AAB283" s="33"/>
      <c r="AAC283" s="33"/>
      <c r="AAD283" s="33"/>
      <c r="AAE283" s="33"/>
      <c r="AAF283" s="33"/>
      <c r="AAG283" s="33"/>
      <c r="AAH283" s="33"/>
      <c r="AAI283" s="33"/>
      <c r="AAJ283" s="33"/>
      <c r="AAK283" s="33"/>
      <c r="AAL283" s="33"/>
      <c r="AAM283" s="33"/>
      <c r="AAN283" s="33"/>
      <c r="AAO283" s="33"/>
      <c r="AAP283" s="33"/>
      <c r="AAQ283" s="33"/>
      <c r="AAR283" s="33"/>
      <c r="AAS283" s="33"/>
      <c r="AAT283" s="33"/>
      <c r="AAU283" s="33"/>
      <c r="AAV283" s="33"/>
      <c r="AAW283" s="33"/>
      <c r="AAX283" s="33"/>
      <c r="AAY283" s="33"/>
      <c r="AAZ283" s="33"/>
      <c r="ABA283" s="33"/>
      <c r="ABB283" s="33"/>
      <c r="ABC283" s="33"/>
      <c r="ABD283" s="33"/>
      <c r="ABE283" s="33"/>
      <c r="ABF283" s="33"/>
      <c r="ABG283" s="33"/>
      <c r="ABH283" s="33"/>
      <c r="ABI283" s="33"/>
      <c r="ABJ283" s="33"/>
      <c r="ABK283" s="33"/>
      <c r="ABL283" s="33"/>
      <c r="ABM283" s="33"/>
      <c r="ABN283" s="33"/>
      <c r="ABO283" s="33"/>
      <c r="ABP283" s="33"/>
      <c r="ABQ283" s="33"/>
      <c r="ABR283" s="33"/>
      <c r="ABS283" s="33"/>
      <c r="ABT283" s="33"/>
      <c r="ABU283" s="33"/>
      <c r="ABV283" s="33"/>
      <c r="ABW283" s="33"/>
      <c r="ABX283" s="33"/>
      <c r="ABY283" s="33"/>
      <c r="ABZ283" s="33"/>
      <c r="ACA283" s="33"/>
      <c r="ACB283" s="33"/>
      <c r="ACC283" s="33"/>
      <c r="ACD283" s="33"/>
      <c r="ACE283" s="33"/>
      <c r="ACF283" s="33"/>
      <c r="ACG283" s="33"/>
      <c r="ACH283" s="33"/>
      <c r="ACI283" s="33"/>
      <c r="ACJ283" s="33"/>
      <c r="ACK283" s="33"/>
      <c r="ACL283" s="33"/>
      <c r="ACM283" s="33"/>
      <c r="ACN283" s="33"/>
      <c r="ACO283" s="33"/>
      <c r="ACP283" s="33"/>
      <c r="ACQ283" s="33"/>
      <c r="ACR283" s="33"/>
      <c r="ACS283" s="33"/>
      <c r="ACT283" s="33"/>
      <c r="ACU283" s="33"/>
      <c r="ACV283" s="33"/>
      <c r="ACW283" s="33"/>
      <c r="ACX283" s="33"/>
      <c r="ACY283" s="33"/>
      <c r="ACZ283" s="33"/>
      <c r="ADA283" s="33"/>
      <c r="ADB283" s="33"/>
      <c r="ADC283" s="33"/>
      <c r="ADD283" s="33"/>
      <c r="ADE283" s="33"/>
      <c r="ADF283" s="33"/>
      <c r="ADG283" s="33"/>
      <c r="ADH283" s="33"/>
      <c r="ADI283" s="33"/>
      <c r="ADJ283" s="33"/>
      <c r="ADK283" s="33"/>
      <c r="ADL283" s="33"/>
      <c r="ADM283" s="33"/>
      <c r="ADN283" s="33"/>
      <c r="ADO283" s="33"/>
      <c r="ADP283" s="33"/>
      <c r="ADQ283" s="33"/>
      <c r="ADR283" s="33"/>
      <c r="ADS283" s="33"/>
      <c r="ADT283" s="33"/>
      <c r="ADU283" s="33"/>
      <c r="ADV283" s="33"/>
      <c r="ADW283" s="33"/>
      <c r="ADX283" s="33"/>
      <c r="ADY283" s="33"/>
      <c r="ADZ283" s="33"/>
      <c r="AEA283" s="33"/>
      <c r="AEB283" s="33"/>
      <c r="AEC283" s="33"/>
      <c r="AED283" s="33"/>
      <c r="AEE283" s="33"/>
      <c r="AEF283" s="33"/>
      <c r="AEG283" s="33"/>
      <c r="AEH283" s="33"/>
      <c r="AEI283" s="33"/>
      <c r="AEJ283" s="33"/>
      <c r="AEK283" s="33"/>
      <c r="AEL283" s="33"/>
      <c r="AEM283" s="33"/>
      <c r="AEN283" s="33"/>
      <c r="AEO283" s="33"/>
      <c r="AEP283" s="33"/>
      <c r="AEQ283" s="33"/>
      <c r="AER283" s="33"/>
      <c r="AES283" s="33"/>
      <c r="AET283" s="33"/>
      <c r="AEU283" s="33"/>
      <c r="AEV283" s="33"/>
      <c r="AEW283" s="33"/>
      <c r="AEX283" s="33"/>
      <c r="AEY283" s="33"/>
      <c r="AEZ283" s="33"/>
      <c r="AFA283" s="33"/>
      <c r="AFB283" s="33"/>
      <c r="AFC283" s="33"/>
      <c r="AFD283" s="33"/>
      <c r="AFE283" s="33"/>
      <c r="AFF283" s="33"/>
      <c r="AFG283" s="33"/>
      <c r="AFH283" s="33"/>
      <c r="AFI283" s="33"/>
      <c r="AFJ283" s="33"/>
      <c r="AFK283" s="33"/>
      <c r="AFL283" s="33"/>
      <c r="AFM283" s="33"/>
      <c r="AFN283" s="33"/>
      <c r="AFO283" s="33"/>
      <c r="AFP283" s="33"/>
      <c r="AFQ283" s="33"/>
      <c r="AFR283" s="33"/>
      <c r="AFS283" s="33"/>
      <c r="AFT283" s="33"/>
      <c r="AFU283" s="33"/>
      <c r="AFV283" s="33"/>
      <c r="AFW283" s="33"/>
      <c r="AFX283" s="33"/>
      <c r="AFY283" s="33"/>
      <c r="AFZ283" s="33"/>
      <c r="AGA283" s="33"/>
      <c r="AGB283" s="33"/>
      <c r="AGC283" s="33"/>
      <c r="AGD283" s="33"/>
      <c r="AGE283" s="33"/>
      <c r="AGF283" s="33"/>
      <c r="AGG283" s="33"/>
      <c r="AGH283" s="33"/>
      <c r="AGI283" s="33"/>
      <c r="AGJ283" s="33"/>
      <c r="AGK283" s="33"/>
      <c r="AGL283" s="33"/>
      <c r="AGM283" s="33"/>
      <c r="AGN283" s="33"/>
      <c r="AGO283" s="33"/>
      <c r="AGP283" s="33"/>
      <c r="AGQ283" s="33"/>
      <c r="AGR283" s="33"/>
      <c r="AGS283" s="33"/>
      <c r="AGT283" s="33"/>
      <c r="AGU283" s="33"/>
      <c r="AGV283" s="33"/>
      <c r="AGW283" s="33"/>
      <c r="AGX283" s="33"/>
      <c r="AGY283" s="33"/>
      <c r="AGZ283" s="33"/>
      <c r="AHA283" s="33"/>
      <c r="AHB283" s="33"/>
      <c r="AHC283" s="33"/>
      <c r="AHD283" s="33"/>
      <c r="AHE283" s="33"/>
      <c r="AHF283" s="33"/>
      <c r="AHG283" s="33"/>
      <c r="AHH283" s="33"/>
      <c r="AHI283" s="33"/>
      <c r="AHJ283" s="33"/>
      <c r="AHK283" s="33"/>
      <c r="AHL283" s="33"/>
      <c r="AHM283" s="33"/>
      <c r="AHN283" s="33"/>
      <c r="AHO283" s="33"/>
      <c r="AHP283" s="33"/>
      <c r="AHQ283" s="33"/>
      <c r="AHR283" s="33"/>
      <c r="AHS283" s="33"/>
      <c r="AHT283" s="33"/>
      <c r="AHU283" s="33"/>
      <c r="AHV283" s="33"/>
      <c r="AHW283" s="33"/>
      <c r="AHX283" s="33"/>
      <c r="AHY283" s="33"/>
      <c r="AHZ283" s="33"/>
      <c r="AIA283" s="33"/>
      <c r="AIB283" s="33"/>
      <c r="AIC283" s="33"/>
      <c r="AID283" s="33"/>
      <c r="AIE283" s="33"/>
      <c r="AIF283" s="33"/>
      <c r="AIG283" s="33"/>
      <c r="AIH283" s="33"/>
      <c r="AII283" s="33"/>
      <c r="AIJ283" s="33"/>
      <c r="AIK283" s="33"/>
      <c r="AIL283" s="33"/>
      <c r="AIM283" s="33"/>
      <c r="AIN283" s="33"/>
      <c r="AIO283" s="33"/>
      <c r="AIP283" s="33"/>
      <c r="AIQ283" s="33"/>
      <c r="AIR283" s="33"/>
      <c r="AIS283" s="33"/>
      <c r="AIT283" s="33"/>
      <c r="AIU283" s="33"/>
      <c r="AIV283" s="33"/>
      <c r="AIW283" s="33"/>
      <c r="AIX283" s="33"/>
      <c r="AIY283" s="33"/>
      <c r="AIZ283" s="33"/>
      <c r="AJA283" s="33"/>
      <c r="AJB283" s="33"/>
      <c r="AJC283" s="33"/>
      <c r="AJD283" s="33"/>
      <c r="AJE283" s="33"/>
      <c r="AJF283" s="33"/>
      <c r="AJG283" s="33"/>
      <c r="AJH283" s="33"/>
      <c r="AJI283" s="33"/>
      <c r="AJJ283" s="33"/>
      <c r="AJK283" s="33"/>
      <c r="AJL283" s="33"/>
      <c r="AJM283" s="33"/>
      <c r="AJN283" s="33"/>
      <c r="AJO283" s="33"/>
      <c r="AJP283" s="33"/>
      <c r="AJQ283" s="33"/>
      <c r="AJR283" s="33"/>
      <c r="AJS283" s="33"/>
      <c r="AJT283" s="33"/>
      <c r="AJU283" s="33"/>
      <c r="AJV283" s="33"/>
      <c r="AJW283" s="33"/>
      <c r="AJX283" s="33"/>
      <c r="AJY283" s="33"/>
      <c r="AJZ283" s="33"/>
      <c r="AKA283" s="33"/>
      <c r="AKB283" s="33"/>
      <c r="AKC283" s="33"/>
      <c r="AKD283" s="33"/>
      <c r="AKE283" s="33"/>
      <c r="AKF283" s="33"/>
      <c r="AKG283" s="33"/>
      <c r="AKH283" s="33"/>
      <c r="AKI283" s="33"/>
      <c r="AKJ283" s="33"/>
      <c r="AKK283" s="33"/>
      <c r="AKL283" s="33"/>
      <c r="AKM283" s="33"/>
      <c r="AKN283" s="33"/>
      <c r="AKO283" s="33"/>
      <c r="AKP283" s="33"/>
      <c r="AKQ283" s="33"/>
      <c r="AKR283" s="33"/>
      <c r="AKS283" s="33"/>
      <c r="AKT283" s="33"/>
      <c r="AKU283" s="33"/>
      <c r="AKV283" s="33"/>
      <c r="AKW283" s="33"/>
      <c r="AKX283" s="33"/>
      <c r="AKY283" s="33"/>
      <c r="AKZ283" s="33"/>
      <c r="ALA283" s="33"/>
      <c r="ALB283" s="33"/>
      <c r="ALC283" s="33"/>
      <c r="ALD283" s="33"/>
      <c r="ALE283" s="33"/>
      <c r="ALF283" s="33"/>
      <c r="ALG283" s="33"/>
      <c r="ALH283" s="33"/>
      <c r="ALI283" s="33"/>
      <c r="ALJ283" s="33"/>
      <c r="ALK283" s="33"/>
      <c r="ALL283" s="33"/>
      <c r="ALM283" s="33"/>
      <c r="ALN283" s="33"/>
      <c r="ALO283" s="33"/>
      <c r="ALP283" s="33"/>
      <c r="ALQ283" s="33"/>
      <c r="ALR283" s="33"/>
      <c r="ALS283" s="33"/>
      <c r="ALT283" s="33"/>
      <c r="ALU283" s="33"/>
      <c r="ALV283" s="33"/>
      <c r="ALW283" s="33"/>
      <c r="ALX283" s="33"/>
      <c r="ALY283" s="33"/>
      <c r="ALZ283" s="33"/>
      <c r="AMA283" s="33"/>
      <c r="AMB283" s="33"/>
      <c r="AMC283" s="33"/>
      <c r="AMD283" s="33"/>
      <c r="AME283" s="33"/>
      <c r="AMF283" s="33"/>
      <c r="AMG283" s="33"/>
      <c r="AMH283" s="33"/>
      <c r="AMI283" s="33"/>
      <c r="AMJ283" s="33"/>
      <c r="AMK283" s="33"/>
      <c r="AML283" s="33"/>
      <c r="AMM283" s="33"/>
      <c r="AMN283" s="33"/>
      <c r="AMO283" s="33"/>
      <c r="AMP283" s="33"/>
      <c r="AMQ283" s="33"/>
      <c r="AMR283" s="33"/>
      <c r="AMS283" s="33"/>
      <c r="AMT283" s="33"/>
      <c r="AMU283" s="33"/>
      <c r="AMV283" s="33"/>
      <c r="AMW283" s="33"/>
      <c r="AMX283" s="33"/>
      <c r="AMY283" s="33"/>
      <c r="AMZ283" s="33"/>
      <c r="ANA283" s="33"/>
      <c r="ANB283" s="33"/>
      <c r="ANC283" s="33"/>
      <c r="AND283" s="33"/>
      <c r="ANE283" s="33"/>
      <c r="ANF283" s="33"/>
      <c r="ANG283" s="33"/>
      <c r="ANH283" s="33"/>
      <c r="ANI283" s="33"/>
      <c r="ANJ283" s="33"/>
      <c r="ANK283" s="33"/>
      <c r="ANL283" s="33"/>
      <c r="ANM283" s="33"/>
      <c r="ANN283" s="33"/>
      <c r="ANO283" s="33"/>
      <c r="ANP283" s="33"/>
      <c r="ANQ283" s="33"/>
      <c r="ANR283" s="33"/>
      <c r="ANS283" s="33"/>
      <c r="ANT283" s="33"/>
      <c r="ANU283" s="33"/>
      <c r="ANV283" s="33"/>
      <c r="ANW283" s="33"/>
      <c r="ANX283" s="33"/>
      <c r="ANY283" s="33"/>
      <c r="ANZ283" s="33"/>
      <c r="AOA283" s="33"/>
      <c r="AOB283" s="33"/>
      <c r="AOC283" s="33"/>
      <c r="AOD283" s="33"/>
      <c r="AOE283" s="33"/>
      <c r="AOF283" s="33"/>
      <c r="AOG283" s="33"/>
      <c r="AOH283" s="33"/>
      <c r="AOI283" s="33"/>
      <c r="AOJ283" s="33"/>
      <c r="AOK283" s="33"/>
      <c r="AOL283" s="33"/>
      <c r="AOM283" s="33"/>
      <c r="AON283" s="33"/>
      <c r="AOO283" s="33"/>
      <c r="AOP283" s="33"/>
      <c r="AOQ283" s="33"/>
      <c r="AOR283" s="33"/>
      <c r="AOS283" s="33"/>
      <c r="AOT283" s="33"/>
      <c r="AOU283" s="33"/>
      <c r="AOV283" s="33"/>
      <c r="AOW283" s="33"/>
      <c r="AOX283" s="33"/>
      <c r="AOY283" s="33"/>
      <c r="AOZ283" s="33"/>
      <c r="APA283" s="33"/>
      <c r="APB283" s="33"/>
      <c r="APC283" s="33"/>
      <c r="APD283" s="33"/>
      <c r="APE283" s="33"/>
      <c r="APF283" s="33"/>
      <c r="APG283" s="33"/>
      <c r="APH283" s="33"/>
      <c r="API283" s="33"/>
      <c r="APJ283" s="33"/>
      <c r="APK283" s="33"/>
      <c r="APL283" s="33"/>
      <c r="APM283" s="33"/>
      <c r="APN283" s="33"/>
      <c r="APO283" s="33"/>
      <c r="APP283" s="33"/>
      <c r="APQ283" s="33"/>
      <c r="APR283" s="33"/>
      <c r="APS283" s="33"/>
      <c r="APT283" s="33"/>
      <c r="APU283" s="33"/>
      <c r="APV283" s="33"/>
      <c r="APW283" s="33"/>
      <c r="APX283" s="33"/>
      <c r="APY283" s="33"/>
      <c r="APZ283" s="33"/>
      <c r="AQA283" s="33"/>
      <c r="AQB283" s="33"/>
      <c r="AQC283" s="33"/>
      <c r="AQD283" s="33"/>
      <c r="AQE283" s="33"/>
      <c r="AQF283" s="33"/>
      <c r="AQG283" s="33"/>
      <c r="AQH283" s="33"/>
      <c r="AQI283" s="33"/>
      <c r="AQJ283" s="33"/>
      <c r="AQK283" s="33"/>
      <c r="AQL283" s="33"/>
      <c r="AQM283" s="33"/>
      <c r="AQN283" s="33"/>
      <c r="AQO283" s="33"/>
      <c r="AQP283" s="33"/>
      <c r="AQQ283" s="33"/>
      <c r="AQR283" s="33"/>
      <c r="AQS283" s="33"/>
      <c r="AQT283" s="33"/>
      <c r="AQU283" s="33"/>
      <c r="AQV283" s="33"/>
      <c r="AQW283" s="33"/>
      <c r="AQX283" s="33"/>
      <c r="AQY283" s="33"/>
      <c r="AQZ283" s="33"/>
      <c r="ARA283" s="33"/>
      <c r="ARB283" s="33"/>
      <c r="ARC283" s="33"/>
      <c r="ARD283" s="33"/>
      <c r="ARE283" s="33"/>
      <c r="ARF283" s="33"/>
      <c r="ARG283" s="33"/>
      <c r="ARH283" s="33"/>
      <c r="ARI283" s="33"/>
      <c r="ARJ283" s="33"/>
      <c r="ARK283" s="33"/>
      <c r="ARL283" s="33"/>
      <c r="ARM283" s="33"/>
      <c r="ARN283" s="33"/>
      <c r="ARO283" s="33"/>
      <c r="ARP283" s="33"/>
      <c r="ARQ283" s="33"/>
      <c r="ARR283" s="33"/>
      <c r="ARS283" s="33"/>
      <c r="ART283" s="33"/>
      <c r="ARU283" s="33"/>
      <c r="ARV283" s="33"/>
      <c r="ARW283" s="33"/>
      <c r="ARX283" s="33"/>
      <c r="ARY283" s="33"/>
      <c r="ARZ283" s="33"/>
      <c r="ASA283" s="33"/>
      <c r="ASB283" s="33"/>
      <c r="ASC283" s="33"/>
      <c r="ASD283" s="33"/>
      <c r="ASE283" s="33"/>
      <c r="ASF283" s="33"/>
      <c r="ASG283" s="33"/>
      <c r="ASH283" s="33"/>
      <c r="ASI283" s="33"/>
      <c r="ASJ283" s="33"/>
      <c r="ASK283" s="33"/>
      <c r="ASL283" s="33"/>
      <c r="ASM283" s="33"/>
      <c r="ASN283" s="33"/>
      <c r="ASO283" s="33"/>
      <c r="ASP283" s="33"/>
      <c r="ASQ283" s="33"/>
      <c r="ASR283" s="33"/>
      <c r="ASS283" s="33"/>
      <c r="AST283" s="33"/>
      <c r="ASU283" s="33"/>
      <c r="ASV283" s="33"/>
      <c r="ASW283" s="33"/>
      <c r="ASX283" s="33"/>
      <c r="ASY283" s="33"/>
      <c r="ASZ283" s="33"/>
      <c r="ATA283" s="33"/>
      <c r="ATB283" s="33"/>
      <c r="ATC283" s="33"/>
      <c r="ATD283" s="33"/>
      <c r="ATE283" s="33"/>
      <c r="ATF283" s="33"/>
      <c r="ATG283" s="33"/>
    </row>
    <row r="284" spans="1:1203" ht="47.25" x14ac:dyDescent="0.25">
      <c r="A284" s="34">
        <v>282</v>
      </c>
      <c r="B284" s="38" t="s">
        <v>9</v>
      </c>
      <c r="C284" s="6">
        <v>38021</v>
      </c>
      <c r="D284" s="3" t="s">
        <v>1365</v>
      </c>
      <c r="E284" s="42" t="s">
        <v>1366</v>
      </c>
      <c r="F284" s="17" t="s">
        <v>1367</v>
      </c>
      <c r="G284" s="4" t="s">
        <v>188</v>
      </c>
      <c r="H284" s="5" t="s">
        <v>34</v>
      </c>
      <c r="I284" s="6" t="s">
        <v>1368</v>
      </c>
      <c r="J284" s="4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  <c r="QR284" s="33"/>
      <c r="QS284" s="33"/>
      <c r="QT284" s="33"/>
      <c r="QU284" s="33"/>
      <c r="QV284" s="33"/>
      <c r="QW284" s="33"/>
      <c r="QX284" s="33"/>
      <c r="QY284" s="33"/>
      <c r="QZ284" s="33"/>
      <c r="RA284" s="33"/>
      <c r="RB284" s="33"/>
      <c r="RC284" s="33"/>
      <c r="RD284" s="33"/>
      <c r="RE284" s="33"/>
      <c r="RF284" s="33"/>
      <c r="RG284" s="33"/>
      <c r="RH284" s="33"/>
      <c r="RI284" s="33"/>
      <c r="RJ284" s="33"/>
      <c r="RK284" s="33"/>
      <c r="RL284" s="33"/>
      <c r="RM284" s="33"/>
      <c r="RN284" s="33"/>
      <c r="RO284" s="33"/>
      <c r="RP284" s="33"/>
      <c r="RQ284" s="33"/>
      <c r="RR284" s="33"/>
      <c r="RS284" s="33"/>
      <c r="RT284" s="33"/>
      <c r="RU284" s="33"/>
      <c r="RV284" s="33"/>
      <c r="RW284" s="33"/>
      <c r="RX284" s="33"/>
      <c r="RY284" s="33"/>
      <c r="RZ284" s="33"/>
      <c r="SA284" s="33"/>
      <c r="SB284" s="33"/>
      <c r="SC284" s="33"/>
      <c r="SD284" s="33"/>
      <c r="SE284" s="33"/>
      <c r="SF284" s="33"/>
      <c r="SG284" s="33"/>
      <c r="SH284" s="33"/>
      <c r="SI284" s="33"/>
      <c r="SJ284" s="33"/>
      <c r="SK284" s="33"/>
      <c r="SL284" s="33"/>
      <c r="SM284" s="33"/>
      <c r="SN284" s="33"/>
      <c r="SO284" s="33"/>
      <c r="SP284" s="33"/>
      <c r="SQ284" s="33"/>
      <c r="SR284" s="33"/>
      <c r="SS284" s="33"/>
      <c r="ST284" s="33"/>
      <c r="SU284" s="33"/>
      <c r="SV284" s="33"/>
      <c r="SW284" s="33"/>
      <c r="SX284" s="33"/>
      <c r="SY284" s="33"/>
      <c r="SZ284" s="33"/>
      <c r="TA284" s="33"/>
      <c r="TB284" s="33"/>
      <c r="TC284" s="33"/>
      <c r="TD284" s="33"/>
      <c r="TE284" s="33"/>
      <c r="TF284" s="33"/>
      <c r="TG284" s="33"/>
      <c r="TH284" s="33"/>
      <c r="TI284" s="33"/>
      <c r="TJ284" s="33"/>
      <c r="TK284" s="33"/>
      <c r="TL284" s="33"/>
      <c r="TM284" s="33"/>
      <c r="TN284" s="33"/>
      <c r="TO284" s="33"/>
      <c r="TP284" s="33"/>
      <c r="TQ284" s="33"/>
      <c r="TR284" s="33"/>
      <c r="TS284" s="33"/>
      <c r="TT284" s="33"/>
      <c r="TU284" s="33"/>
      <c r="TV284" s="33"/>
      <c r="TW284" s="33"/>
      <c r="TX284" s="33"/>
      <c r="TY284" s="33"/>
      <c r="TZ284" s="33"/>
      <c r="UA284" s="33"/>
      <c r="UB284" s="33"/>
      <c r="UC284" s="33"/>
      <c r="UD284" s="33"/>
      <c r="UE284" s="33"/>
      <c r="UF284" s="33"/>
      <c r="UG284" s="33"/>
      <c r="UH284" s="33"/>
      <c r="UI284" s="33"/>
      <c r="UJ284" s="33"/>
      <c r="UK284" s="33"/>
      <c r="UL284" s="33"/>
      <c r="UM284" s="33"/>
      <c r="UN284" s="33"/>
      <c r="UO284" s="33"/>
      <c r="UP284" s="33"/>
      <c r="UQ284" s="33"/>
      <c r="UR284" s="33"/>
      <c r="US284" s="33"/>
      <c r="UT284" s="33"/>
      <c r="UU284" s="33"/>
      <c r="UV284" s="33"/>
      <c r="UW284" s="33"/>
      <c r="UX284" s="33"/>
      <c r="UY284" s="33"/>
      <c r="UZ284" s="33"/>
      <c r="VA284" s="33"/>
      <c r="VB284" s="33"/>
      <c r="VC284" s="33"/>
      <c r="VD284" s="33"/>
      <c r="VE284" s="33"/>
      <c r="VF284" s="33"/>
      <c r="VG284" s="33"/>
      <c r="VH284" s="33"/>
      <c r="VI284" s="33"/>
      <c r="VJ284" s="33"/>
      <c r="VK284" s="33"/>
      <c r="VL284" s="33"/>
      <c r="VM284" s="33"/>
      <c r="VN284" s="33"/>
      <c r="VO284" s="33"/>
      <c r="VP284" s="33"/>
      <c r="VQ284" s="33"/>
      <c r="VR284" s="33"/>
      <c r="VS284" s="33"/>
      <c r="VT284" s="33"/>
      <c r="VU284" s="33"/>
      <c r="VV284" s="33"/>
      <c r="VW284" s="33"/>
      <c r="VX284" s="33"/>
      <c r="VY284" s="33"/>
      <c r="VZ284" s="33"/>
      <c r="WA284" s="33"/>
      <c r="WB284" s="33"/>
      <c r="WC284" s="33"/>
      <c r="WD284" s="33"/>
      <c r="WE284" s="33"/>
      <c r="WF284" s="33"/>
      <c r="WG284" s="33"/>
      <c r="WH284" s="33"/>
      <c r="WI284" s="33"/>
      <c r="WJ284" s="33"/>
      <c r="WK284" s="33"/>
      <c r="WL284" s="33"/>
      <c r="WM284" s="33"/>
      <c r="WN284" s="33"/>
      <c r="WO284" s="33"/>
      <c r="WP284" s="33"/>
      <c r="WQ284" s="33"/>
      <c r="WR284" s="33"/>
      <c r="WS284" s="33"/>
      <c r="WT284" s="33"/>
      <c r="WU284" s="33"/>
      <c r="WV284" s="33"/>
      <c r="WW284" s="33"/>
      <c r="WX284" s="33"/>
      <c r="WY284" s="33"/>
      <c r="WZ284" s="33"/>
      <c r="XA284" s="33"/>
      <c r="XB284" s="33"/>
      <c r="XC284" s="33"/>
      <c r="XD284" s="33"/>
      <c r="XE284" s="33"/>
      <c r="XF284" s="33"/>
      <c r="XG284" s="33"/>
      <c r="XH284" s="33"/>
      <c r="XI284" s="33"/>
      <c r="XJ284" s="33"/>
      <c r="XK284" s="33"/>
      <c r="XL284" s="33"/>
      <c r="XM284" s="33"/>
      <c r="XN284" s="33"/>
      <c r="XO284" s="33"/>
      <c r="XP284" s="33"/>
      <c r="XQ284" s="33"/>
      <c r="XR284" s="33"/>
      <c r="XS284" s="33"/>
      <c r="XT284" s="33"/>
      <c r="XU284" s="33"/>
      <c r="XV284" s="33"/>
      <c r="XW284" s="33"/>
      <c r="XX284" s="33"/>
      <c r="XY284" s="33"/>
      <c r="XZ284" s="33"/>
      <c r="YA284" s="33"/>
      <c r="YB284" s="33"/>
      <c r="YC284" s="33"/>
      <c r="YD284" s="33"/>
      <c r="YE284" s="33"/>
      <c r="YF284" s="33"/>
      <c r="YG284" s="33"/>
      <c r="YH284" s="33"/>
      <c r="YI284" s="33"/>
      <c r="YJ284" s="33"/>
      <c r="YK284" s="33"/>
      <c r="YL284" s="33"/>
      <c r="YM284" s="33"/>
      <c r="YN284" s="33"/>
      <c r="YO284" s="33"/>
      <c r="YP284" s="33"/>
      <c r="YQ284" s="33"/>
      <c r="YR284" s="33"/>
      <c r="YS284" s="33"/>
      <c r="YT284" s="33"/>
      <c r="YU284" s="33"/>
      <c r="YV284" s="33"/>
      <c r="YW284" s="33"/>
      <c r="YX284" s="33"/>
      <c r="YY284" s="33"/>
      <c r="YZ284" s="33"/>
      <c r="ZA284" s="33"/>
      <c r="ZB284" s="33"/>
      <c r="ZC284" s="33"/>
      <c r="ZD284" s="33"/>
      <c r="ZE284" s="33"/>
      <c r="ZF284" s="33"/>
      <c r="ZG284" s="33"/>
      <c r="ZH284" s="33"/>
      <c r="ZI284" s="33"/>
      <c r="ZJ284" s="33"/>
      <c r="ZK284" s="33"/>
      <c r="ZL284" s="33"/>
      <c r="ZM284" s="33"/>
      <c r="ZN284" s="33"/>
      <c r="ZO284" s="33"/>
      <c r="ZP284" s="33"/>
      <c r="ZQ284" s="33"/>
      <c r="ZR284" s="33"/>
      <c r="ZS284" s="33"/>
      <c r="ZT284" s="33"/>
      <c r="ZU284" s="33"/>
      <c r="ZV284" s="33"/>
      <c r="ZW284" s="33"/>
      <c r="ZX284" s="33"/>
      <c r="ZY284" s="33"/>
      <c r="ZZ284" s="33"/>
      <c r="AAA284" s="33"/>
      <c r="AAB284" s="33"/>
      <c r="AAC284" s="33"/>
      <c r="AAD284" s="33"/>
      <c r="AAE284" s="33"/>
      <c r="AAF284" s="33"/>
      <c r="AAG284" s="33"/>
      <c r="AAH284" s="33"/>
      <c r="AAI284" s="33"/>
      <c r="AAJ284" s="33"/>
      <c r="AAK284" s="33"/>
      <c r="AAL284" s="33"/>
      <c r="AAM284" s="33"/>
      <c r="AAN284" s="33"/>
      <c r="AAO284" s="33"/>
      <c r="AAP284" s="33"/>
      <c r="AAQ284" s="33"/>
      <c r="AAR284" s="33"/>
      <c r="AAS284" s="33"/>
      <c r="AAT284" s="33"/>
      <c r="AAU284" s="33"/>
      <c r="AAV284" s="33"/>
      <c r="AAW284" s="33"/>
      <c r="AAX284" s="33"/>
      <c r="AAY284" s="33"/>
      <c r="AAZ284" s="33"/>
      <c r="ABA284" s="33"/>
      <c r="ABB284" s="33"/>
      <c r="ABC284" s="33"/>
      <c r="ABD284" s="33"/>
      <c r="ABE284" s="33"/>
      <c r="ABF284" s="33"/>
      <c r="ABG284" s="33"/>
      <c r="ABH284" s="33"/>
      <c r="ABI284" s="33"/>
      <c r="ABJ284" s="33"/>
      <c r="ABK284" s="33"/>
      <c r="ABL284" s="33"/>
      <c r="ABM284" s="33"/>
      <c r="ABN284" s="33"/>
      <c r="ABO284" s="33"/>
      <c r="ABP284" s="33"/>
      <c r="ABQ284" s="33"/>
      <c r="ABR284" s="33"/>
      <c r="ABS284" s="33"/>
      <c r="ABT284" s="33"/>
      <c r="ABU284" s="33"/>
      <c r="ABV284" s="33"/>
      <c r="ABW284" s="33"/>
      <c r="ABX284" s="33"/>
      <c r="ABY284" s="33"/>
      <c r="ABZ284" s="33"/>
      <c r="ACA284" s="33"/>
      <c r="ACB284" s="33"/>
      <c r="ACC284" s="33"/>
      <c r="ACD284" s="33"/>
      <c r="ACE284" s="33"/>
      <c r="ACF284" s="33"/>
      <c r="ACG284" s="33"/>
      <c r="ACH284" s="33"/>
      <c r="ACI284" s="33"/>
      <c r="ACJ284" s="33"/>
      <c r="ACK284" s="33"/>
      <c r="ACL284" s="33"/>
      <c r="ACM284" s="33"/>
      <c r="ACN284" s="33"/>
      <c r="ACO284" s="33"/>
      <c r="ACP284" s="33"/>
      <c r="ACQ284" s="33"/>
      <c r="ACR284" s="33"/>
      <c r="ACS284" s="33"/>
      <c r="ACT284" s="33"/>
      <c r="ACU284" s="33"/>
      <c r="ACV284" s="33"/>
      <c r="ACW284" s="33"/>
      <c r="ACX284" s="33"/>
      <c r="ACY284" s="33"/>
      <c r="ACZ284" s="33"/>
      <c r="ADA284" s="33"/>
      <c r="ADB284" s="33"/>
      <c r="ADC284" s="33"/>
      <c r="ADD284" s="33"/>
      <c r="ADE284" s="33"/>
      <c r="ADF284" s="33"/>
      <c r="ADG284" s="33"/>
      <c r="ADH284" s="33"/>
      <c r="ADI284" s="33"/>
      <c r="ADJ284" s="33"/>
      <c r="ADK284" s="33"/>
      <c r="ADL284" s="33"/>
      <c r="ADM284" s="33"/>
      <c r="ADN284" s="33"/>
      <c r="ADO284" s="33"/>
      <c r="ADP284" s="33"/>
      <c r="ADQ284" s="33"/>
      <c r="ADR284" s="33"/>
      <c r="ADS284" s="33"/>
      <c r="ADT284" s="33"/>
      <c r="ADU284" s="33"/>
      <c r="ADV284" s="33"/>
      <c r="ADW284" s="33"/>
      <c r="ADX284" s="33"/>
      <c r="ADY284" s="33"/>
      <c r="ADZ284" s="33"/>
      <c r="AEA284" s="33"/>
      <c r="AEB284" s="33"/>
      <c r="AEC284" s="33"/>
      <c r="AED284" s="33"/>
      <c r="AEE284" s="33"/>
      <c r="AEF284" s="33"/>
      <c r="AEG284" s="33"/>
      <c r="AEH284" s="33"/>
      <c r="AEI284" s="33"/>
      <c r="AEJ284" s="33"/>
      <c r="AEK284" s="33"/>
      <c r="AEL284" s="33"/>
      <c r="AEM284" s="33"/>
      <c r="AEN284" s="33"/>
      <c r="AEO284" s="33"/>
      <c r="AEP284" s="33"/>
      <c r="AEQ284" s="33"/>
      <c r="AER284" s="33"/>
      <c r="AES284" s="33"/>
      <c r="AET284" s="33"/>
      <c r="AEU284" s="33"/>
      <c r="AEV284" s="33"/>
      <c r="AEW284" s="33"/>
      <c r="AEX284" s="33"/>
      <c r="AEY284" s="33"/>
      <c r="AEZ284" s="33"/>
      <c r="AFA284" s="33"/>
      <c r="AFB284" s="33"/>
      <c r="AFC284" s="33"/>
      <c r="AFD284" s="33"/>
      <c r="AFE284" s="33"/>
      <c r="AFF284" s="33"/>
      <c r="AFG284" s="33"/>
      <c r="AFH284" s="33"/>
      <c r="AFI284" s="33"/>
      <c r="AFJ284" s="33"/>
      <c r="AFK284" s="33"/>
      <c r="AFL284" s="33"/>
      <c r="AFM284" s="33"/>
      <c r="AFN284" s="33"/>
      <c r="AFO284" s="33"/>
      <c r="AFP284" s="33"/>
      <c r="AFQ284" s="33"/>
      <c r="AFR284" s="33"/>
      <c r="AFS284" s="33"/>
      <c r="AFT284" s="33"/>
      <c r="AFU284" s="33"/>
      <c r="AFV284" s="33"/>
      <c r="AFW284" s="33"/>
      <c r="AFX284" s="33"/>
      <c r="AFY284" s="33"/>
      <c r="AFZ284" s="33"/>
      <c r="AGA284" s="33"/>
      <c r="AGB284" s="33"/>
      <c r="AGC284" s="33"/>
      <c r="AGD284" s="33"/>
      <c r="AGE284" s="33"/>
      <c r="AGF284" s="33"/>
      <c r="AGG284" s="33"/>
      <c r="AGH284" s="33"/>
      <c r="AGI284" s="33"/>
      <c r="AGJ284" s="33"/>
      <c r="AGK284" s="33"/>
      <c r="AGL284" s="33"/>
      <c r="AGM284" s="33"/>
      <c r="AGN284" s="33"/>
      <c r="AGO284" s="33"/>
      <c r="AGP284" s="33"/>
      <c r="AGQ284" s="33"/>
      <c r="AGR284" s="33"/>
      <c r="AGS284" s="33"/>
      <c r="AGT284" s="33"/>
      <c r="AGU284" s="33"/>
      <c r="AGV284" s="33"/>
      <c r="AGW284" s="33"/>
      <c r="AGX284" s="33"/>
      <c r="AGY284" s="33"/>
      <c r="AGZ284" s="33"/>
      <c r="AHA284" s="33"/>
      <c r="AHB284" s="33"/>
      <c r="AHC284" s="33"/>
      <c r="AHD284" s="33"/>
      <c r="AHE284" s="33"/>
      <c r="AHF284" s="33"/>
      <c r="AHG284" s="33"/>
      <c r="AHH284" s="33"/>
      <c r="AHI284" s="33"/>
      <c r="AHJ284" s="33"/>
      <c r="AHK284" s="33"/>
      <c r="AHL284" s="33"/>
      <c r="AHM284" s="33"/>
      <c r="AHN284" s="33"/>
      <c r="AHO284" s="33"/>
      <c r="AHP284" s="33"/>
      <c r="AHQ284" s="33"/>
      <c r="AHR284" s="33"/>
      <c r="AHS284" s="33"/>
      <c r="AHT284" s="33"/>
      <c r="AHU284" s="33"/>
      <c r="AHV284" s="33"/>
      <c r="AHW284" s="33"/>
      <c r="AHX284" s="33"/>
      <c r="AHY284" s="33"/>
      <c r="AHZ284" s="33"/>
      <c r="AIA284" s="33"/>
      <c r="AIB284" s="33"/>
      <c r="AIC284" s="33"/>
      <c r="AID284" s="33"/>
      <c r="AIE284" s="33"/>
      <c r="AIF284" s="33"/>
      <c r="AIG284" s="33"/>
      <c r="AIH284" s="33"/>
      <c r="AII284" s="33"/>
      <c r="AIJ284" s="33"/>
      <c r="AIK284" s="33"/>
      <c r="AIL284" s="33"/>
      <c r="AIM284" s="33"/>
      <c r="AIN284" s="33"/>
      <c r="AIO284" s="33"/>
      <c r="AIP284" s="33"/>
      <c r="AIQ284" s="33"/>
      <c r="AIR284" s="33"/>
      <c r="AIS284" s="33"/>
      <c r="AIT284" s="33"/>
      <c r="AIU284" s="33"/>
      <c r="AIV284" s="33"/>
      <c r="AIW284" s="33"/>
      <c r="AIX284" s="33"/>
      <c r="AIY284" s="33"/>
      <c r="AIZ284" s="33"/>
      <c r="AJA284" s="33"/>
      <c r="AJB284" s="33"/>
      <c r="AJC284" s="33"/>
      <c r="AJD284" s="33"/>
      <c r="AJE284" s="33"/>
      <c r="AJF284" s="33"/>
      <c r="AJG284" s="33"/>
      <c r="AJH284" s="33"/>
      <c r="AJI284" s="33"/>
      <c r="AJJ284" s="33"/>
      <c r="AJK284" s="33"/>
      <c r="AJL284" s="33"/>
      <c r="AJM284" s="33"/>
      <c r="AJN284" s="33"/>
      <c r="AJO284" s="33"/>
      <c r="AJP284" s="33"/>
      <c r="AJQ284" s="33"/>
      <c r="AJR284" s="33"/>
      <c r="AJS284" s="33"/>
      <c r="AJT284" s="33"/>
      <c r="AJU284" s="33"/>
      <c r="AJV284" s="33"/>
      <c r="AJW284" s="33"/>
      <c r="AJX284" s="33"/>
      <c r="AJY284" s="33"/>
      <c r="AJZ284" s="33"/>
      <c r="AKA284" s="33"/>
      <c r="AKB284" s="33"/>
      <c r="AKC284" s="33"/>
      <c r="AKD284" s="33"/>
      <c r="AKE284" s="33"/>
      <c r="AKF284" s="33"/>
      <c r="AKG284" s="33"/>
      <c r="AKH284" s="33"/>
      <c r="AKI284" s="33"/>
      <c r="AKJ284" s="33"/>
      <c r="AKK284" s="33"/>
      <c r="AKL284" s="33"/>
      <c r="AKM284" s="33"/>
      <c r="AKN284" s="33"/>
      <c r="AKO284" s="33"/>
      <c r="AKP284" s="33"/>
      <c r="AKQ284" s="33"/>
      <c r="AKR284" s="33"/>
      <c r="AKS284" s="33"/>
      <c r="AKT284" s="33"/>
      <c r="AKU284" s="33"/>
      <c r="AKV284" s="33"/>
      <c r="AKW284" s="33"/>
      <c r="AKX284" s="33"/>
      <c r="AKY284" s="33"/>
      <c r="AKZ284" s="33"/>
      <c r="ALA284" s="33"/>
      <c r="ALB284" s="33"/>
      <c r="ALC284" s="33"/>
      <c r="ALD284" s="33"/>
      <c r="ALE284" s="33"/>
      <c r="ALF284" s="33"/>
      <c r="ALG284" s="33"/>
      <c r="ALH284" s="33"/>
      <c r="ALI284" s="33"/>
      <c r="ALJ284" s="33"/>
      <c r="ALK284" s="33"/>
      <c r="ALL284" s="33"/>
      <c r="ALM284" s="33"/>
      <c r="ALN284" s="33"/>
      <c r="ALO284" s="33"/>
      <c r="ALP284" s="33"/>
      <c r="ALQ284" s="33"/>
      <c r="ALR284" s="33"/>
      <c r="ALS284" s="33"/>
      <c r="ALT284" s="33"/>
      <c r="ALU284" s="33"/>
      <c r="ALV284" s="33"/>
      <c r="ALW284" s="33"/>
      <c r="ALX284" s="33"/>
      <c r="ALY284" s="33"/>
      <c r="ALZ284" s="33"/>
      <c r="AMA284" s="33"/>
      <c r="AMB284" s="33"/>
      <c r="AMC284" s="33"/>
      <c r="AMD284" s="33"/>
      <c r="AME284" s="33"/>
      <c r="AMF284" s="33"/>
      <c r="AMG284" s="33"/>
      <c r="AMH284" s="33"/>
      <c r="AMI284" s="33"/>
      <c r="AMJ284" s="33"/>
      <c r="AMK284" s="33"/>
      <c r="AML284" s="33"/>
      <c r="AMM284" s="33"/>
      <c r="AMN284" s="33"/>
      <c r="AMO284" s="33"/>
      <c r="AMP284" s="33"/>
      <c r="AMQ284" s="33"/>
      <c r="AMR284" s="33"/>
      <c r="AMS284" s="33"/>
      <c r="AMT284" s="33"/>
      <c r="AMU284" s="33"/>
      <c r="AMV284" s="33"/>
      <c r="AMW284" s="33"/>
      <c r="AMX284" s="33"/>
      <c r="AMY284" s="33"/>
      <c r="AMZ284" s="33"/>
      <c r="ANA284" s="33"/>
      <c r="ANB284" s="33"/>
      <c r="ANC284" s="33"/>
      <c r="AND284" s="33"/>
      <c r="ANE284" s="33"/>
      <c r="ANF284" s="33"/>
      <c r="ANG284" s="33"/>
      <c r="ANH284" s="33"/>
      <c r="ANI284" s="33"/>
      <c r="ANJ284" s="33"/>
      <c r="ANK284" s="33"/>
      <c r="ANL284" s="33"/>
      <c r="ANM284" s="33"/>
      <c r="ANN284" s="33"/>
      <c r="ANO284" s="33"/>
      <c r="ANP284" s="33"/>
      <c r="ANQ284" s="33"/>
      <c r="ANR284" s="33"/>
      <c r="ANS284" s="33"/>
      <c r="ANT284" s="33"/>
      <c r="ANU284" s="33"/>
      <c r="ANV284" s="33"/>
      <c r="ANW284" s="33"/>
      <c r="ANX284" s="33"/>
      <c r="ANY284" s="33"/>
      <c r="ANZ284" s="33"/>
      <c r="AOA284" s="33"/>
      <c r="AOB284" s="33"/>
      <c r="AOC284" s="33"/>
      <c r="AOD284" s="33"/>
      <c r="AOE284" s="33"/>
      <c r="AOF284" s="33"/>
      <c r="AOG284" s="33"/>
      <c r="AOH284" s="33"/>
      <c r="AOI284" s="33"/>
      <c r="AOJ284" s="33"/>
      <c r="AOK284" s="33"/>
      <c r="AOL284" s="33"/>
      <c r="AOM284" s="33"/>
      <c r="AON284" s="33"/>
      <c r="AOO284" s="33"/>
      <c r="AOP284" s="33"/>
      <c r="AOQ284" s="33"/>
      <c r="AOR284" s="33"/>
      <c r="AOS284" s="33"/>
      <c r="AOT284" s="33"/>
      <c r="AOU284" s="33"/>
      <c r="AOV284" s="33"/>
      <c r="AOW284" s="33"/>
      <c r="AOX284" s="33"/>
      <c r="AOY284" s="33"/>
      <c r="AOZ284" s="33"/>
      <c r="APA284" s="33"/>
      <c r="APB284" s="33"/>
      <c r="APC284" s="33"/>
      <c r="APD284" s="33"/>
      <c r="APE284" s="33"/>
      <c r="APF284" s="33"/>
      <c r="APG284" s="33"/>
      <c r="APH284" s="33"/>
      <c r="API284" s="33"/>
      <c r="APJ284" s="33"/>
      <c r="APK284" s="33"/>
      <c r="APL284" s="33"/>
      <c r="APM284" s="33"/>
      <c r="APN284" s="33"/>
      <c r="APO284" s="33"/>
      <c r="APP284" s="33"/>
      <c r="APQ284" s="33"/>
      <c r="APR284" s="33"/>
      <c r="APS284" s="33"/>
      <c r="APT284" s="33"/>
      <c r="APU284" s="33"/>
      <c r="APV284" s="33"/>
      <c r="APW284" s="33"/>
      <c r="APX284" s="33"/>
      <c r="APY284" s="33"/>
      <c r="APZ284" s="33"/>
      <c r="AQA284" s="33"/>
      <c r="AQB284" s="33"/>
      <c r="AQC284" s="33"/>
      <c r="AQD284" s="33"/>
      <c r="AQE284" s="33"/>
      <c r="AQF284" s="33"/>
      <c r="AQG284" s="33"/>
      <c r="AQH284" s="33"/>
      <c r="AQI284" s="33"/>
      <c r="AQJ284" s="33"/>
      <c r="AQK284" s="33"/>
      <c r="AQL284" s="33"/>
      <c r="AQM284" s="33"/>
      <c r="AQN284" s="33"/>
      <c r="AQO284" s="33"/>
      <c r="AQP284" s="33"/>
      <c r="AQQ284" s="33"/>
      <c r="AQR284" s="33"/>
      <c r="AQS284" s="33"/>
      <c r="AQT284" s="33"/>
      <c r="AQU284" s="33"/>
      <c r="AQV284" s="33"/>
      <c r="AQW284" s="33"/>
      <c r="AQX284" s="33"/>
      <c r="AQY284" s="33"/>
      <c r="AQZ284" s="33"/>
      <c r="ARA284" s="33"/>
      <c r="ARB284" s="33"/>
      <c r="ARC284" s="33"/>
      <c r="ARD284" s="33"/>
      <c r="ARE284" s="33"/>
      <c r="ARF284" s="33"/>
      <c r="ARG284" s="33"/>
      <c r="ARH284" s="33"/>
      <c r="ARI284" s="33"/>
      <c r="ARJ284" s="33"/>
      <c r="ARK284" s="33"/>
      <c r="ARL284" s="33"/>
      <c r="ARM284" s="33"/>
      <c r="ARN284" s="33"/>
      <c r="ARO284" s="33"/>
      <c r="ARP284" s="33"/>
      <c r="ARQ284" s="33"/>
      <c r="ARR284" s="33"/>
      <c r="ARS284" s="33"/>
      <c r="ART284" s="33"/>
      <c r="ARU284" s="33"/>
      <c r="ARV284" s="33"/>
      <c r="ARW284" s="33"/>
      <c r="ARX284" s="33"/>
      <c r="ARY284" s="33"/>
      <c r="ARZ284" s="33"/>
      <c r="ASA284" s="33"/>
      <c r="ASB284" s="33"/>
      <c r="ASC284" s="33"/>
      <c r="ASD284" s="33"/>
      <c r="ASE284" s="33"/>
      <c r="ASF284" s="33"/>
      <c r="ASG284" s="33"/>
      <c r="ASH284" s="33"/>
      <c r="ASI284" s="33"/>
      <c r="ASJ284" s="33"/>
      <c r="ASK284" s="33"/>
      <c r="ASL284" s="33"/>
      <c r="ASM284" s="33"/>
      <c r="ASN284" s="33"/>
      <c r="ASO284" s="33"/>
      <c r="ASP284" s="33"/>
      <c r="ASQ284" s="33"/>
      <c r="ASR284" s="33"/>
      <c r="ASS284" s="33"/>
      <c r="AST284" s="33"/>
      <c r="ASU284" s="33"/>
      <c r="ASV284" s="33"/>
      <c r="ASW284" s="33"/>
      <c r="ASX284" s="33"/>
      <c r="ASY284" s="33"/>
      <c r="ASZ284" s="33"/>
      <c r="ATA284" s="33"/>
      <c r="ATB284" s="33"/>
      <c r="ATC284" s="33"/>
      <c r="ATD284" s="33"/>
      <c r="ATE284" s="33"/>
      <c r="ATF284" s="33"/>
      <c r="ATG284" s="33"/>
    </row>
    <row r="285" spans="1:1203" ht="47.25" x14ac:dyDescent="0.25">
      <c r="A285" s="34">
        <v>283</v>
      </c>
      <c r="B285" s="38" t="s">
        <v>9</v>
      </c>
      <c r="C285" s="6">
        <v>34719</v>
      </c>
      <c r="D285" s="3" t="s">
        <v>1369</v>
      </c>
      <c r="E285" s="42" t="s">
        <v>1370</v>
      </c>
      <c r="F285" s="17" t="s">
        <v>1371</v>
      </c>
      <c r="G285" s="4" t="s">
        <v>188</v>
      </c>
      <c r="H285" s="5" t="s">
        <v>34</v>
      </c>
      <c r="I285" s="6" t="s">
        <v>1372</v>
      </c>
      <c r="J285" s="4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  <c r="QR285" s="33"/>
      <c r="QS285" s="33"/>
      <c r="QT285" s="33"/>
      <c r="QU285" s="33"/>
      <c r="QV285" s="33"/>
      <c r="QW285" s="33"/>
      <c r="QX285" s="33"/>
      <c r="QY285" s="33"/>
      <c r="QZ285" s="33"/>
      <c r="RA285" s="33"/>
      <c r="RB285" s="33"/>
      <c r="RC285" s="33"/>
      <c r="RD285" s="33"/>
      <c r="RE285" s="33"/>
      <c r="RF285" s="33"/>
      <c r="RG285" s="33"/>
      <c r="RH285" s="33"/>
      <c r="RI285" s="33"/>
      <c r="RJ285" s="33"/>
      <c r="RK285" s="33"/>
      <c r="RL285" s="33"/>
      <c r="RM285" s="33"/>
      <c r="RN285" s="33"/>
      <c r="RO285" s="33"/>
      <c r="RP285" s="33"/>
      <c r="RQ285" s="33"/>
      <c r="RR285" s="33"/>
      <c r="RS285" s="33"/>
      <c r="RT285" s="33"/>
      <c r="RU285" s="33"/>
      <c r="RV285" s="33"/>
      <c r="RW285" s="33"/>
      <c r="RX285" s="33"/>
      <c r="RY285" s="33"/>
      <c r="RZ285" s="33"/>
      <c r="SA285" s="33"/>
      <c r="SB285" s="33"/>
      <c r="SC285" s="33"/>
      <c r="SD285" s="33"/>
      <c r="SE285" s="33"/>
      <c r="SF285" s="33"/>
      <c r="SG285" s="33"/>
      <c r="SH285" s="33"/>
      <c r="SI285" s="33"/>
      <c r="SJ285" s="33"/>
      <c r="SK285" s="33"/>
      <c r="SL285" s="33"/>
      <c r="SM285" s="33"/>
      <c r="SN285" s="33"/>
      <c r="SO285" s="33"/>
      <c r="SP285" s="33"/>
      <c r="SQ285" s="33"/>
      <c r="SR285" s="33"/>
      <c r="SS285" s="33"/>
      <c r="ST285" s="33"/>
      <c r="SU285" s="33"/>
      <c r="SV285" s="33"/>
      <c r="SW285" s="33"/>
      <c r="SX285" s="33"/>
      <c r="SY285" s="33"/>
      <c r="SZ285" s="33"/>
      <c r="TA285" s="33"/>
      <c r="TB285" s="33"/>
      <c r="TC285" s="33"/>
      <c r="TD285" s="33"/>
      <c r="TE285" s="33"/>
      <c r="TF285" s="33"/>
      <c r="TG285" s="33"/>
      <c r="TH285" s="33"/>
      <c r="TI285" s="33"/>
      <c r="TJ285" s="33"/>
      <c r="TK285" s="33"/>
      <c r="TL285" s="33"/>
      <c r="TM285" s="33"/>
      <c r="TN285" s="33"/>
      <c r="TO285" s="33"/>
      <c r="TP285" s="33"/>
      <c r="TQ285" s="33"/>
      <c r="TR285" s="33"/>
      <c r="TS285" s="33"/>
      <c r="TT285" s="33"/>
      <c r="TU285" s="33"/>
      <c r="TV285" s="33"/>
      <c r="TW285" s="33"/>
      <c r="TX285" s="33"/>
      <c r="TY285" s="33"/>
      <c r="TZ285" s="33"/>
      <c r="UA285" s="33"/>
      <c r="UB285" s="33"/>
      <c r="UC285" s="33"/>
      <c r="UD285" s="33"/>
      <c r="UE285" s="33"/>
      <c r="UF285" s="33"/>
      <c r="UG285" s="33"/>
      <c r="UH285" s="33"/>
      <c r="UI285" s="33"/>
      <c r="UJ285" s="33"/>
      <c r="UK285" s="33"/>
      <c r="UL285" s="33"/>
      <c r="UM285" s="33"/>
      <c r="UN285" s="33"/>
      <c r="UO285" s="33"/>
      <c r="UP285" s="33"/>
      <c r="UQ285" s="33"/>
      <c r="UR285" s="33"/>
      <c r="US285" s="33"/>
      <c r="UT285" s="33"/>
      <c r="UU285" s="33"/>
      <c r="UV285" s="33"/>
      <c r="UW285" s="33"/>
      <c r="UX285" s="33"/>
      <c r="UY285" s="33"/>
      <c r="UZ285" s="33"/>
      <c r="VA285" s="33"/>
      <c r="VB285" s="33"/>
      <c r="VC285" s="33"/>
      <c r="VD285" s="33"/>
      <c r="VE285" s="33"/>
      <c r="VF285" s="33"/>
      <c r="VG285" s="33"/>
      <c r="VH285" s="33"/>
      <c r="VI285" s="33"/>
      <c r="VJ285" s="33"/>
      <c r="VK285" s="33"/>
      <c r="VL285" s="33"/>
      <c r="VM285" s="33"/>
      <c r="VN285" s="33"/>
      <c r="VO285" s="33"/>
      <c r="VP285" s="33"/>
      <c r="VQ285" s="33"/>
      <c r="VR285" s="33"/>
      <c r="VS285" s="33"/>
      <c r="VT285" s="33"/>
      <c r="VU285" s="33"/>
      <c r="VV285" s="33"/>
      <c r="VW285" s="33"/>
      <c r="VX285" s="33"/>
      <c r="VY285" s="33"/>
      <c r="VZ285" s="33"/>
      <c r="WA285" s="33"/>
      <c r="WB285" s="33"/>
      <c r="WC285" s="33"/>
      <c r="WD285" s="33"/>
      <c r="WE285" s="33"/>
      <c r="WF285" s="33"/>
      <c r="WG285" s="33"/>
      <c r="WH285" s="33"/>
      <c r="WI285" s="33"/>
      <c r="WJ285" s="33"/>
      <c r="WK285" s="33"/>
      <c r="WL285" s="33"/>
      <c r="WM285" s="33"/>
      <c r="WN285" s="33"/>
      <c r="WO285" s="33"/>
      <c r="WP285" s="33"/>
      <c r="WQ285" s="33"/>
      <c r="WR285" s="33"/>
      <c r="WS285" s="33"/>
      <c r="WT285" s="33"/>
      <c r="WU285" s="33"/>
      <c r="WV285" s="33"/>
      <c r="WW285" s="33"/>
      <c r="WX285" s="33"/>
      <c r="WY285" s="33"/>
      <c r="WZ285" s="33"/>
      <c r="XA285" s="33"/>
      <c r="XB285" s="33"/>
      <c r="XC285" s="33"/>
      <c r="XD285" s="33"/>
      <c r="XE285" s="33"/>
      <c r="XF285" s="33"/>
      <c r="XG285" s="33"/>
      <c r="XH285" s="33"/>
      <c r="XI285" s="33"/>
      <c r="XJ285" s="33"/>
      <c r="XK285" s="33"/>
      <c r="XL285" s="33"/>
      <c r="XM285" s="33"/>
      <c r="XN285" s="33"/>
      <c r="XO285" s="33"/>
      <c r="XP285" s="33"/>
      <c r="XQ285" s="33"/>
      <c r="XR285" s="33"/>
      <c r="XS285" s="33"/>
      <c r="XT285" s="33"/>
      <c r="XU285" s="33"/>
      <c r="XV285" s="33"/>
      <c r="XW285" s="33"/>
      <c r="XX285" s="33"/>
      <c r="XY285" s="33"/>
      <c r="XZ285" s="33"/>
      <c r="YA285" s="33"/>
      <c r="YB285" s="33"/>
      <c r="YC285" s="33"/>
      <c r="YD285" s="33"/>
      <c r="YE285" s="33"/>
      <c r="YF285" s="33"/>
      <c r="YG285" s="33"/>
      <c r="YH285" s="33"/>
      <c r="YI285" s="33"/>
      <c r="YJ285" s="33"/>
      <c r="YK285" s="33"/>
      <c r="YL285" s="33"/>
      <c r="YM285" s="33"/>
      <c r="YN285" s="33"/>
      <c r="YO285" s="33"/>
      <c r="YP285" s="33"/>
      <c r="YQ285" s="33"/>
      <c r="YR285" s="33"/>
      <c r="YS285" s="33"/>
      <c r="YT285" s="33"/>
      <c r="YU285" s="33"/>
      <c r="YV285" s="33"/>
      <c r="YW285" s="33"/>
      <c r="YX285" s="33"/>
      <c r="YY285" s="33"/>
      <c r="YZ285" s="33"/>
      <c r="ZA285" s="33"/>
      <c r="ZB285" s="33"/>
      <c r="ZC285" s="33"/>
      <c r="ZD285" s="33"/>
      <c r="ZE285" s="33"/>
      <c r="ZF285" s="33"/>
      <c r="ZG285" s="33"/>
      <c r="ZH285" s="33"/>
      <c r="ZI285" s="33"/>
      <c r="ZJ285" s="33"/>
      <c r="ZK285" s="33"/>
      <c r="ZL285" s="33"/>
      <c r="ZM285" s="33"/>
      <c r="ZN285" s="33"/>
      <c r="ZO285" s="33"/>
      <c r="ZP285" s="33"/>
      <c r="ZQ285" s="33"/>
      <c r="ZR285" s="33"/>
      <c r="ZS285" s="33"/>
      <c r="ZT285" s="33"/>
      <c r="ZU285" s="33"/>
      <c r="ZV285" s="33"/>
      <c r="ZW285" s="33"/>
      <c r="ZX285" s="33"/>
      <c r="ZY285" s="33"/>
      <c r="ZZ285" s="33"/>
      <c r="AAA285" s="33"/>
      <c r="AAB285" s="33"/>
      <c r="AAC285" s="33"/>
      <c r="AAD285" s="33"/>
      <c r="AAE285" s="33"/>
      <c r="AAF285" s="33"/>
      <c r="AAG285" s="33"/>
      <c r="AAH285" s="33"/>
      <c r="AAI285" s="33"/>
      <c r="AAJ285" s="33"/>
      <c r="AAK285" s="33"/>
      <c r="AAL285" s="33"/>
      <c r="AAM285" s="33"/>
      <c r="AAN285" s="33"/>
      <c r="AAO285" s="33"/>
      <c r="AAP285" s="33"/>
      <c r="AAQ285" s="33"/>
      <c r="AAR285" s="33"/>
      <c r="AAS285" s="33"/>
      <c r="AAT285" s="33"/>
      <c r="AAU285" s="33"/>
      <c r="AAV285" s="33"/>
      <c r="AAW285" s="33"/>
      <c r="AAX285" s="33"/>
      <c r="AAY285" s="33"/>
      <c r="AAZ285" s="33"/>
      <c r="ABA285" s="33"/>
      <c r="ABB285" s="33"/>
      <c r="ABC285" s="33"/>
      <c r="ABD285" s="33"/>
      <c r="ABE285" s="33"/>
      <c r="ABF285" s="33"/>
      <c r="ABG285" s="33"/>
      <c r="ABH285" s="33"/>
      <c r="ABI285" s="33"/>
      <c r="ABJ285" s="33"/>
      <c r="ABK285" s="33"/>
      <c r="ABL285" s="33"/>
      <c r="ABM285" s="33"/>
      <c r="ABN285" s="33"/>
      <c r="ABO285" s="33"/>
      <c r="ABP285" s="33"/>
      <c r="ABQ285" s="33"/>
      <c r="ABR285" s="33"/>
      <c r="ABS285" s="33"/>
      <c r="ABT285" s="33"/>
      <c r="ABU285" s="33"/>
      <c r="ABV285" s="33"/>
      <c r="ABW285" s="33"/>
      <c r="ABX285" s="33"/>
      <c r="ABY285" s="33"/>
      <c r="ABZ285" s="33"/>
      <c r="ACA285" s="33"/>
      <c r="ACB285" s="33"/>
      <c r="ACC285" s="33"/>
      <c r="ACD285" s="33"/>
      <c r="ACE285" s="33"/>
      <c r="ACF285" s="33"/>
      <c r="ACG285" s="33"/>
      <c r="ACH285" s="33"/>
      <c r="ACI285" s="33"/>
      <c r="ACJ285" s="33"/>
      <c r="ACK285" s="33"/>
      <c r="ACL285" s="33"/>
      <c r="ACM285" s="33"/>
      <c r="ACN285" s="33"/>
      <c r="ACO285" s="33"/>
      <c r="ACP285" s="33"/>
      <c r="ACQ285" s="33"/>
      <c r="ACR285" s="33"/>
      <c r="ACS285" s="33"/>
      <c r="ACT285" s="33"/>
      <c r="ACU285" s="33"/>
      <c r="ACV285" s="33"/>
      <c r="ACW285" s="33"/>
      <c r="ACX285" s="33"/>
      <c r="ACY285" s="33"/>
      <c r="ACZ285" s="33"/>
      <c r="ADA285" s="33"/>
      <c r="ADB285" s="33"/>
      <c r="ADC285" s="33"/>
      <c r="ADD285" s="33"/>
      <c r="ADE285" s="33"/>
      <c r="ADF285" s="33"/>
      <c r="ADG285" s="33"/>
      <c r="ADH285" s="33"/>
      <c r="ADI285" s="33"/>
      <c r="ADJ285" s="33"/>
      <c r="ADK285" s="33"/>
      <c r="ADL285" s="33"/>
      <c r="ADM285" s="33"/>
      <c r="ADN285" s="33"/>
      <c r="ADO285" s="33"/>
      <c r="ADP285" s="33"/>
      <c r="ADQ285" s="33"/>
      <c r="ADR285" s="33"/>
      <c r="ADS285" s="33"/>
      <c r="ADT285" s="33"/>
      <c r="ADU285" s="33"/>
      <c r="ADV285" s="33"/>
      <c r="ADW285" s="33"/>
      <c r="ADX285" s="33"/>
      <c r="ADY285" s="33"/>
      <c r="ADZ285" s="33"/>
      <c r="AEA285" s="33"/>
      <c r="AEB285" s="33"/>
      <c r="AEC285" s="33"/>
      <c r="AED285" s="33"/>
      <c r="AEE285" s="33"/>
      <c r="AEF285" s="33"/>
      <c r="AEG285" s="33"/>
      <c r="AEH285" s="33"/>
      <c r="AEI285" s="33"/>
      <c r="AEJ285" s="33"/>
      <c r="AEK285" s="33"/>
      <c r="AEL285" s="33"/>
      <c r="AEM285" s="33"/>
      <c r="AEN285" s="33"/>
      <c r="AEO285" s="33"/>
      <c r="AEP285" s="33"/>
      <c r="AEQ285" s="33"/>
      <c r="AER285" s="33"/>
      <c r="AES285" s="33"/>
      <c r="AET285" s="33"/>
      <c r="AEU285" s="33"/>
      <c r="AEV285" s="33"/>
      <c r="AEW285" s="33"/>
      <c r="AEX285" s="33"/>
      <c r="AEY285" s="33"/>
      <c r="AEZ285" s="33"/>
      <c r="AFA285" s="33"/>
      <c r="AFB285" s="33"/>
      <c r="AFC285" s="33"/>
      <c r="AFD285" s="33"/>
      <c r="AFE285" s="33"/>
      <c r="AFF285" s="33"/>
      <c r="AFG285" s="33"/>
      <c r="AFH285" s="33"/>
      <c r="AFI285" s="33"/>
      <c r="AFJ285" s="33"/>
      <c r="AFK285" s="33"/>
      <c r="AFL285" s="33"/>
      <c r="AFM285" s="33"/>
      <c r="AFN285" s="33"/>
      <c r="AFO285" s="33"/>
      <c r="AFP285" s="33"/>
      <c r="AFQ285" s="33"/>
      <c r="AFR285" s="33"/>
      <c r="AFS285" s="33"/>
      <c r="AFT285" s="33"/>
      <c r="AFU285" s="33"/>
      <c r="AFV285" s="33"/>
      <c r="AFW285" s="33"/>
      <c r="AFX285" s="33"/>
      <c r="AFY285" s="33"/>
      <c r="AFZ285" s="33"/>
      <c r="AGA285" s="33"/>
      <c r="AGB285" s="33"/>
      <c r="AGC285" s="33"/>
      <c r="AGD285" s="33"/>
      <c r="AGE285" s="33"/>
      <c r="AGF285" s="33"/>
      <c r="AGG285" s="33"/>
      <c r="AGH285" s="33"/>
      <c r="AGI285" s="33"/>
      <c r="AGJ285" s="33"/>
      <c r="AGK285" s="33"/>
      <c r="AGL285" s="33"/>
      <c r="AGM285" s="33"/>
      <c r="AGN285" s="33"/>
      <c r="AGO285" s="33"/>
      <c r="AGP285" s="33"/>
      <c r="AGQ285" s="33"/>
      <c r="AGR285" s="33"/>
      <c r="AGS285" s="33"/>
      <c r="AGT285" s="33"/>
      <c r="AGU285" s="33"/>
      <c r="AGV285" s="33"/>
      <c r="AGW285" s="33"/>
      <c r="AGX285" s="33"/>
      <c r="AGY285" s="33"/>
      <c r="AGZ285" s="33"/>
      <c r="AHA285" s="33"/>
      <c r="AHB285" s="33"/>
      <c r="AHC285" s="33"/>
      <c r="AHD285" s="33"/>
      <c r="AHE285" s="33"/>
      <c r="AHF285" s="33"/>
      <c r="AHG285" s="33"/>
      <c r="AHH285" s="33"/>
      <c r="AHI285" s="33"/>
      <c r="AHJ285" s="33"/>
      <c r="AHK285" s="33"/>
      <c r="AHL285" s="33"/>
      <c r="AHM285" s="33"/>
      <c r="AHN285" s="33"/>
      <c r="AHO285" s="33"/>
      <c r="AHP285" s="33"/>
      <c r="AHQ285" s="33"/>
      <c r="AHR285" s="33"/>
      <c r="AHS285" s="33"/>
      <c r="AHT285" s="33"/>
      <c r="AHU285" s="33"/>
      <c r="AHV285" s="33"/>
      <c r="AHW285" s="33"/>
      <c r="AHX285" s="33"/>
      <c r="AHY285" s="33"/>
      <c r="AHZ285" s="33"/>
      <c r="AIA285" s="33"/>
      <c r="AIB285" s="33"/>
      <c r="AIC285" s="33"/>
      <c r="AID285" s="33"/>
      <c r="AIE285" s="33"/>
      <c r="AIF285" s="33"/>
      <c r="AIG285" s="33"/>
      <c r="AIH285" s="33"/>
      <c r="AII285" s="33"/>
      <c r="AIJ285" s="33"/>
      <c r="AIK285" s="33"/>
      <c r="AIL285" s="33"/>
      <c r="AIM285" s="33"/>
      <c r="AIN285" s="33"/>
      <c r="AIO285" s="33"/>
      <c r="AIP285" s="33"/>
      <c r="AIQ285" s="33"/>
      <c r="AIR285" s="33"/>
      <c r="AIS285" s="33"/>
      <c r="AIT285" s="33"/>
      <c r="AIU285" s="33"/>
      <c r="AIV285" s="33"/>
      <c r="AIW285" s="33"/>
      <c r="AIX285" s="33"/>
      <c r="AIY285" s="33"/>
      <c r="AIZ285" s="33"/>
      <c r="AJA285" s="33"/>
      <c r="AJB285" s="33"/>
      <c r="AJC285" s="33"/>
      <c r="AJD285" s="33"/>
      <c r="AJE285" s="33"/>
      <c r="AJF285" s="33"/>
      <c r="AJG285" s="33"/>
      <c r="AJH285" s="33"/>
      <c r="AJI285" s="33"/>
      <c r="AJJ285" s="33"/>
      <c r="AJK285" s="33"/>
      <c r="AJL285" s="33"/>
      <c r="AJM285" s="33"/>
      <c r="AJN285" s="33"/>
      <c r="AJO285" s="33"/>
      <c r="AJP285" s="33"/>
      <c r="AJQ285" s="33"/>
      <c r="AJR285" s="33"/>
      <c r="AJS285" s="33"/>
      <c r="AJT285" s="33"/>
      <c r="AJU285" s="33"/>
      <c r="AJV285" s="33"/>
      <c r="AJW285" s="33"/>
      <c r="AJX285" s="33"/>
      <c r="AJY285" s="33"/>
      <c r="AJZ285" s="33"/>
      <c r="AKA285" s="33"/>
      <c r="AKB285" s="33"/>
      <c r="AKC285" s="33"/>
      <c r="AKD285" s="33"/>
      <c r="AKE285" s="33"/>
      <c r="AKF285" s="33"/>
      <c r="AKG285" s="33"/>
      <c r="AKH285" s="33"/>
      <c r="AKI285" s="33"/>
      <c r="AKJ285" s="33"/>
      <c r="AKK285" s="33"/>
      <c r="AKL285" s="33"/>
      <c r="AKM285" s="33"/>
      <c r="AKN285" s="33"/>
      <c r="AKO285" s="33"/>
      <c r="AKP285" s="33"/>
      <c r="AKQ285" s="33"/>
      <c r="AKR285" s="33"/>
      <c r="AKS285" s="33"/>
      <c r="AKT285" s="33"/>
      <c r="AKU285" s="33"/>
      <c r="AKV285" s="33"/>
      <c r="AKW285" s="33"/>
      <c r="AKX285" s="33"/>
      <c r="AKY285" s="33"/>
      <c r="AKZ285" s="33"/>
      <c r="ALA285" s="33"/>
      <c r="ALB285" s="33"/>
      <c r="ALC285" s="33"/>
      <c r="ALD285" s="33"/>
      <c r="ALE285" s="33"/>
      <c r="ALF285" s="33"/>
      <c r="ALG285" s="33"/>
      <c r="ALH285" s="33"/>
      <c r="ALI285" s="33"/>
      <c r="ALJ285" s="33"/>
      <c r="ALK285" s="33"/>
      <c r="ALL285" s="33"/>
      <c r="ALM285" s="33"/>
      <c r="ALN285" s="33"/>
      <c r="ALO285" s="33"/>
      <c r="ALP285" s="33"/>
      <c r="ALQ285" s="33"/>
      <c r="ALR285" s="33"/>
      <c r="ALS285" s="33"/>
      <c r="ALT285" s="33"/>
      <c r="ALU285" s="33"/>
      <c r="ALV285" s="33"/>
      <c r="ALW285" s="33"/>
      <c r="ALX285" s="33"/>
      <c r="ALY285" s="33"/>
      <c r="ALZ285" s="33"/>
      <c r="AMA285" s="33"/>
      <c r="AMB285" s="33"/>
      <c r="AMC285" s="33"/>
      <c r="AMD285" s="33"/>
      <c r="AME285" s="33"/>
      <c r="AMF285" s="33"/>
      <c r="AMG285" s="33"/>
      <c r="AMH285" s="33"/>
      <c r="AMI285" s="33"/>
      <c r="AMJ285" s="33"/>
      <c r="AMK285" s="33"/>
      <c r="AML285" s="33"/>
      <c r="AMM285" s="33"/>
      <c r="AMN285" s="33"/>
      <c r="AMO285" s="33"/>
      <c r="AMP285" s="33"/>
      <c r="AMQ285" s="33"/>
      <c r="AMR285" s="33"/>
      <c r="AMS285" s="33"/>
      <c r="AMT285" s="33"/>
      <c r="AMU285" s="33"/>
      <c r="AMV285" s="33"/>
      <c r="AMW285" s="33"/>
      <c r="AMX285" s="33"/>
      <c r="AMY285" s="33"/>
      <c r="AMZ285" s="33"/>
      <c r="ANA285" s="33"/>
      <c r="ANB285" s="33"/>
      <c r="ANC285" s="33"/>
      <c r="AND285" s="33"/>
      <c r="ANE285" s="33"/>
      <c r="ANF285" s="33"/>
      <c r="ANG285" s="33"/>
      <c r="ANH285" s="33"/>
      <c r="ANI285" s="33"/>
      <c r="ANJ285" s="33"/>
      <c r="ANK285" s="33"/>
      <c r="ANL285" s="33"/>
      <c r="ANM285" s="33"/>
      <c r="ANN285" s="33"/>
      <c r="ANO285" s="33"/>
      <c r="ANP285" s="33"/>
      <c r="ANQ285" s="33"/>
      <c r="ANR285" s="33"/>
      <c r="ANS285" s="33"/>
      <c r="ANT285" s="33"/>
      <c r="ANU285" s="33"/>
      <c r="ANV285" s="33"/>
      <c r="ANW285" s="33"/>
      <c r="ANX285" s="33"/>
      <c r="ANY285" s="33"/>
      <c r="ANZ285" s="33"/>
      <c r="AOA285" s="33"/>
      <c r="AOB285" s="33"/>
      <c r="AOC285" s="33"/>
      <c r="AOD285" s="33"/>
      <c r="AOE285" s="33"/>
      <c r="AOF285" s="33"/>
      <c r="AOG285" s="33"/>
      <c r="AOH285" s="33"/>
      <c r="AOI285" s="33"/>
      <c r="AOJ285" s="33"/>
      <c r="AOK285" s="33"/>
      <c r="AOL285" s="33"/>
      <c r="AOM285" s="33"/>
      <c r="AON285" s="33"/>
      <c r="AOO285" s="33"/>
      <c r="AOP285" s="33"/>
      <c r="AOQ285" s="33"/>
      <c r="AOR285" s="33"/>
      <c r="AOS285" s="33"/>
      <c r="AOT285" s="33"/>
      <c r="AOU285" s="33"/>
      <c r="AOV285" s="33"/>
      <c r="AOW285" s="33"/>
      <c r="AOX285" s="33"/>
      <c r="AOY285" s="33"/>
      <c r="AOZ285" s="33"/>
      <c r="APA285" s="33"/>
      <c r="APB285" s="33"/>
      <c r="APC285" s="33"/>
      <c r="APD285" s="33"/>
      <c r="APE285" s="33"/>
      <c r="APF285" s="33"/>
      <c r="APG285" s="33"/>
      <c r="APH285" s="33"/>
      <c r="API285" s="33"/>
      <c r="APJ285" s="33"/>
      <c r="APK285" s="33"/>
      <c r="APL285" s="33"/>
      <c r="APM285" s="33"/>
      <c r="APN285" s="33"/>
      <c r="APO285" s="33"/>
      <c r="APP285" s="33"/>
      <c r="APQ285" s="33"/>
      <c r="APR285" s="33"/>
      <c r="APS285" s="33"/>
      <c r="APT285" s="33"/>
      <c r="APU285" s="33"/>
      <c r="APV285" s="33"/>
      <c r="APW285" s="33"/>
      <c r="APX285" s="33"/>
      <c r="APY285" s="33"/>
      <c r="APZ285" s="33"/>
      <c r="AQA285" s="33"/>
      <c r="AQB285" s="33"/>
      <c r="AQC285" s="33"/>
      <c r="AQD285" s="33"/>
      <c r="AQE285" s="33"/>
      <c r="AQF285" s="33"/>
      <c r="AQG285" s="33"/>
      <c r="AQH285" s="33"/>
      <c r="AQI285" s="33"/>
      <c r="AQJ285" s="33"/>
      <c r="AQK285" s="33"/>
      <c r="AQL285" s="33"/>
      <c r="AQM285" s="33"/>
      <c r="AQN285" s="33"/>
      <c r="AQO285" s="33"/>
      <c r="AQP285" s="33"/>
      <c r="AQQ285" s="33"/>
      <c r="AQR285" s="33"/>
      <c r="AQS285" s="33"/>
      <c r="AQT285" s="33"/>
      <c r="AQU285" s="33"/>
      <c r="AQV285" s="33"/>
      <c r="AQW285" s="33"/>
      <c r="AQX285" s="33"/>
      <c r="AQY285" s="33"/>
      <c r="AQZ285" s="33"/>
      <c r="ARA285" s="33"/>
      <c r="ARB285" s="33"/>
      <c r="ARC285" s="33"/>
      <c r="ARD285" s="33"/>
      <c r="ARE285" s="33"/>
      <c r="ARF285" s="33"/>
      <c r="ARG285" s="33"/>
      <c r="ARH285" s="33"/>
      <c r="ARI285" s="33"/>
      <c r="ARJ285" s="33"/>
      <c r="ARK285" s="33"/>
      <c r="ARL285" s="33"/>
      <c r="ARM285" s="33"/>
      <c r="ARN285" s="33"/>
      <c r="ARO285" s="33"/>
      <c r="ARP285" s="33"/>
      <c r="ARQ285" s="33"/>
      <c r="ARR285" s="33"/>
      <c r="ARS285" s="33"/>
      <c r="ART285" s="33"/>
      <c r="ARU285" s="33"/>
      <c r="ARV285" s="33"/>
      <c r="ARW285" s="33"/>
      <c r="ARX285" s="33"/>
      <c r="ARY285" s="33"/>
      <c r="ARZ285" s="33"/>
      <c r="ASA285" s="33"/>
      <c r="ASB285" s="33"/>
      <c r="ASC285" s="33"/>
      <c r="ASD285" s="33"/>
      <c r="ASE285" s="33"/>
      <c r="ASF285" s="33"/>
      <c r="ASG285" s="33"/>
      <c r="ASH285" s="33"/>
      <c r="ASI285" s="33"/>
      <c r="ASJ285" s="33"/>
      <c r="ASK285" s="33"/>
      <c r="ASL285" s="33"/>
      <c r="ASM285" s="33"/>
      <c r="ASN285" s="33"/>
      <c r="ASO285" s="33"/>
      <c r="ASP285" s="33"/>
      <c r="ASQ285" s="33"/>
      <c r="ASR285" s="33"/>
      <c r="ASS285" s="33"/>
      <c r="AST285" s="33"/>
      <c r="ASU285" s="33"/>
      <c r="ASV285" s="33"/>
      <c r="ASW285" s="33"/>
      <c r="ASX285" s="33"/>
      <c r="ASY285" s="33"/>
      <c r="ASZ285" s="33"/>
      <c r="ATA285" s="33"/>
      <c r="ATB285" s="33"/>
      <c r="ATC285" s="33"/>
      <c r="ATD285" s="33"/>
      <c r="ATE285" s="33"/>
      <c r="ATF285" s="33"/>
      <c r="ATG285" s="33"/>
    </row>
    <row r="286" spans="1:1203" ht="47.25" x14ac:dyDescent="0.25">
      <c r="A286" s="34">
        <v>284</v>
      </c>
      <c r="B286" s="38" t="s">
        <v>9</v>
      </c>
      <c r="C286" s="6">
        <v>36483</v>
      </c>
      <c r="D286" s="3" t="s">
        <v>1373</v>
      </c>
      <c r="E286" s="42" t="s">
        <v>1374</v>
      </c>
      <c r="F286" s="17" t="s">
        <v>1375</v>
      </c>
      <c r="G286" s="4" t="s">
        <v>188</v>
      </c>
      <c r="H286" s="5" t="s">
        <v>34</v>
      </c>
      <c r="I286" s="6" t="s">
        <v>1376</v>
      </c>
      <c r="J286" s="4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  <c r="QR286" s="33"/>
      <c r="QS286" s="33"/>
      <c r="QT286" s="33"/>
      <c r="QU286" s="33"/>
      <c r="QV286" s="33"/>
      <c r="QW286" s="33"/>
      <c r="QX286" s="33"/>
      <c r="QY286" s="33"/>
      <c r="QZ286" s="33"/>
      <c r="RA286" s="33"/>
      <c r="RB286" s="33"/>
      <c r="RC286" s="33"/>
      <c r="RD286" s="33"/>
      <c r="RE286" s="33"/>
      <c r="RF286" s="33"/>
      <c r="RG286" s="33"/>
      <c r="RH286" s="33"/>
      <c r="RI286" s="33"/>
      <c r="RJ286" s="33"/>
      <c r="RK286" s="33"/>
      <c r="RL286" s="33"/>
      <c r="RM286" s="33"/>
      <c r="RN286" s="33"/>
      <c r="RO286" s="33"/>
      <c r="RP286" s="33"/>
      <c r="RQ286" s="33"/>
      <c r="RR286" s="33"/>
      <c r="RS286" s="33"/>
      <c r="RT286" s="33"/>
      <c r="RU286" s="33"/>
      <c r="RV286" s="33"/>
      <c r="RW286" s="33"/>
      <c r="RX286" s="33"/>
      <c r="RY286" s="33"/>
      <c r="RZ286" s="33"/>
      <c r="SA286" s="33"/>
      <c r="SB286" s="33"/>
      <c r="SC286" s="33"/>
      <c r="SD286" s="33"/>
      <c r="SE286" s="33"/>
      <c r="SF286" s="33"/>
      <c r="SG286" s="33"/>
      <c r="SH286" s="33"/>
      <c r="SI286" s="33"/>
      <c r="SJ286" s="33"/>
      <c r="SK286" s="33"/>
      <c r="SL286" s="33"/>
      <c r="SM286" s="33"/>
      <c r="SN286" s="33"/>
      <c r="SO286" s="33"/>
      <c r="SP286" s="33"/>
      <c r="SQ286" s="33"/>
      <c r="SR286" s="33"/>
      <c r="SS286" s="33"/>
      <c r="ST286" s="33"/>
      <c r="SU286" s="33"/>
      <c r="SV286" s="33"/>
      <c r="SW286" s="33"/>
      <c r="SX286" s="33"/>
      <c r="SY286" s="33"/>
      <c r="SZ286" s="33"/>
      <c r="TA286" s="33"/>
      <c r="TB286" s="33"/>
      <c r="TC286" s="33"/>
      <c r="TD286" s="33"/>
      <c r="TE286" s="33"/>
      <c r="TF286" s="33"/>
      <c r="TG286" s="33"/>
      <c r="TH286" s="33"/>
      <c r="TI286" s="33"/>
      <c r="TJ286" s="33"/>
      <c r="TK286" s="33"/>
      <c r="TL286" s="33"/>
      <c r="TM286" s="33"/>
      <c r="TN286" s="33"/>
      <c r="TO286" s="33"/>
      <c r="TP286" s="33"/>
      <c r="TQ286" s="33"/>
      <c r="TR286" s="33"/>
      <c r="TS286" s="33"/>
      <c r="TT286" s="33"/>
      <c r="TU286" s="33"/>
      <c r="TV286" s="33"/>
      <c r="TW286" s="33"/>
      <c r="TX286" s="33"/>
      <c r="TY286" s="33"/>
      <c r="TZ286" s="33"/>
      <c r="UA286" s="33"/>
      <c r="UB286" s="33"/>
      <c r="UC286" s="33"/>
      <c r="UD286" s="33"/>
      <c r="UE286" s="33"/>
      <c r="UF286" s="33"/>
      <c r="UG286" s="33"/>
      <c r="UH286" s="33"/>
      <c r="UI286" s="33"/>
      <c r="UJ286" s="33"/>
      <c r="UK286" s="33"/>
      <c r="UL286" s="33"/>
      <c r="UM286" s="33"/>
      <c r="UN286" s="33"/>
      <c r="UO286" s="33"/>
      <c r="UP286" s="33"/>
      <c r="UQ286" s="33"/>
      <c r="UR286" s="33"/>
      <c r="US286" s="33"/>
      <c r="UT286" s="33"/>
      <c r="UU286" s="33"/>
      <c r="UV286" s="33"/>
      <c r="UW286" s="33"/>
      <c r="UX286" s="33"/>
      <c r="UY286" s="33"/>
      <c r="UZ286" s="33"/>
      <c r="VA286" s="33"/>
      <c r="VB286" s="33"/>
      <c r="VC286" s="33"/>
      <c r="VD286" s="33"/>
      <c r="VE286" s="33"/>
      <c r="VF286" s="33"/>
      <c r="VG286" s="33"/>
      <c r="VH286" s="33"/>
      <c r="VI286" s="33"/>
      <c r="VJ286" s="33"/>
      <c r="VK286" s="33"/>
      <c r="VL286" s="33"/>
      <c r="VM286" s="33"/>
      <c r="VN286" s="33"/>
      <c r="VO286" s="33"/>
      <c r="VP286" s="33"/>
      <c r="VQ286" s="33"/>
      <c r="VR286" s="33"/>
      <c r="VS286" s="33"/>
      <c r="VT286" s="33"/>
      <c r="VU286" s="33"/>
      <c r="VV286" s="33"/>
      <c r="VW286" s="33"/>
      <c r="VX286" s="33"/>
      <c r="VY286" s="33"/>
      <c r="VZ286" s="33"/>
      <c r="WA286" s="33"/>
      <c r="WB286" s="33"/>
      <c r="WC286" s="33"/>
      <c r="WD286" s="33"/>
      <c r="WE286" s="33"/>
      <c r="WF286" s="33"/>
      <c r="WG286" s="33"/>
      <c r="WH286" s="33"/>
      <c r="WI286" s="33"/>
      <c r="WJ286" s="33"/>
      <c r="WK286" s="33"/>
      <c r="WL286" s="33"/>
      <c r="WM286" s="33"/>
      <c r="WN286" s="33"/>
      <c r="WO286" s="33"/>
      <c r="WP286" s="33"/>
      <c r="WQ286" s="33"/>
      <c r="WR286" s="33"/>
      <c r="WS286" s="33"/>
      <c r="WT286" s="33"/>
      <c r="WU286" s="33"/>
      <c r="WV286" s="33"/>
      <c r="WW286" s="33"/>
      <c r="WX286" s="33"/>
      <c r="WY286" s="33"/>
      <c r="WZ286" s="33"/>
      <c r="XA286" s="33"/>
      <c r="XB286" s="33"/>
      <c r="XC286" s="33"/>
      <c r="XD286" s="33"/>
      <c r="XE286" s="33"/>
      <c r="XF286" s="33"/>
      <c r="XG286" s="33"/>
      <c r="XH286" s="33"/>
      <c r="XI286" s="33"/>
      <c r="XJ286" s="33"/>
      <c r="XK286" s="33"/>
      <c r="XL286" s="33"/>
      <c r="XM286" s="33"/>
      <c r="XN286" s="33"/>
      <c r="XO286" s="33"/>
      <c r="XP286" s="33"/>
      <c r="XQ286" s="33"/>
      <c r="XR286" s="33"/>
      <c r="XS286" s="33"/>
      <c r="XT286" s="33"/>
      <c r="XU286" s="33"/>
      <c r="XV286" s="33"/>
      <c r="XW286" s="33"/>
      <c r="XX286" s="33"/>
      <c r="XY286" s="33"/>
      <c r="XZ286" s="33"/>
      <c r="YA286" s="33"/>
      <c r="YB286" s="33"/>
      <c r="YC286" s="33"/>
      <c r="YD286" s="33"/>
      <c r="YE286" s="33"/>
      <c r="YF286" s="33"/>
      <c r="YG286" s="33"/>
      <c r="YH286" s="33"/>
      <c r="YI286" s="33"/>
      <c r="YJ286" s="33"/>
      <c r="YK286" s="33"/>
      <c r="YL286" s="33"/>
      <c r="YM286" s="33"/>
      <c r="YN286" s="33"/>
      <c r="YO286" s="33"/>
      <c r="YP286" s="33"/>
      <c r="YQ286" s="33"/>
      <c r="YR286" s="33"/>
      <c r="YS286" s="33"/>
      <c r="YT286" s="33"/>
      <c r="YU286" s="33"/>
      <c r="YV286" s="33"/>
      <c r="YW286" s="33"/>
      <c r="YX286" s="33"/>
      <c r="YY286" s="33"/>
      <c r="YZ286" s="33"/>
      <c r="ZA286" s="33"/>
      <c r="ZB286" s="33"/>
      <c r="ZC286" s="33"/>
      <c r="ZD286" s="33"/>
      <c r="ZE286" s="33"/>
      <c r="ZF286" s="33"/>
      <c r="ZG286" s="33"/>
      <c r="ZH286" s="33"/>
      <c r="ZI286" s="33"/>
      <c r="ZJ286" s="33"/>
      <c r="ZK286" s="33"/>
      <c r="ZL286" s="33"/>
      <c r="ZM286" s="33"/>
      <c r="ZN286" s="33"/>
      <c r="ZO286" s="33"/>
      <c r="ZP286" s="33"/>
      <c r="ZQ286" s="33"/>
      <c r="ZR286" s="33"/>
      <c r="ZS286" s="33"/>
      <c r="ZT286" s="33"/>
      <c r="ZU286" s="33"/>
      <c r="ZV286" s="33"/>
      <c r="ZW286" s="33"/>
      <c r="ZX286" s="33"/>
      <c r="ZY286" s="33"/>
      <c r="ZZ286" s="33"/>
      <c r="AAA286" s="33"/>
      <c r="AAB286" s="33"/>
      <c r="AAC286" s="33"/>
      <c r="AAD286" s="33"/>
      <c r="AAE286" s="33"/>
      <c r="AAF286" s="33"/>
      <c r="AAG286" s="33"/>
      <c r="AAH286" s="33"/>
      <c r="AAI286" s="33"/>
      <c r="AAJ286" s="33"/>
      <c r="AAK286" s="33"/>
      <c r="AAL286" s="33"/>
      <c r="AAM286" s="33"/>
      <c r="AAN286" s="33"/>
      <c r="AAO286" s="33"/>
      <c r="AAP286" s="33"/>
      <c r="AAQ286" s="33"/>
      <c r="AAR286" s="33"/>
      <c r="AAS286" s="33"/>
      <c r="AAT286" s="33"/>
      <c r="AAU286" s="33"/>
      <c r="AAV286" s="33"/>
      <c r="AAW286" s="33"/>
      <c r="AAX286" s="33"/>
      <c r="AAY286" s="33"/>
      <c r="AAZ286" s="33"/>
      <c r="ABA286" s="33"/>
      <c r="ABB286" s="33"/>
      <c r="ABC286" s="33"/>
      <c r="ABD286" s="33"/>
      <c r="ABE286" s="33"/>
      <c r="ABF286" s="33"/>
      <c r="ABG286" s="33"/>
      <c r="ABH286" s="33"/>
      <c r="ABI286" s="33"/>
      <c r="ABJ286" s="33"/>
      <c r="ABK286" s="33"/>
      <c r="ABL286" s="33"/>
      <c r="ABM286" s="33"/>
      <c r="ABN286" s="33"/>
      <c r="ABO286" s="33"/>
      <c r="ABP286" s="33"/>
      <c r="ABQ286" s="33"/>
      <c r="ABR286" s="33"/>
      <c r="ABS286" s="33"/>
      <c r="ABT286" s="33"/>
      <c r="ABU286" s="33"/>
      <c r="ABV286" s="33"/>
      <c r="ABW286" s="33"/>
      <c r="ABX286" s="33"/>
      <c r="ABY286" s="33"/>
      <c r="ABZ286" s="33"/>
      <c r="ACA286" s="33"/>
      <c r="ACB286" s="33"/>
      <c r="ACC286" s="33"/>
      <c r="ACD286" s="33"/>
      <c r="ACE286" s="33"/>
      <c r="ACF286" s="33"/>
      <c r="ACG286" s="33"/>
      <c r="ACH286" s="33"/>
      <c r="ACI286" s="33"/>
      <c r="ACJ286" s="33"/>
      <c r="ACK286" s="33"/>
      <c r="ACL286" s="33"/>
      <c r="ACM286" s="33"/>
      <c r="ACN286" s="33"/>
      <c r="ACO286" s="33"/>
      <c r="ACP286" s="33"/>
      <c r="ACQ286" s="33"/>
      <c r="ACR286" s="33"/>
      <c r="ACS286" s="33"/>
      <c r="ACT286" s="33"/>
      <c r="ACU286" s="33"/>
      <c r="ACV286" s="33"/>
      <c r="ACW286" s="33"/>
      <c r="ACX286" s="33"/>
      <c r="ACY286" s="33"/>
      <c r="ACZ286" s="33"/>
      <c r="ADA286" s="33"/>
      <c r="ADB286" s="33"/>
      <c r="ADC286" s="33"/>
      <c r="ADD286" s="33"/>
      <c r="ADE286" s="33"/>
      <c r="ADF286" s="33"/>
      <c r="ADG286" s="33"/>
      <c r="ADH286" s="33"/>
      <c r="ADI286" s="33"/>
      <c r="ADJ286" s="33"/>
      <c r="ADK286" s="33"/>
      <c r="ADL286" s="33"/>
      <c r="ADM286" s="33"/>
      <c r="ADN286" s="33"/>
      <c r="ADO286" s="33"/>
      <c r="ADP286" s="33"/>
      <c r="ADQ286" s="33"/>
      <c r="ADR286" s="33"/>
      <c r="ADS286" s="33"/>
      <c r="ADT286" s="33"/>
      <c r="ADU286" s="33"/>
      <c r="ADV286" s="33"/>
      <c r="ADW286" s="33"/>
      <c r="ADX286" s="33"/>
      <c r="ADY286" s="33"/>
      <c r="ADZ286" s="33"/>
      <c r="AEA286" s="33"/>
      <c r="AEB286" s="33"/>
      <c r="AEC286" s="33"/>
      <c r="AED286" s="33"/>
      <c r="AEE286" s="33"/>
      <c r="AEF286" s="33"/>
      <c r="AEG286" s="33"/>
      <c r="AEH286" s="33"/>
      <c r="AEI286" s="33"/>
      <c r="AEJ286" s="33"/>
      <c r="AEK286" s="33"/>
      <c r="AEL286" s="33"/>
      <c r="AEM286" s="33"/>
      <c r="AEN286" s="33"/>
      <c r="AEO286" s="33"/>
      <c r="AEP286" s="33"/>
      <c r="AEQ286" s="33"/>
      <c r="AER286" s="33"/>
      <c r="AES286" s="33"/>
      <c r="AET286" s="33"/>
      <c r="AEU286" s="33"/>
      <c r="AEV286" s="33"/>
      <c r="AEW286" s="33"/>
      <c r="AEX286" s="33"/>
      <c r="AEY286" s="33"/>
      <c r="AEZ286" s="33"/>
      <c r="AFA286" s="33"/>
      <c r="AFB286" s="33"/>
      <c r="AFC286" s="33"/>
      <c r="AFD286" s="33"/>
      <c r="AFE286" s="33"/>
      <c r="AFF286" s="33"/>
      <c r="AFG286" s="33"/>
      <c r="AFH286" s="33"/>
      <c r="AFI286" s="33"/>
      <c r="AFJ286" s="33"/>
      <c r="AFK286" s="33"/>
      <c r="AFL286" s="33"/>
      <c r="AFM286" s="33"/>
      <c r="AFN286" s="33"/>
      <c r="AFO286" s="33"/>
      <c r="AFP286" s="33"/>
      <c r="AFQ286" s="33"/>
      <c r="AFR286" s="33"/>
      <c r="AFS286" s="33"/>
      <c r="AFT286" s="33"/>
      <c r="AFU286" s="33"/>
      <c r="AFV286" s="33"/>
      <c r="AFW286" s="33"/>
      <c r="AFX286" s="33"/>
      <c r="AFY286" s="33"/>
      <c r="AFZ286" s="33"/>
      <c r="AGA286" s="33"/>
      <c r="AGB286" s="33"/>
      <c r="AGC286" s="33"/>
      <c r="AGD286" s="33"/>
      <c r="AGE286" s="33"/>
      <c r="AGF286" s="33"/>
      <c r="AGG286" s="33"/>
      <c r="AGH286" s="33"/>
      <c r="AGI286" s="33"/>
      <c r="AGJ286" s="33"/>
      <c r="AGK286" s="33"/>
      <c r="AGL286" s="33"/>
      <c r="AGM286" s="33"/>
      <c r="AGN286" s="33"/>
      <c r="AGO286" s="33"/>
      <c r="AGP286" s="33"/>
      <c r="AGQ286" s="33"/>
      <c r="AGR286" s="33"/>
      <c r="AGS286" s="33"/>
      <c r="AGT286" s="33"/>
      <c r="AGU286" s="33"/>
      <c r="AGV286" s="33"/>
      <c r="AGW286" s="33"/>
      <c r="AGX286" s="33"/>
      <c r="AGY286" s="33"/>
      <c r="AGZ286" s="33"/>
      <c r="AHA286" s="33"/>
      <c r="AHB286" s="33"/>
      <c r="AHC286" s="33"/>
      <c r="AHD286" s="33"/>
      <c r="AHE286" s="33"/>
      <c r="AHF286" s="33"/>
      <c r="AHG286" s="33"/>
      <c r="AHH286" s="33"/>
      <c r="AHI286" s="33"/>
      <c r="AHJ286" s="33"/>
      <c r="AHK286" s="33"/>
      <c r="AHL286" s="33"/>
      <c r="AHM286" s="33"/>
      <c r="AHN286" s="33"/>
      <c r="AHO286" s="33"/>
      <c r="AHP286" s="33"/>
      <c r="AHQ286" s="33"/>
      <c r="AHR286" s="33"/>
      <c r="AHS286" s="33"/>
      <c r="AHT286" s="33"/>
      <c r="AHU286" s="33"/>
      <c r="AHV286" s="33"/>
      <c r="AHW286" s="33"/>
      <c r="AHX286" s="33"/>
      <c r="AHY286" s="33"/>
      <c r="AHZ286" s="33"/>
      <c r="AIA286" s="33"/>
      <c r="AIB286" s="33"/>
      <c r="AIC286" s="33"/>
      <c r="AID286" s="33"/>
      <c r="AIE286" s="33"/>
      <c r="AIF286" s="33"/>
      <c r="AIG286" s="33"/>
      <c r="AIH286" s="33"/>
      <c r="AII286" s="33"/>
      <c r="AIJ286" s="33"/>
      <c r="AIK286" s="33"/>
      <c r="AIL286" s="33"/>
      <c r="AIM286" s="33"/>
      <c r="AIN286" s="33"/>
      <c r="AIO286" s="33"/>
      <c r="AIP286" s="33"/>
      <c r="AIQ286" s="33"/>
      <c r="AIR286" s="33"/>
      <c r="AIS286" s="33"/>
      <c r="AIT286" s="33"/>
      <c r="AIU286" s="33"/>
      <c r="AIV286" s="33"/>
      <c r="AIW286" s="33"/>
      <c r="AIX286" s="33"/>
      <c r="AIY286" s="33"/>
      <c r="AIZ286" s="33"/>
      <c r="AJA286" s="33"/>
      <c r="AJB286" s="33"/>
      <c r="AJC286" s="33"/>
      <c r="AJD286" s="33"/>
      <c r="AJE286" s="33"/>
      <c r="AJF286" s="33"/>
      <c r="AJG286" s="33"/>
      <c r="AJH286" s="33"/>
      <c r="AJI286" s="33"/>
      <c r="AJJ286" s="33"/>
      <c r="AJK286" s="33"/>
      <c r="AJL286" s="33"/>
      <c r="AJM286" s="33"/>
      <c r="AJN286" s="33"/>
      <c r="AJO286" s="33"/>
      <c r="AJP286" s="33"/>
      <c r="AJQ286" s="33"/>
      <c r="AJR286" s="33"/>
      <c r="AJS286" s="33"/>
      <c r="AJT286" s="33"/>
      <c r="AJU286" s="33"/>
      <c r="AJV286" s="33"/>
      <c r="AJW286" s="33"/>
      <c r="AJX286" s="33"/>
      <c r="AJY286" s="33"/>
      <c r="AJZ286" s="33"/>
      <c r="AKA286" s="33"/>
      <c r="AKB286" s="33"/>
      <c r="AKC286" s="33"/>
      <c r="AKD286" s="33"/>
      <c r="AKE286" s="33"/>
      <c r="AKF286" s="33"/>
      <c r="AKG286" s="33"/>
      <c r="AKH286" s="33"/>
      <c r="AKI286" s="33"/>
      <c r="AKJ286" s="33"/>
      <c r="AKK286" s="33"/>
      <c r="AKL286" s="33"/>
      <c r="AKM286" s="33"/>
      <c r="AKN286" s="33"/>
      <c r="AKO286" s="33"/>
      <c r="AKP286" s="33"/>
      <c r="AKQ286" s="33"/>
      <c r="AKR286" s="33"/>
      <c r="AKS286" s="33"/>
      <c r="AKT286" s="33"/>
      <c r="AKU286" s="33"/>
      <c r="AKV286" s="33"/>
      <c r="AKW286" s="33"/>
      <c r="AKX286" s="33"/>
      <c r="AKY286" s="33"/>
      <c r="AKZ286" s="33"/>
      <c r="ALA286" s="33"/>
      <c r="ALB286" s="33"/>
      <c r="ALC286" s="33"/>
      <c r="ALD286" s="33"/>
      <c r="ALE286" s="33"/>
      <c r="ALF286" s="33"/>
      <c r="ALG286" s="33"/>
      <c r="ALH286" s="33"/>
      <c r="ALI286" s="33"/>
      <c r="ALJ286" s="33"/>
      <c r="ALK286" s="33"/>
      <c r="ALL286" s="33"/>
      <c r="ALM286" s="33"/>
      <c r="ALN286" s="33"/>
      <c r="ALO286" s="33"/>
      <c r="ALP286" s="33"/>
      <c r="ALQ286" s="33"/>
      <c r="ALR286" s="33"/>
      <c r="ALS286" s="33"/>
      <c r="ALT286" s="33"/>
      <c r="ALU286" s="33"/>
      <c r="ALV286" s="33"/>
      <c r="ALW286" s="33"/>
      <c r="ALX286" s="33"/>
      <c r="ALY286" s="33"/>
      <c r="ALZ286" s="33"/>
      <c r="AMA286" s="33"/>
      <c r="AMB286" s="33"/>
      <c r="AMC286" s="33"/>
      <c r="AMD286" s="33"/>
      <c r="AME286" s="33"/>
      <c r="AMF286" s="33"/>
      <c r="AMG286" s="33"/>
      <c r="AMH286" s="33"/>
      <c r="AMI286" s="33"/>
      <c r="AMJ286" s="33"/>
      <c r="AMK286" s="33"/>
      <c r="AML286" s="33"/>
      <c r="AMM286" s="33"/>
      <c r="AMN286" s="33"/>
      <c r="AMO286" s="33"/>
      <c r="AMP286" s="33"/>
      <c r="AMQ286" s="33"/>
      <c r="AMR286" s="33"/>
      <c r="AMS286" s="33"/>
      <c r="AMT286" s="33"/>
      <c r="AMU286" s="33"/>
      <c r="AMV286" s="33"/>
      <c r="AMW286" s="33"/>
      <c r="AMX286" s="33"/>
      <c r="AMY286" s="33"/>
      <c r="AMZ286" s="33"/>
      <c r="ANA286" s="33"/>
      <c r="ANB286" s="33"/>
      <c r="ANC286" s="33"/>
      <c r="AND286" s="33"/>
      <c r="ANE286" s="33"/>
      <c r="ANF286" s="33"/>
      <c r="ANG286" s="33"/>
      <c r="ANH286" s="33"/>
      <c r="ANI286" s="33"/>
      <c r="ANJ286" s="33"/>
      <c r="ANK286" s="33"/>
      <c r="ANL286" s="33"/>
      <c r="ANM286" s="33"/>
      <c r="ANN286" s="33"/>
      <c r="ANO286" s="33"/>
      <c r="ANP286" s="33"/>
      <c r="ANQ286" s="33"/>
      <c r="ANR286" s="33"/>
      <c r="ANS286" s="33"/>
      <c r="ANT286" s="33"/>
      <c r="ANU286" s="33"/>
      <c r="ANV286" s="33"/>
      <c r="ANW286" s="33"/>
      <c r="ANX286" s="33"/>
      <c r="ANY286" s="33"/>
      <c r="ANZ286" s="33"/>
      <c r="AOA286" s="33"/>
      <c r="AOB286" s="33"/>
      <c r="AOC286" s="33"/>
      <c r="AOD286" s="33"/>
      <c r="AOE286" s="33"/>
      <c r="AOF286" s="33"/>
      <c r="AOG286" s="33"/>
      <c r="AOH286" s="33"/>
      <c r="AOI286" s="33"/>
      <c r="AOJ286" s="33"/>
      <c r="AOK286" s="33"/>
      <c r="AOL286" s="33"/>
      <c r="AOM286" s="33"/>
      <c r="AON286" s="33"/>
      <c r="AOO286" s="33"/>
      <c r="AOP286" s="33"/>
      <c r="AOQ286" s="33"/>
      <c r="AOR286" s="33"/>
      <c r="AOS286" s="33"/>
      <c r="AOT286" s="33"/>
      <c r="AOU286" s="33"/>
      <c r="AOV286" s="33"/>
      <c r="AOW286" s="33"/>
      <c r="AOX286" s="33"/>
      <c r="AOY286" s="33"/>
      <c r="AOZ286" s="33"/>
      <c r="APA286" s="33"/>
      <c r="APB286" s="33"/>
      <c r="APC286" s="33"/>
      <c r="APD286" s="33"/>
      <c r="APE286" s="33"/>
      <c r="APF286" s="33"/>
      <c r="APG286" s="33"/>
      <c r="APH286" s="33"/>
      <c r="API286" s="33"/>
      <c r="APJ286" s="33"/>
      <c r="APK286" s="33"/>
      <c r="APL286" s="33"/>
      <c r="APM286" s="33"/>
      <c r="APN286" s="33"/>
      <c r="APO286" s="33"/>
      <c r="APP286" s="33"/>
      <c r="APQ286" s="33"/>
      <c r="APR286" s="33"/>
      <c r="APS286" s="33"/>
      <c r="APT286" s="33"/>
      <c r="APU286" s="33"/>
      <c r="APV286" s="33"/>
      <c r="APW286" s="33"/>
      <c r="APX286" s="33"/>
      <c r="APY286" s="33"/>
      <c r="APZ286" s="33"/>
      <c r="AQA286" s="33"/>
      <c r="AQB286" s="33"/>
      <c r="AQC286" s="33"/>
      <c r="AQD286" s="33"/>
      <c r="AQE286" s="33"/>
      <c r="AQF286" s="33"/>
      <c r="AQG286" s="33"/>
      <c r="AQH286" s="33"/>
      <c r="AQI286" s="33"/>
      <c r="AQJ286" s="33"/>
      <c r="AQK286" s="33"/>
      <c r="AQL286" s="33"/>
      <c r="AQM286" s="33"/>
      <c r="AQN286" s="33"/>
      <c r="AQO286" s="33"/>
      <c r="AQP286" s="33"/>
      <c r="AQQ286" s="33"/>
      <c r="AQR286" s="33"/>
      <c r="AQS286" s="33"/>
      <c r="AQT286" s="33"/>
      <c r="AQU286" s="33"/>
      <c r="AQV286" s="33"/>
      <c r="AQW286" s="33"/>
      <c r="AQX286" s="33"/>
      <c r="AQY286" s="33"/>
      <c r="AQZ286" s="33"/>
      <c r="ARA286" s="33"/>
      <c r="ARB286" s="33"/>
      <c r="ARC286" s="33"/>
      <c r="ARD286" s="33"/>
      <c r="ARE286" s="33"/>
      <c r="ARF286" s="33"/>
      <c r="ARG286" s="33"/>
      <c r="ARH286" s="33"/>
      <c r="ARI286" s="33"/>
      <c r="ARJ286" s="33"/>
      <c r="ARK286" s="33"/>
      <c r="ARL286" s="33"/>
      <c r="ARM286" s="33"/>
      <c r="ARN286" s="33"/>
      <c r="ARO286" s="33"/>
      <c r="ARP286" s="33"/>
      <c r="ARQ286" s="33"/>
      <c r="ARR286" s="33"/>
      <c r="ARS286" s="33"/>
      <c r="ART286" s="33"/>
      <c r="ARU286" s="33"/>
      <c r="ARV286" s="33"/>
      <c r="ARW286" s="33"/>
      <c r="ARX286" s="33"/>
      <c r="ARY286" s="33"/>
      <c r="ARZ286" s="33"/>
      <c r="ASA286" s="33"/>
      <c r="ASB286" s="33"/>
      <c r="ASC286" s="33"/>
      <c r="ASD286" s="33"/>
      <c r="ASE286" s="33"/>
      <c r="ASF286" s="33"/>
      <c r="ASG286" s="33"/>
      <c r="ASH286" s="33"/>
      <c r="ASI286" s="33"/>
      <c r="ASJ286" s="33"/>
      <c r="ASK286" s="33"/>
      <c r="ASL286" s="33"/>
      <c r="ASM286" s="33"/>
      <c r="ASN286" s="33"/>
      <c r="ASO286" s="33"/>
      <c r="ASP286" s="33"/>
      <c r="ASQ286" s="33"/>
      <c r="ASR286" s="33"/>
      <c r="ASS286" s="33"/>
      <c r="AST286" s="33"/>
      <c r="ASU286" s="33"/>
      <c r="ASV286" s="33"/>
      <c r="ASW286" s="33"/>
      <c r="ASX286" s="33"/>
      <c r="ASY286" s="33"/>
      <c r="ASZ286" s="33"/>
      <c r="ATA286" s="33"/>
      <c r="ATB286" s="33"/>
      <c r="ATC286" s="33"/>
      <c r="ATD286" s="33"/>
      <c r="ATE286" s="33"/>
      <c r="ATF286" s="33"/>
      <c r="ATG286" s="33"/>
    </row>
    <row r="287" spans="1:1203" ht="78.75" x14ac:dyDescent="0.25">
      <c r="A287" s="34">
        <v>285</v>
      </c>
      <c r="B287" s="38" t="s">
        <v>9</v>
      </c>
      <c r="C287" s="6">
        <v>28695</v>
      </c>
      <c r="D287" s="3" t="s">
        <v>1377</v>
      </c>
      <c r="E287" s="42" t="s">
        <v>1378</v>
      </c>
      <c r="F287" s="17" t="s">
        <v>1379</v>
      </c>
      <c r="G287" s="4" t="s">
        <v>188</v>
      </c>
      <c r="H287" s="5" t="s">
        <v>34</v>
      </c>
      <c r="I287" s="6" t="s">
        <v>1380</v>
      </c>
      <c r="J287" s="4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  <c r="QR287" s="33"/>
      <c r="QS287" s="33"/>
      <c r="QT287" s="33"/>
      <c r="QU287" s="33"/>
      <c r="QV287" s="33"/>
      <c r="QW287" s="33"/>
      <c r="QX287" s="33"/>
      <c r="QY287" s="33"/>
      <c r="QZ287" s="33"/>
      <c r="RA287" s="33"/>
      <c r="RB287" s="33"/>
      <c r="RC287" s="33"/>
      <c r="RD287" s="33"/>
      <c r="RE287" s="33"/>
      <c r="RF287" s="33"/>
      <c r="RG287" s="33"/>
      <c r="RH287" s="33"/>
      <c r="RI287" s="33"/>
      <c r="RJ287" s="33"/>
      <c r="RK287" s="33"/>
      <c r="RL287" s="33"/>
      <c r="RM287" s="33"/>
      <c r="RN287" s="33"/>
      <c r="RO287" s="33"/>
      <c r="RP287" s="33"/>
      <c r="RQ287" s="33"/>
      <c r="RR287" s="33"/>
      <c r="RS287" s="33"/>
      <c r="RT287" s="33"/>
      <c r="RU287" s="33"/>
      <c r="RV287" s="33"/>
      <c r="RW287" s="33"/>
      <c r="RX287" s="33"/>
      <c r="RY287" s="33"/>
      <c r="RZ287" s="33"/>
      <c r="SA287" s="33"/>
      <c r="SB287" s="33"/>
      <c r="SC287" s="33"/>
      <c r="SD287" s="33"/>
      <c r="SE287" s="33"/>
      <c r="SF287" s="33"/>
      <c r="SG287" s="33"/>
      <c r="SH287" s="33"/>
      <c r="SI287" s="33"/>
      <c r="SJ287" s="33"/>
      <c r="SK287" s="33"/>
      <c r="SL287" s="33"/>
      <c r="SM287" s="33"/>
      <c r="SN287" s="33"/>
      <c r="SO287" s="33"/>
      <c r="SP287" s="33"/>
      <c r="SQ287" s="33"/>
      <c r="SR287" s="33"/>
      <c r="SS287" s="33"/>
      <c r="ST287" s="33"/>
      <c r="SU287" s="33"/>
      <c r="SV287" s="33"/>
      <c r="SW287" s="33"/>
      <c r="SX287" s="33"/>
      <c r="SY287" s="33"/>
      <c r="SZ287" s="33"/>
      <c r="TA287" s="33"/>
      <c r="TB287" s="33"/>
      <c r="TC287" s="33"/>
      <c r="TD287" s="33"/>
      <c r="TE287" s="33"/>
      <c r="TF287" s="33"/>
      <c r="TG287" s="33"/>
      <c r="TH287" s="33"/>
      <c r="TI287" s="33"/>
      <c r="TJ287" s="33"/>
      <c r="TK287" s="33"/>
      <c r="TL287" s="33"/>
      <c r="TM287" s="33"/>
      <c r="TN287" s="33"/>
      <c r="TO287" s="33"/>
      <c r="TP287" s="33"/>
      <c r="TQ287" s="33"/>
      <c r="TR287" s="33"/>
      <c r="TS287" s="33"/>
      <c r="TT287" s="33"/>
      <c r="TU287" s="33"/>
      <c r="TV287" s="33"/>
      <c r="TW287" s="33"/>
      <c r="TX287" s="33"/>
      <c r="TY287" s="33"/>
      <c r="TZ287" s="33"/>
      <c r="UA287" s="33"/>
      <c r="UB287" s="33"/>
      <c r="UC287" s="33"/>
      <c r="UD287" s="33"/>
      <c r="UE287" s="33"/>
      <c r="UF287" s="33"/>
      <c r="UG287" s="33"/>
      <c r="UH287" s="33"/>
      <c r="UI287" s="33"/>
      <c r="UJ287" s="33"/>
      <c r="UK287" s="33"/>
      <c r="UL287" s="33"/>
      <c r="UM287" s="33"/>
      <c r="UN287" s="33"/>
      <c r="UO287" s="33"/>
      <c r="UP287" s="33"/>
      <c r="UQ287" s="33"/>
      <c r="UR287" s="33"/>
      <c r="US287" s="33"/>
      <c r="UT287" s="33"/>
      <c r="UU287" s="33"/>
      <c r="UV287" s="33"/>
      <c r="UW287" s="33"/>
      <c r="UX287" s="33"/>
      <c r="UY287" s="33"/>
      <c r="UZ287" s="33"/>
      <c r="VA287" s="33"/>
      <c r="VB287" s="33"/>
      <c r="VC287" s="33"/>
      <c r="VD287" s="33"/>
      <c r="VE287" s="33"/>
      <c r="VF287" s="33"/>
      <c r="VG287" s="33"/>
      <c r="VH287" s="33"/>
      <c r="VI287" s="33"/>
      <c r="VJ287" s="33"/>
      <c r="VK287" s="33"/>
      <c r="VL287" s="33"/>
      <c r="VM287" s="33"/>
      <c r="VN287" s="33"/>
      <c r="VO287" s="33"/>
      <c r="VP287" s="33"/>
      <c r="VQ287" s="33"/>
      <c r="VR287" s="33"/>
      <c r="VS287" s="33"/>
      <c r="VT287" s="33"/>
      <c r="VU287" s="33"/>
      <c r="VV287" s="33"/>
      <c r="VW287" s="33"/>
      <c r="VX287" s="33"/>
      <c r="VY287" s="33"/>
      <c r="VZ287" s="33"/>
      <c r="WA287" s="33"/>
      <c r="WB287" s="33"/>
      <c r="WC287" s="33"/>
      <c r="WD287" s="33"/>
      <c r="WE287" s="33"/>
      <c r="WF287" s="33"/>
      <c r="WG287" s="33"/>
      <c r="WH287" s="33"/>
      <c r="WI287" s="33"/>
      <c r="WJ287" s="33"/>
      <c r="WK287" s="33"/>
      <c r="WL287" s="33"/>
      <c r="WM287" s="33"/>
      <c r="WN287" s="33"/>
      <c r="WO287" s="33"/>
      <c r="WP287" s="33"/>
      <c r="WQ287" s="33"/>
      <c r="WR287" s="33"/>
      <c r="WS287" s="33"/>
      <c r="WT287" s="33"/>
      <c r="WU287" s="33"/>
      <c r="WV287" s="33"/>
      <c r="WW287" s="33"/>
      <c r="WX287" s="33"/>
      <c r="WY287" s="33"/>
      <c r="WZ287" s="33"/>
      <c r="XA287" s="33"/>
      <c r="XB287" s="33"/>
      <c r="XC287" s="33"/>
      <c r="XD287" s="33"/>
      <c r="XE287" s="33"/>
      <c r="XF287" s="33"/>
      <c r="XG287" s="33"/>
      <c r="XH287" s="33"/>
      <c r="XI287" s="33"/>
      <c r="XJ287" s="33"/>
      <c r="XK287" s="33"/>
      <c r="XL287" s="33"/>
      <c r="XM287" s="33"/>
      <c r="XN287" s="33"/>
      <c r="XO287" s="33"/>
      <c r="XP287" s="33"/>
      <c r="XQ287" s="33"/>
      <c r="XR287" s="33"/>
      <c r="XS287" s="33"/>
      <c r="XT287" s="33"/>
      <c r="XU287" s="33"/>
      <c r="XV287" s="33"/>
      <c r="XW287" s="33"/>
      <c r="XX287" s="33"/>
      <c r="XY287" s="33"/>
      <c r="XZ287" s="33"/>
      <c r="YA287" s="33"/>
      <c r="YB287" s="33"/>
      <c r="YC287" s="33"/>
      <c r="YD287" s="33"/>
      <c r="YE287" s="33"/>
      <c r="YF287" s="33"/>
      <c r="YG287" s="33"/>
      <c r="YH287" s="33"/>
      <c r="YI287" s="33"/>
      <c r="YJ287" s="33"/>
      <c r="YK287" s="33"/>
      <c r="YL287" s="33"/>
      <c r="YM287" s="33"/>
      <c r="YN287" s="33"/>
      <c r="YO287" s="33"/>
      <c r="YP287" s="33"/>
      <c r="YQ287" s="33"/>
      <c r="YR287" s="33"/>
      <c r="YS287" s="33"/>
      <c r="YT287" s="33"/>
      <c r="YU287" s="33"/>
      <c r="YV287" s="33"/>
      <c r="YW287" s="33"/>
      <c r="YX287" s="33"/>
      <c r="YY287" s="33"/>
      <c r="YZ287" s="33"/>
      <c r="ZA287" s="33"/>
      <c r="ZB287" s="33"/>
      <c r="ZC287" s="33"/>
      <c r="ZD287" s="33"/>
      <c r="ZE287" s="33"/>
      <c r="ZF287" s="33"/>
      <c r="ZG287" s="33"/>
      <c r="ZH287" s="33"/>
      <c r="ZI287" s="33"/>
      <c r="ZJ287" s="33"/>
      <c r="ZK287" s="33"/>
      <c r="ZL287" s="33"/>
      <c r="ZM287" s="33"/>
      <c r="ZN287" s="33"/>
      <c r="ZO287" s="33"/>
      <c r="ZP287" s="33"/>
      <c r="ZQ287" s="33"/>
      <c r="ZR287" s="33"/>
      <c r="ZS287" s="33"/>
      <c r="ZT287" s="33"/>
      <c r="ZU287" s="33"/>
      <c r="ZV287" s="33"/>
      <c r="ZW287" s="33"/>
      <c r="ZX287" s="33"/>
      <c r="ZY287" s="33"/>
      <c r="ZZ287" s="33"/>
      <c r="AAA287" s="33"/>
      <c r="AAB287" s="33"/>
      <c r="AAC287" s="33"/>
      <c r="AAD287" s="33"/>
      <c r="AAE287" s="33"/>
      <c r="AAF287" s="33"/>
      <c r="AAG287" s="33"/>
      <c r="AAH287" s="33"/>
      <c r="AAI287" s="33"/>
      <c r="AAJ287" s="33"/>
      <c r="AAK287" s="33"/>
      <c r="AAL287" s="33"/>
      <c r="AAM287" s="33"/>
      <c r="AAN287" s="33"/>
      <c r="AAO287" s="33"/>
      <c r="AAP287" s="33"/>
      <c r="AAQ287" s="33"/>
      <c r="AAR287" s="33"/>
      <c r="AAS287" s="33"/>
      <c r="AAT287" s="33"/>
      <c r="AAU287" s="33"/>
      <c r="AAV287" s="33"/>
      <c r="AAW287" s="33"/>
      <c r="AAX287" s="33"/>
      <c r="AAY287" s="33"/>
      <c r="AAZ287" s="33"/>
      <c r="ABA287" s="33"/>
      <c r="ABB287" s="33"/>
      <c r="ABC287" s="33"/>
      <c r="ABD287" s="33"/>
      <c r="ABE287" s="33"/>
      <c r="ABF287" s="33"/>
      <c r="ABG287" s="33"/>
      <c r="ABH287" s="33"/>
      <c r="ABI287" s="33"/>
      <c r="ABJ287" s="33"/>
      <c r="ABK287" s="33"/>
      <c r="ABL287" s="33"/>
      <c r="ABM287" s="33"/>
      <c r="ABN287" s="33"/>
      <c r="ABO287" s="33"/>
      <c r="ABP287" s="33"/>
      <c r="ABQ287" s="33"/>
      <c r="ABR287" s="33"/>
      <c r="ABS287" s="33"/>
      <c r="ABT287" s="33"/>
      <c r="ABU287" s="33"/>
      <c r="ABV287" s="33"/>
      <c r="ABW287" s="33"/>
      <c r="ABX287" s="33"/>
      <c r="ABY287" s="33"/>
      <c r="ABZ287" s="33"/>
      <c r="ACA287" s="33"/>
      <c r="ACB287" s="33"/>
      <c r="ACC287" s="33"/>
      <c r="ACD287" s="33"/>
      <c r="ACE287" s="33"/>
      <c r="ACF287" s="33"/>
      <c r="ACG287" s="33"/>
      <c r="ACH287" s="33"/>
      <c r="ACI287" s="33"/>
      <c r="ACJ287" s="33"/>
      <c r="ACK287" s="33"/>
      <c r="ACL287" s="33"/>
      <c r="ACM287" s="33"/>
      <c r="ACN287" s="33"/>
      <c r="ACO287" s="33"/>
      <c r="ACP287" s="33"/>
      <c r="ACQ287" s="33"/>
      <c r="ACR287" s="33"/>
      <c r="ACS287" s="33"/>
      <c r="ACT287" s="33"/>
      <c r="ACU287" s="33"/>
      <c r="ACV287" s="33"/>
      <c r="ACW287" s="33"/>
      <c r="ACX287" s="33"/>
      <c r="ACY287" s="33"/>
      <c r="ACZ287" s="33"/>
      <c r="ADA287" s="33"/>
      <c r="ADB287" s="33"/>
      <c r="ADC287" s="33"/>
      <c r="ADD287" s="33"/>
      <c r="ADE287" s="33"/>
      <c r="ADF287" s="33"/>
      <c r="ADG287" s="33"/>
      <c r="ADH287" s="33"/>
      <c r="ADI287" s="33"/>
      <c r="ADJ287" s="33"/>
      <c r="ADK287" s="33"/>
      <c r="ADL287" s="33"/>
      <c r="ADM287" s="33"/>
      <c r="ADN287" s="33"/>
      <c r="ADO287" s="33"/>
      <c r="ADP287" s="33"/>
      <c r="ADQ287" s="33"/>
      <c r="ADR287" s="33"/>
      <c r="ADS287" s="33"/>
      <c r="ADT287" s="33"/>
      <c r="ADU287" s="33"/>
      <c r="ADV287" s="33"/>
      <c r="ADW287" s="33"/>
      <c r="ADX287" s="33"/>
      <c r="ADY287" s="33"/>
      <c r="ADZ287" s="33"/>
      <c r="AEA287" s="33"/>
      <c r="AEB287" s="33"/>
      <c r="AEC287" s="33"/>
      <c r="AED287" s="33"/>
      <c r="AEE287" s="33"/>
      <c r="AEF287" s="33"/>
      <c r="AEG287" s="33"/>
      <c r="AEH287" s="33"/>
      <c r="AEI287" s="33"/>
      <c r="AEJ287" s="33"/>
      <c r="AEK287" s="33"/>
      <c r="AEL287" s="33"/>
      <c r="AEM287" s="33"/>
      <c r="AEN287" s="33"/>
      <c r="AEO287" s="33"/>
      <c r="AEP287" s="33"/>
      <c r="AEQ287" s="33"/>
      <c r="AER287" s="33"/>
      <c r="AES287" s="33"/>
      <c r="AET287" s="33"/>
      <c r="AEU287" s="33"/>
      <c r="AEV287" s="33"/>
      <c r="AEW287" s="33"/>
      <c r="AEX287" s="33"/>
      <c r="AEY287" s="33"/>
      <c r="AEZ287" s="33"/>
      <c r="AFA287" s="33"/>
      <c r="AFB287" s="33"/>
      <c r="AFC287" s="33"/>
      <c r="AFD287" s="33"/>
      <c r="AFE287" s="33"/>
      <c r="AFF287" s="33"/>
      <c r="AFG287" s="33"/>
      <c r="AFH287" s="33"/>
      <c r="AFI287" s="33"/>
      <c r="AFJ287" s="33"/>
      <c r="AFK287" s="33"/>
      <c r="AFL287" s="33"/>
      <c r="AFM287" s="33"/>
      <c r="AFN287" s="33"/>
      <c r="AFO287" s="33"/>
      <c r="AFP287" s="33"/>
      <c r="AFQ287" s="33"/>
      <c r="AFR287" s="33"/>
      <c r="AFS287" s="33"/>
      <c r="AFT287" s="33"/>
      <c r="AFU287" s="33"/>
      <c r="AFV287" s="33"/>
      <c r="AFW287" s="33"/>
      <c r="AFX287" s="33"/>
      <c r="AFY287" s="33"/>
      <c r="AFZ287" s="33"/>
      <c r="AGA287" s="33"/>
      <c r="AGB287" s="33"/>
      <c r="AGC287" s="33"/>
      <c r="AGD287" s="33"/>
      <c r="AGE287" s="33"/>
      <c r="AGF287" s="33"/>
      <c r="AGG287" s="33"/>
      <c r="AGH287" s="33"/>
      <c r="AGI287" s="33"/>
      <c r="AGJ287" s="33"/>
      <c r="AGK287" s="33"/>
      <c r="AGL287" s="33"/>
      <c r="AGM287" s="33"/>
      <c r="AGN287" s="33"/>
      <c r="AGO287" s="33"/>
      <c r="AGP287" s="33"/>
      <c r="AGQ287" s="33"/>
      <c r="AGR287" s="33"/>
      <c r="AGS287" s="33"/>
      <c r="AGT287" s="33"/>
      <c r="AGU287" s="33"/>
      <c r="AGV287" s="33"/>
      <c r="AGW287" s="33"/>
      <c r="AGX287" s="33"/>
      <c r="AGY287" s="33"/>
      <c r="AGZ287" s="33"/>
      <c r="AHA287" s="33"/>
      <c r="AHB287" s="33"/>
      <c r="AHC287" s="33"/>
      <c r="AHD287" s="33"/>
      <c r="AHE287" s="33"/>
      <c r="AHF287" s="33"/>
      <c r="AHG287" s="33"/>
      <c r="AHH287" s="33"/>
      <c r="AHI287" s="33"/>
      <c r="AHJ287" s="33"/>
      <c r="AHK287" s="33"/>
      <c r="AHL287" s="33"/>
      <c r="AHM287" s="33"/>
      <c r="AHN287" s="33"/>
      <c r="AHO287" s="33"/>
      <c r="AHP287" s="33"/>
      <c r="AHQ287" s="33"/>
      <c r="AHR287" s="33"/>
      <c r="AHS287" s="33"/>
      <c r="AHT287" s="33"/>
      <c r="AHU287" s="33"/>
      <c r="AHV287" s="33"/>
      <c r="AHW287" s="33"/>
      <c r="AHX287" s="33"/>
      <c r="AHY287" s="33"/>
      <c r="AHZ287" s="33"/>
      <c r="AIA287" s="33"/>
      <c r="AIB287" s="33"/>
      <c r="AIC287" s="33"/>
      <c r="AID287" s="33"/>
      <c r="AIE287" s="33"/>
      <c r="AIF287" s="33"/>
      <c r="AIG287" s="33"/>
      <c r="AIH287" s="33"/>
      <c r="AII287" s="33"/>
      <c r="AIJ287" s="33"/>
      <c r="AIK287" s="33"/>
      <c r="AIL287" s="33"/>
      <c r="AIM287" s="33"/>
      <c r="AIN287" s="33"/>
      <c r="AIO287" s="33"/>
      <c r="AIP287" s="33"/>
      <c r="AIQ287" s="33"/>
      <c r="AIR287" s="33"/>
      <c r="AIS287" s="33"/>
      <c r="AIT287" s="33"/>
      <c r="AIU287" s="33"/>
      <c r="AIV287" s="33"/>
      <c r="AIW287" s="33"/>
      <c r="AIX287" s="33"/>
      <c r="AIY287" s="33"/>
      <c r="AIZ287" s="33"/>
      <c r="AJA287" s="33"/>
      <c r="AJB287" s="33"/>
      <c r="AJC287" s="33"/>
      <c r="AJD287" s="33"/>
      <c r="AJE287" s="33"/>
      <c r="AJF287" s="33"/>
      <c r="AJG287" s="33"/>
      <c r="AJH287" s="33"/>
      <c r="AJI287" s="33"/>
      <c r="AJJ287" s="33"/>
      <c r="AJK287" s="33"/>
      <c r="AJL287" s="33"/>
      <c r="AJM287" s="33"/>
      <c r="AJN287" s="33"/>
      <c r="AJO287" s="33"/>
      <c r="AJP287" s="33"/>
      <c r="AJQ287" s="33"/>
      <c r="AJR287" s="33"/>
      <c r="AJS287" s="33"/>
      <c r="AJT287" s="33"/>
      <c r="AJU287" s="33"/>
      <c r="AJV287" s="33"/>
      <c r="AJW287" s="33"/>
      <c r="AJX287" s="33"/>
      <c r="AJY287" s="33"/>
      <c r="AJZ287" s="33"/>
      <c r="AKA287" s="33"/>
      <c r="AKB287" s="33"/>
      <c r="AKC287" s="33"/>
      <c r="AKD287" s="33"/>
      <c r="AKE287" s="33"/>
      <c r="AKF287" s="33"/>
      <c r="AKG287" s="33"/>
      <c r="AKH287" s="33"/>
      <c r="AKI287" s="33"/>
      <c r="AKJ287" s="33"/>
      <c r="AKK287" s="33"/>
      <c r="AKL287" s="33"/>
      <c r="AKM287" s="33"/>
      <c r="AKN287" s="33"/>
      <c r="AKO287" s="33"/>
      <c r="AKP287" s="33"/>
      <c r="AKQ287" s="33"/>
      <c r="AKR287" s="33"/>
      <c r="AKS287" s="33"/>
      <c r="AKT287" s="33"/>
      <c r="AKU287" s="33"/>
      <c r="AKV287" s="33"/>
      <c r="AKW287" s="33"/>
      <c r="AKX287" s="33"/>
      <c r="AKY287" s="33"/>
      <c r="AKZ287" s="33"/>
      <c r="ALA287" s="33"/>
      <c r="ALB287" s="33"/>
      <c r="ALC287" s="33"/>
      <c r="ALD287" s="33"/>
      <c r="ALE287" s="33"/>
      <c r="ALF287" s="33"/>
      <c r="ALG287" s="33"/>
      <c r="ALH287" s="33"/>
      <c r="ALI287" s="33"/>
      <c r="ALJ287" s="33"/>
      <c r="ALK287" s="33"/>
      <c r="ALL287" s="33"/>
      <c r="ALM287" s="33"/>
      <c r="ALN287" s="33"/>
      <c r="ALO287" s="33"/>
      <c r="ALP287" s="33"/>
      <c r="ALQ287" s="33"/>
      <c r="ALR287" s="33"/>
      <c r="ALS287" s="33"/>
      <c r="ALT287" s="33"/>
      <c r="ALU287" s="33"/>
      <c r="ALV287" s="33"/>
      <c r="ALW287" s="33"/>
      <c r="ALX287" s="33"/>
      <c r="ALY287" s="33"/>
      <c r="ALZ287" s="33"/>
      <c r="AMA287" s="33"/>
      <c r="AMB287" s="33"/>
      <c r="AMC287" s="33"/>
      <c r="AMD287" s="33"/>
      <c r="AME287" s="33"/>
      <c r="AMF287" s="33"/>
      <c r="AMG287" s="33"/>
      <c r="AMH287" s="33"/>
      <c r="AMI287" s="33"/>
      <c r="AMJ287" s="33"/>
      <c r="AMK287" s="33"/>
      <c r="AML287" s="33"/>
      <c r="AMM287" s="33"/>
      <c r="AMN287" s="33"/>
      <c r="AMO287" s="33"/>
      <c r="AMP287" s="33"/>
      <c r="AMQ287" s="33"/>
      <c r="AMR287" s="33"/>
      <c r="AMS287" s="33"/>
      <c r="AMT287" s="33"/>
      <c r="AMU287" s="33"/>
      <c r="AMV287" s="33"/>
      <c r="AMW287" s="33"/>
      <c r="AMX287" s="33"/>
      <c r="AMY287" s="33"/>
      <c r="AMZ287" s="33"/>
      <c r="ANA287" s="33"/>
      <c r="ANB287" s="33"/>
      <c r="ANC287" s="33"/>
      <c r="AND287" s="33"/>
      <c r="ANE287" s="33"/>
      <c r="ANF287" s="33"/>
      <c r="ANG287" s="33"/>
      <c r="ANH287" s="33"/>
      <c r="ANI287" s="33"/>
      <c r="ANJ287" s="33"/>
      <c r="ANK287" s="33"/>
      <c r="ANL287" s="33"/>
      <c r="ANM287" s="33"/>
      <c r="ANN287" s="33"/>
      <c r="ANO287" s="33"/>
      <c r="ANP287" s="33"/>
      <c r="ANQ287" s="33"/>
      <c r="ANR287" s="33"/>
      <c r="ANS287" s="33"/>
      <c r="ANT287" s="33"/>
      <c r="ANU287" s="33"/>
      <c r="ANV287" s="33"/>
      <c r="ANW287" s="33"/>
      <c r="ANX287" s="33"/>
      <c r="ANY287" s="33"/>
      <c r="ANZ287" s="33"/>
      <c r="AOA287" s="33"/>
      <c r="AOB287" s="33"/>
      <c r="AOC287" s="33"/>
      <c r="AOD287" s="33"/>
      <c r="AOE287" s="33"/>
      <c r="AOF287" s="33"/>
      <c r="AOG287" s="33"/>
      <c r="AOH287" s="33"/>
      <c r="AOI287" s="33"/>
      <c r="AOJ287" s="33"/>
      <c r="AOK287" s="33"/>
      <c r="AOL287" s="33"/>
      <c r="AOM287" s="33"/>
      <c r="AON287" s="33"/>
      <c r="AOO287" s="33"/>
      <c r="AOP287" s="33"/>
      <c r="AOQ287" s="33"/>
      <c r="AOR287" s="33"/>
      <c r="AOS287" s="33"/>
      <c r="AOT287" s="33"/>
      <c r="AOU287" s="33"/>
      <c r="AOV287" s="33"/>
      <c r="AOW287" s="33"/>
      <c r="AOX287" s="33"/>
      <c r="AOY287" s="33"/>
      <c r="AOZ287" s="33"/>
      <c r="APA287" s="33"/>
      <c r="APB287" s="33"/>
      <c r="APC287" s="33"/>
      <c r="APD287" s="33"/>
      <c r="APE287" s="33"/>
      <c r="APF287" s="33"/>
      <c r="APG287" s="33"/>
      <c r="APH287" s="33"/>
      <c r="API287" s="33"/>
      <c r="APJ287" s="33"/>
      <c r="APK287" s="33"/>
      <c r="APL287" s="33"/>
      <c r="APM287" s="33"/>
      <c r="APN287" s="33"/>
      <c r="APO287" s="33"/>
      <c r="APP287" s="33"/>
      <c r="APQ287" s="33"/>
      <c r="APR287" s="33"/>
      <c r="APS287" s="33"/>
      <c r="APT287" s="33"/>
      <c r="APU287" s="33"/>
      <c r="APV287" s="33"/>
      <c r="APW287" s="33"/>
      <c r="APX287" s="33"/>
      <c r="APY287" s="33"/>
      <c r="APZ287" s="33"/>
      <c r="AQA287" s="33"/>
      <c r="AQB287" s="33"/>
      <c r="AQC287" s="33"/>
      <c r="AQD287" s="33"/>
      <c r="AQE287" s="33"/>
      <c r="AQF287" s="33"/>
      <c r="AQG287" s="33"/>
      <c r="AQH287" s="33"/>
      <c r="AQI287" s="33"/>
      <c r="AQJ287" s="33"/>
      <c r="AQK287" s="33"/>
      <c r="AQL287" s="33"/>
      <c r="AQM287" s="33"/>
      <c r="AQN287" s="33"/>
      <c r="AQO287" s="33"/>
      <c r="AQP287" s="33"/>
      <c r="AQQ287" s="33"/>
      <c r="AQR287" s="33"/>
      <c r="AQS287" s="33"/>
      <c r="AQT287" s="33"/>
      <c r="AQU287" s="33"/>
      <c r="AQV287" s="33"/>
      <c r="AQW287" s="33"/>
      <c r="AQX287" s="33"/>
      <c r="AQY287" s="33"/>
      <c r="AQZ287" s="33"/>
      <c r="ARA287" s="33"/>
      <c r="ARB287" s="33"/>
      <c r="ARC287" s="33"/>
      <c r="ARD287" s="33"/>
      <c r="ARE287" s="33"/>
      <c r="ARF287" s="33"/>
      <c r="ARG287" s="33"/>
      <c r="ARH287" s="33"/>
      <c r="ARI287" s="33"/>
      <c r="ARJ287" s="33"/>
      <c r="ARK287" s="33"/>
      <c r="ARL287" s="33"/>
      <c r="ARM287" s="33"/>
      <c r="ARN287" s="33"/>
      <c r="ARO287" s="33"/>
      <c r="ARP287" s="33"/>
      <c r="ARQ287" s="33"/>
      <c r="ARR287" s="33"/>
      <c r="ARS287" s="33"/>
      <c r="ART287" s="33"/>
      <c r="ARU287" s="33"/>
      <c r="ARV287" s="33"/>
      <c r="ARW287" s="33"/>
      <c r="ARX287" s="33"/>
      <c r="ARY287" s="33"/>
      <c r="ARZ287" s="33"/>
      <c r="ASA287" s="33"/>
      <c r="ASB287" s="33"/>
      <c r="ASC287" s="33"/>
      <c r="ASD287" s="33"/>
      <c r="ASE287" s="33"/>
      <c r="ASF287" s="33"/>
      <c r="ASG287" s="33"/>
      <c r="ASH287" s="33"/>
      <c r="ASI287" s="33"/>
      <c r="ASJ287" s="33"/>
      <c r="ASK287" s="33"/>
      <c r="ASL287" s="33"/>
      <c r="ASM287" s="33"/>
      <c r="ASN287" s="33"/>
      <c r="ASO287" s="33"/>
      <c r="ASP287" s="33"/>
      <c r="ASQ287" s="33"/>
      <c r="ASR287" s="33"/>
      <c r="ASS287" s="33"/>
      <c r="AST287" s="33"/>
      <c r="ASU287" s="33"/>
      <c r="ASV287" s="33"/>
      <c r="ASW287" s="33"/>
      <c r="ASX287" s="33"/>
      <c r="ASY287" s="33"/>
      <c r="ASZ287" s="33"/>
      <c r="ATA287" s="33"/>
      <c r="ATB287" s="33"/>
      <c r="ATC287" s="33"/>
      <c r="ATD287" s="33"/>
      <c r="ATE287" s="33"/>
      <c r="ATF287" s="33"/>
      <c r="ATG287" s="33"/>
    </row>
    <row r="288" spans="1:1203" ht="47.25" x14ac:dyDescent="0.25">
      <c r="A288" s="34">
        <v>286</v>
      </c>
      <c r="B288" s="38" t="s">
        <v>9</v>
      </c>
      <c r="C288" s="6">
        <v>18468</v>
      </c>
      <c r="D288" s="3" t="s">
        <v>1381</v>
      </c>
      <c r="E288" s="42" t="s">
        <v>1382</v>
      </c>
      <c r="F288" s="17" t="s">
        <v>1383</v>
      </c>
      <c r="G288" s="4" t="s">
        <v>188</v>
      </c>
      <c r="H288" s="5" t="s">
        <v>34</v>
      </c>
      <c r="I288" s="6" t="s">
        <v>1384</v>
      </c>
      <c r="J288" s="4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  <c r="QR288" s="33"/>
      <c r="QS288" s="33"/>
      <c r="QT288" s="33"/>
      <c r="QU288" s="33"/>
      <c r="QV288" s="33"/>
      <c r="QW288" s="33"/>
      <c r="QX288" s="33"/>
      <c r="QY288" s="33"/>
      <c r="QZ288" s="33"/>
      <c r="RA288" s="33"/>
      <c r="RB288" s="33"/>
      <c r="RC288" s="33"/>
      <c r="RD288" s="33"/>
      <c r="RE288" s="33"/>
      <c r="RF288" s="33"/>
      <c r="RG288" s="33"/>
      <c r="RH288" s="33"/>
      <c r="RI288" s="33"/>
      <c r="RJ288" s="33"/>
      <c r="RK288" s="33"/>
      <c r="RL288" s="33"/>
      <c r="RM288" s="33"/>
      <c r="RN288" s="33"/>
      <c r="RO288" s="33"/>
      <c r="RP288" s="33"/>
      <c r="RQ288" s="33"/>
      <c r="RR288" s="33"/>
      <c r="RS288" s="33"/>
      <c r="RT288" s="33"/>
      <c r="RU288" s="33"/>
      <c r="RV288" s="33"/>
      <c r="RW288" s="33"/>
      <c r="RX288" s="33"/>
      <c r="RY288" s="33"/>
      <c r="RZ288" s="33"/>
      <c r="SA288" s="33"/>
      <c r="SB288" s="33"/>
      <c r="SC288" s="33"/>
      <c r="SD288" s="33"/>
      <c r="SE288" s="33"/>
      <c r="SF288" s="33"/>
      <c r="SG288" s="33"/>
      <c r="SH288" s="33"/>
      <c r="SI288" s="33"/>
      <c r="SJ288" s="33"/>
      <c r="SK288" s="33"/>
      <c r="SL288" s="33"/>
      <c r="SM288" s="33"/>
      <c r="SN288" s="33"/>
      <c r="SO288" s="33"/>
      <c r="SP288" s="33"/>
      <c r="SQ288" s="33"/>
      <c r="SR288" s="33"/>
      <c r="SS288" s="33"/>
      <c r="ST288" s="33"/>
      <c r="SU288" s="33"/>
      <c r="SV288" s="33"/>
      <c r="SW288" s="33"/>
      <c r="SX288" s="33"/>
      <c r="SY288" s="33"/>
      <c r="SZ288" s="33"/>
      <c r="TA288" s="33"/>
      <c r="TB288" s="33"/>
      <c r="TC288" s="33"/>
      <c r="TD288" s="33"/>
      <c r="TE288" s="33"/>
      <c r="TF288" s="33"/>
      <c r="TG288" s="33"/>
      <c r="TH288" s="33"/>
      <c r="TI288" s="33"/>
      <c r="TJ288" s="33"/>
      <c r="TK288" s="33"/>
      <c r="TL288" s="33"/>
      <c r="TM288" s="33"/>
      <c r="TN288" s="33"/>
      <c r="TO288" s="33"/>
      <c r="TP288" s="33"/>
      <c r="TQ288" s="33"/>
      <c r="TR288" s="33"/>
      <c r="TS288" s="33"/>
      <c r="TT288" s="33"/>
      <c r="TU288" s="33"/>
      <c r="TV288" s="33"/>
      <c r="TW288" s="33"/>
      <c r="TX288" s="33"/>
      <c r="TY288" s="33"/>
      <c r="TZ288" s="33"/>
      <c r="UA288" s="33"/>
      <c r="UB288" s="33"/>
      <c r="UC288" s="33"/>
      <c r="UD288" s="33"/>
      <c r="UE288" s="33"/>
      <c r="UF288" s="33"/>
      <c r="UG288" s="33"/>
      <c r="UH288" s="33"/>
      <c r="UI288" s="33"/>
      <c r="UJ288" s="33"/>
      <c r="UK288" s="33"/>
      <c r="UL288" s="33"/>
      <c r="UM288" s="33"/>
      <c r="UN288" s="33"/>
      <c r="UO288" s="33"/>
      <c r="UP288" s="33"/>
      <c r="UQ288" s="33"/>
      <c r="UR288" s="33"/>
      <c r="US288" s="33"/>
      <c r="UT288" s="33"/>
      <c r="UU288" s="33"/>
      <c r="UV288" s="33"/>
      <c r="UW288" s="33"/>
      <c r="UX288" s="33"/>
      <c r="UY288" s="33"/>
      <c r="UZ288" s="33"/>
      <c r="VA288" s="33"/>
      <c r="VB288" s="33"/>
      <c r="VC288" s="33"/>
      <c r="VD288" s="33"/>
      <c r="VE288" s="33"/>
      <c r="VF288" s="33"/>
      <c r="VG288" s="33"/>
      <c r="VH288" s="33"/>
      <c r="VI288" s="33"/>
      <c r="VJ288" s="33"/>
      <c r="VK288" s="33"/>
      <c r="VL288" s="33"/>
      <c r="VM288" s="33"/>
      <c r="VN288" s="33"/>
      <c r="VO288" s="33"/>
      <c r="VP288" s="33"/>
      <c r="VQ288" s="33"/>
      <c r="VR288" s="33"/>
      <c r="VS288" s="33"/>
      <c r="VT288" s="33"/>
      <c r="VU288" s="33"/>
      <c r="VV288" s="33"/>
      <c r="VW288" s="33"/>
      <c r="VX288" s="33"/>
      <c r="VY288" s="33"/>
      <c r="VZ288" s="33"/>
      <c r="WA288" s="33"/>
      <c r="WB288" s="33"/>
      <c r="WC288" s="33"/>
      <c r="WD288" s="33"/>
      <c r="WE288" s="33"/>
      <c r="WF288" s="33"/>
      <c r="WG288" s="33"/>
      <c r="WH288" s="33"/>
      <c r="WI288" s="33"/>
      <c r="WJ288" s="33"/>
      <c r="WK288" s="33"/>
      <c r="WL288" s="33"/>
      <c r="WM288" s="33"/>
      <c r="WN288" s="33"/>
      <c r="WO288" s="33"/>
      <c r="WP288" s="33"/>
      <c r="WQ288" s="33"/>
      <c r="WR288" s="33"/>
      <c r="WS288" s="33"/>
      <c r="WT288" s="33"/>
      <c r="WU288" s="33"/>
      <c r="WV288" s="33"/>
      <c r="WW288" s="33"/>
      <c r="WX288" s="33"/>
      <c r="WY288" s="33"/>
      <c r="WZ288" s="33"/>
      <c r="XA288" s="33"/>
      <c r="XB288" s="33"/>
      <c r="XC288" s="33"/>
      <c r="XD288" s="33"/>
      <c r="XE288" s="33"/>
      <c r="XF288" s="33"/>
      <c r="XG288" s="33"/>
      <c r="XH288" s="33"/>
      <c r="XI288" s="33"/>
      <c r="XJ288" s="33"/>
      <c r="XK288" s="33"/>
      <c r="XL288" s="33"/>
      <c r="XM288" s="33"/>
      <c r="XN288" s="33"/>
      <c r="XO288" s="33"/>
      <c r="XP288" s="33"/>
      <c r="XQ288" s="33"/>
      <c r="XR288" s="33"/>
      <c r="XS288" s="33"/>
      <c r="XT288" s="33"/>
      <c r="XU288" s="33"/>
      <c r="XV288" s="33"/>
      <c r="XW288" s="33"/>
      <c r="XX288" s="33"/>
      <c r="XY288" s="33"/>
      <c r="XZ288" s="33"/>
      <c r="YA288" s="33"/>
      <c r="YB288" s="33"/>
      <c r="YC288" s="33"/>
      <c r="YD288" s="33"/>
      <c r="YE288" s="33"/>
      <c r="YF288" s="33"/>
      <c r="YG288" s="33"/>
      <c r="YH288" s="33"/>
      <c r="YI288" s="33"/>
      <c r="YJ288" s="33"/>
      <c r="YK288" s="33"/>
      <c r="YL288" s="33"/>
      <c r="YM288" s="33"/>
      <c r="YN288" s="33"/>
      <c r="YO288" s="33"/>
      <c r="YP288" s="33"/>
      <c r="YQ288" s="33"/>
      <c r="YR288" s="33"/>
      <c r="YS288" s="33"/>
      <c r="YT288" s="33"/>
      <c r="YU288" s="33"/>
      <c r="YV288" s="33"/>
      <c r="YW288" s="33"/>
      <c r="YX288" s="33"/>
      <c r="YY288" s="33"/>
      <c r="YZ288" s="33"/>
      <c r="ZA288" s="33"/>
      <c r="ZB288" s="33"/>
      <c r="ZC288" s="33"/>
      <c r="ZD288" s="33"/>
      <c r="ZE288" s="33"/>
      <c r="ZF288" s="33"/>
      <c r="ZG288" s="33"/>
      <c r="ZH288" s="33"/>
      <c r="ZI288" s="33"/>
      <c r="ZJ288" s="33"/>
      <c r="ZK288" s="33"/>
      <c r="ZL288" s="33"/>
      <c r="ZM288" s="33"/>
      <c r="ZN288" s="33"/>
      <c r="ZO288" s="33"/>
      <c r="ZP288" s="33"/>
      <c r="ZQ288" s="33"/>
      <c r="ZR288" s="33"/>
      <c r="ZS288" s="33"/>
      <c r="ZT288" s="33"/>
      <c r="ZU288" s="33"/>
      <c r="ZV288" s="33"/>
      <c r="ZW288" s="33"/>
      <c r="ZX288" s="33"/>
      <c r="ZY288" s="33"/>
      <c r="ZZ288" s="33"/>
      <c r="AAA288" s="33"/>
      <c r="AAB288" s="33"/>
      <c r="AAC288" s="33"/>
      <c r="AAD288" s="33"/>
      <c r="AAE288" s="33"/>
      <c r="AAF288" s="33"/>
      <c r="AAG288" s="33"/>
      <c r="AAH288" s="33"/>
      <c r="AAI288" s="33"/>
      <c r="AAJ288" s="33"/>
      <c r="AAK288" s="33"/>
      <c r="AAL288" s="33"/>
      <c r="AAM288" s="33"/>
      <c r="AAN288" s="33"/>
      <c r="AAO288" s="33"/>
      <c r="AAP288" s="33"/>
      <c r="AAQ288" s="33"/>
      <c r="AAR288" s="33"/>
      <c r="AAS288" s="33"/>
      <c r="AAT288" s="33"/>
      <c r="AAU288" s="33"/>
      <c r="AAV288" s="33"/>
      <c r="AAW288" s="33"/>
      <c r="AAX288" s="33"/>
      <c r="AAY288" s="33"/>
      <c r="AAZ288" s="33"/>
      <c r="ABA288" s="33"/>
      <c r="ABB288" s="33"/>
      <c r="ABC288" s="33"/>
      <c r="ABD288" s="33"/>
      <c r="ABE288" s="33"/>
      <c r="ABF288" s="33"/>
      <c r="ABG288" s="33"/>
      <c r="ABH288" s="33"/>
      <c r="ABI288" s="33"/>
      <c r="ABJ288" s="33"/>
      <c r="ABK288" s="33"/>
      <c r="ABL288" s="33"/>
      <c r="ABM288" s="33"/>
      <c r="ABN288" s="33"/>
      <c r="ABO288" s="33"/>
      <c r="ABP288" s="33"/>
      <c r="ABQ288" s="33"/>
      <c r="ABR288" s="33"/>
      <c r="ABS288" s="33"/>
      <c r="ABT288" s="33"/>
      <c r="ABU288" s="33"/>
      <c r="ABV288" s="33"/>
      <c r="ABW288" s="33"/>
      <c r="ABX288" s="33"/>
      <c r="ABY288" s="33"/>
      <c r="ABZ288" s="33"/>
      <c r="ACA288" s="33"/>
      <c r="ACB288" s="33"/>
      <c r="ACC288" s="33"/>
      <c r="ACD288" s="33"/>
      <c r="ACE288" s="33"/>
      <c r="ACF288" s="33"/>
      <c r="ACG288" s="33"/>
      <c r="ACH288" s="33"/>
      <c r="ACI288" s="33"/>
      <c r="ACJ288" s="33"/>
      <c r="ACK288" s="33"/>
      <c r="ACL288" s="33"/>
      <c r="ACM288" s="33"/>
      <c r="ACN288" s="33"/>
      <c r="ACO288" s="33"/>
      <c r="ACP288" s="33"/>
      <c r="ACQ288" s="33"/>
      <c r="ACR288" s="33"/>
      <c r="ACS288" s="33"/>
      <c r="ACT288" s="33"/>
      <c r="ACU288" s="33"/>
      <c r="ACV288" s="33"/>
      <c r="ACW288" s="33"/>
      <c r="ACX288" s="33"/>
      <c r="ACY288" s="33"/>
      <c r="ACZ288" s="33"/>
      <c r="ADA288" s="33"/>
      <c r="ADB288" s="33"/>
      <c r="ADC288" s="33"/>
      <c r="ADD288" s="33"/>
      <c r="ADE288" s="33"/>
      <c r="ADF288" s="33"/>
      <c r="ADG288" s="33"/>
      <c r="ADH288" s="33"/>
      <c r="ADI288" s="33"/>
      <c r="ADJ288" s="33"/>
      <c r="ADK288" s="33"/>
      <c r="ADL288" s="33"/>
      <c r="ADM288" s="33"/>
      <c r="ADN288" s="33"/>
      <c r="ADO288" s="33"/>
      <c r="ADP288" s="33"/>
      <c r="ADQ288" s="33"/>
      <c r="ADR288" s="33"/>
      <c r="ADS288" s="33"/>
      <c r="ADT288" s="33"/>
      <c r="ADU288" s="33"/>
      <c r="ADV288" s="33"/>
      <c r="ADW288" s="33"/>
      <c r="ADX288" s="33"/>
      <c r="ADY288" s="33"/>
      <c r="ADZ288" s="33"/>
      <c r="AEA288" s="33"/>
      <c r="AEB288" s="33"/>
      <c r="AEC288" s="33"/>
      <c r="AED288" s="33"/>
      <c r="AEE288" s="33"/>
      <c r="AEF288" s="33"/>
      <c r="AEG288" s="33"/>
      <c r="AEH288" s="33"/>
      <c r="AEI288" s="33"/>
      <c r="AEJ288" s="33"/>
      <c r="AEK288" s="33"/>
      <c r="AEL288" s="33"/>
      <c r="AEM288" s="33"/>
      <c r="AEN288" s="33"/>
      <c r="AEO288" s="33"/>
      <c r="AEP288" s="33"/>
      <c r="AEQ288" s="33"/>
      <c r="AER288" s="33"/>
      <c r="AES288" s="33"/>
      <c r="AET288" s="33"/>
      <c r="AEU288" s="33"/>
      <c r="AEV288" s="33"/>
      <c r="AEW288" s="33"/>
      <c r="AEX288" s="33"/>
      <c r="AEY288" s="33"/>
      <c r="AEZ288" s="33"/>
      <c r="AFA288" s="33"/>
      <c r="AFB288" s="33"/>
      <c r="AFC288" s="33"/>
      <c r="AFD288" s="33"/>
      <c r="AFE288" s="33"/>
      <c r="AFF288" s="33"/>
      <c r="AFG288" s="33"/>
      <c r="AFH288" s="33"/>
      <c r="AFI288" s="33"/>
      <c r="AFJ288" s="33"/>
      <c r="AFK288" s="33"/>
      <c r="AFL288" s="33"/>
      <c r="AFM288" s="33"/>
      <c r="AFN288" s="33"/>
      <c r="AFO288" s="33"/>
      <c r="AFP288" s="33"/>
      <c r="AFQ288" s="33"/>
      <c r="AFR288" s="33"/>
      <c r="AFS288" s="33"/>
      <c r="AFT288" s="33"/>
      <c r="AFU288" s="33"/>
      <c r="AFV288" s="33"/>
      <c r="AFW288" s="33"/>
      <c r="AFX288" s="33"/>
      <c r="AFY288" s="33"/>
      <c r="AFZ288" s="33"/>
      <c r="AGA288" s="33"/>
      <c r="AGB288" s="33"/>
      <c r="AGC288" s="33"/>
      <c r="AGD288" s="33"/>
      <c r="AGE288" s="33"/>
      <c r="AGF288" s="33"/>
      <c r="AGG288" s="33"/>
      <c r="AGH288" s="33"/>
      <c r="AGI288" s="33"/>
      <c r="AGJ288" s="33"/>
      <c r="AGK288" s="33"/>
      <c r="AGL288" s="33"/>
      <c r="AGM288" s="33"/>
      <c r="AGN288" s="33"/>
      <c r="AGO288" s="33"/>
      <c r="AGP288" s="33"/>
      <c r="AGQ288" s="33"/>
      <c r="AGR288" s="33"/>
      <c r="AGS288" s="33"/>
      <c r="AGT288" s="33"/>
      <c r="AGU288" s="33"/>
      <c r="AGV288" s="33"/>
      <c r="AGW288" s="33"/>
      <c r="AGX288" s="33"/>
      <c r="AGY288" s="33"/>
      <c r="AGZ288" s="33"/>
      <c r="AHA288" s="33"/>
      <c r="AHB288" s="33"/>
      <c r="AHC288" s="33"/>
      <c r="AHD288" s="33"/>
      <c r="AHE288" s="33"/>
      <c r="AHF288" s="33"/>
      <c r="AHG288" s="33"/>
      <c r="AHH288" s="33"/>
      <c r="AHI288" s="33"/>
      <c r="AHJ288" s="33"/>
      <c r="AHK288" s="33"/>
      <c r="AHL288" s="33"/>
      <c r="AHM288" s="33"/>
      <c r="AHN288" s="33"/>
      <c r="AHO288" s="33"/>
      <c r="AHP288" s="33"/>
      <c r="AHQ288" s="33"/>
      <c r="AHR288" s="33"/>
      <c r="AHS288" s="33"/>
      <c r="AHT288" s="33"/>
      <c r="AHU288" s="33"/>
      <c r="AHV288" s="33"/>
      <c r="AHW288" s="33"/>
      <c r="AHX288" s="33"/>
      <c r="AHY288" s="33"/>
      <c r="AHZ288" s="33"/>
      <c r="AIA288" s="33"/>
      <c r="AIB288" s="33"/>
      <c r="AIC288" s="33"/>
      <c r="AID288" s="33"/>
      <c r="AIE288" s="33"/>
      <c r="AIF288" s="33"/>
      <c r="AIG288" s="33"/>
      <c r="AIH288" s="33"/>
      <c r="AII288" s="33"/>
      <c r="AIJ288" s="33"/>
      <c r="AIK288" s="33"/>
      <c r="AIL288" s="33"/>
      <c r="AIM288" s="33"/>
      <c r="AIN288" s="33"/>
      <c r="AIO288" s="33"/>
      <c r="AIP288" s="33"/>
      <c r="AIQ288" s="33"/>
      <c r="AIR288" s="33"/>
      <c r="AIS288" s="33"/>
      <c r="AIT288" s="33"/>
      <c r="AIU288" s="33"/>
      <c r="AIV288" s="33"/>
      <c r="AIW288" s="33"/>
      <c r="AIX288" s="33"/>
      <c r="AIY288" s="33"/>
      <c r="AIZ288" s="33"/>
      <c r="AJA288" s="33"/>
      <c r="AJB288" s="33"/>
      <c r="AJC288" s="33"/>
      <c r="AJD288" s="33"/>
      <c r="AJE288" s="33"/>
      <c r="AJF288" s="33"/>
      <c r="AJG288" s="33"/>
      <c r="AJH288" s="33"/>
      <c r="AJI288" s="33"/>
      <c r="AJJ288" s="33"/>
      <c r="AJK288" s="33"/>
      <c r="AJL288" s="33"/>
      <c r="AJM288" s="33"/>
      <c r="AJN288" s="33"/>
      <c r="AJO288" s="33"/>
      <c r="AJP288" s="33"/>
      <c r="AJQ288" s="33"/>
      <c r="AJR288" s="33"/>
      <c r="AJS288" s="33"/>
      <c r="AJT288" s="33"/>
      <c r="AJU288" s="33"/>
      <c r="AJV288" s="33"/>
      <c r="AJW288" s="33"/>
      <c r="AJX288" s="33"/>
      <c r="AJY288" s="33"/>
      <c r="AJZ288" s="33"/>
      <c r="AKA288" s="33"/>
      <c r="AKB288" s="33"/>
      <c r="AKC288" s="33"/>
      <c r="AKD288" s="33"/>
      <c r="AKE288" s="33"/>
      <c r="AKF288" s="33"/>
      <c r="AKG288" s="33"/>
      <c r="AKH288" s="33"/>
      <c r="AKI288" s="33"/>
      <c r="AKJ288" s="33"/>
      <c r="AKK288" s="33"/>
      <c r="AKL288" s="33"/>
      <c r="AKM288" s="33"/>
      <c r="AKN288" s="33"/>
      <c r="AKO288" s="33"/>
      <c r="AKP288" s="33"/>
      <c r="AKQ288" s="33"/>
      <c r="AKR288" s="33"/>
      <c r="AKS288" s="33"/>
      <c r="AKT288" s="33"/>
      <c r="AKU288" s="33"/>
      <c r="AKV288" s="33"/>
      <c r="AKW288" s="33"/>
      <c r="AKX288" s="33"/>
      <c r="AKY288" s="33"/>
      <c r="AKZ288" s="33"/>
      <c r="ALA288" s="33"/>
      <c r="ALB288" s="33"/>
      <c r="ALC288" s="33"/>
      <c r="ALD288" s="33"/>
      <c r="ALE288" s="33"/>
      <c r="ALF288" s="33"/>
      <c r="ALG288" s="33"/>
      <c r="ALH288" s="33"/>
      <c r="ALI288" s="33"/>
      <c r="ALJ288" s="33"/>
      <c r="ALK288" s="33"/>
      <c r="ALL288" s="33"/>
      <c r="ALM288" s="33"/>
      <c r="ALN288" s="33"/>
      <c r="ALO288" s="33"/>
      <c r="ALP288" s="33"/>
      <c r="ALQ288" s="33"/>
      <c r="ALR288" s="33"/>
      <c r="ALS288" s="33"/>
      <c r="ALT288" s="33"/>
      <c r="ALU288" s="33"/>
      <c r="ALV288" s="33"/>
      <c r="ALW288" s="33"/>
      <c r="ALX288" s="33"/>
      <c r="ALY288" s="33"/>
      <c r="ALZ288" s="33"/>
      <c r="AMA288" s="33"/>
      <c r="AMB288" s="33"/>
      <c r="AMC288" s="33"/>
      <c r="AMD288" s="33"/>
      <c r="AME288" s="33"/>
      <c r="AMF288" s="33"/>
      <c r="AMG288" s="33"/>
      <c r="AMH288" s="33"/>
      <c r="AMI288" s="33"/>
      <c r="AMJ288" s="33"/>
      <c r="AMK288" s="33"/>
      <c r="AML288" s="33"/>
      <c r="AMM288" s="33"/>
      <c r="AMN288" s="33"/>
      <c r="AMO288" s="33"/>
      <c r="AMP288" s="33"/>
      <c r="AMQ288" s="33"/>
      <c r="AMR288" s="33"/>
      <c r="AMS288" s="33"/>
      <c r="AMT288" s="33"/>
      <c r="AMU288" s="33"/>
      <c r="AMV288" s="33"/>
      <c r="AMW288" s="33"/>
      <c r="AMX288" s="33"/>
      <c r="AMY288" s="33"/>
      <c r="AMZ288" s="33"/>
      <c r="ANA288" s="33"/>
      <c r="ANB288" s="33"/>
      <c r="ANC288" s="33"/>
      <c r="AND288" s="33"/>
      <c r="ANE288" s="33"/>
      <c r="ANF288" s="33"/>
      <c r="ANG288" s="33"/>
      <c r="ANH288" s="33"/>
      <c r="ANI288" s="33"/>
      <c r="ANJ288" s="33"/>
      <c r="ANK288" s="33"/>
      <c r="ANL288" s="33"/>
      <c r="ANM288" s="33"/>
      <c r="ANN288" s="33"/>
      <c r="ANO288" s="33"/>
      <c r="ANP288" s="33"/>
      <c r="ANQ288" s="33"/>
      <c r="ANR288" s="33"/>
      <c r="ANS288" s="33"/>
      <c r="ANT288" s="33"/>
      <c r="ANU288" s="33"/>
      <c r="ANV288" s="33"/>
      <c r="ANW288" s="33"/>
      <c r="ANX288" s="33"/>
      <c r="ANY288" s="33"/>
      <c r="ANZ288" s="33"/>
      <c r="AOA288" s="33"/>
      <c r="AOB288" s="33"/>
      <c r="AOC288" s="33"/>
      <c r="AOD288" s="33"/>
      <c r="AOE288" s="33"/>
      <c r="AOF288" s="33"/>
      <c r="AOG288" s="33"/>
      <c r="AOH288" s="33"/>
      <c r="AOI288" s="33"/>
      <c r="AOJ288" s="33"/>
      <c r="AOK288" s="33"/>
      <c r="AOL288" s="33"/>
      <c r="AOM288" s="33"/>
      <c r="AON288" s="33"/>
      <c r="AOO288" s="33"/>
      <c r="AOP288" s="33"/>
      <c r="AOQ288" s="33"/>
      <c r="AOR288" s="33"/>
      <c r="AOS288" s="33"/>
      <c r="AOT288" s="33"/>
      <c r="AOU288" s="33"/>
      <c r="AOV288" s="33"/>
      <c r="AOW288" s="33"/>
      <c r="AOX288" s="33"/>
      <c r="AOY288" s="33"/>
      <c r="AOZ288" s="33"/>
      <c r="APA288" s="33"/>
      <c r="APB288" s="33"/>
      <c r="APC288" s="33"/>
      <c r="APD288" s="33"/>
      <c r="APE288" s="33"/>
      <c r="APF288" s="33"/>
      <c r="APG288" s="33"/>
      <c r="APH288" s="33"/>
      <c r="API288" s="33"/>
      <c r="APJ288" s="33"/>
      <c r="APK288" s="33"/>
      <c r="APL288" s="33"/>
      <c r="APM288" s="33"/>
      <c r="APN288" s="33"/>
      <c r="APO288" s="33"/>
      <c r="APP288" s="33"/>
      <c r="APQ288" s="33"/>
      <c r="APR288" s="33"/>
      <c r="APS288" s="33"/>
      <c r="APT288" s="33"/>
      <c r="APU288" s="33"/>
      <c r="APV288" s="33"/>
      <c r="APW288" s="33"/>
      <c r="APX288" s="33"/>
      <c r="APY288" s="33"/>
      <c r="APZ288" s="33"/>
      <c r="AQA288" s="33"/>
      <c r="AQB288" s="33"/>
      <c r="AQC288" s="33"/>
      <c r="AQD288" s="33"/>
      <c r="AQE288" s="33"/>
      <c r="AQF288" s="33"/>
      <c r="AQG288" s="33"/>
      <c r="AQH288" s="33"/>
      <c r="AQI288" s="33"/>
      <c r="AQJ288" s="33"/>
      <c r="AQK288" s="33"/>
      <c r="AQL288" s="33"/>
      <c r="AQM288" s="33"/>
      <c r="AQN288" s="33"/>
      <c r="AQO288" s="33"/>
      <c r="AQP288" s="33"/>
      <c r="AQQ288" s="33"/>
      <c r="AQR288" s="33"/>
      <c r="AQS288" s="33"/>
      <c r="AQT288" s="33"/>
      <c r="AQU288" s="33"/>
      <c r="AQV288" s="33"/>
      <c r="AQW288" s="33"/>
      <c r="AQX288" s="33"/>
      <c r="AQY288" s="33"/>
      <c r="AQZ288" s="33"/>
      <c r="ARA288" s="33"/>
      <c r="ARB288" s="33"/>
      <c r="ARC288" s="33"/>
      <c r="ARD288" s="33"/>
      <c r="ARE288" s="33"/>
      <c r="ARF288" s="33"/>
      <c r="ARG288" s="33"/>
      <c r="ARH288" s="33"/>
      <c r="ARI288" s="33"/>
      <c r="ARJ288" s="33"/>
      <c r="ARK288" s="33"/>
      <c r="ARL288" s="33"/>
      <c r="ARM288" s="33"/>
      <c r="ARN288" s="33"/>
      <c r="ARO288" s="33"/>
      <c r="ARP288" s="33"/>
      <c r="ARQ288" s="33"/>
      <c r="ARR288" s="33"/>
      <c r="ARS288" s="33"/>
      <c r="ART288" s="33"/>
      <c r="ARU288" s="33"/>
      <c r="ARV288" s="33"/>
      <c r="ARW288" s="33"/>
      <c r="ARX288" s="33"/>
      <c r="ARY288" s="33"/>
      <c r="ARZ288" s="33"/>
      <c r="ASA288" s="33"/>
      <c r="ASB288" s="33"/>
      <c r="ASC288" s="33"/>
      <c r="ASD288" s="33"/>
      <c r="ASE288" s="33"/>
      <c r="ASF288" s="33"/>
      <c r="ASG288" s="33"/>
      <c r="ASH288" s="33"/>
      <c r="ASI288" s="33"/>
      <c r="ASJ288" s="33"/>
      <c r="ASK288" s="33"/>
      <c r="ASL288" s="33"/>
      <c r="ASM288" s="33"/>
      <c r="ASN288" s="33"/>
      <c r="ASO288" s="33"/>
      <c r="ASP288" s="33"/>
      <c r="ASQ288" s="33"/>
      <c r="ASR288" s="33"/>
      <c r="ASS288" s="33"/>
      <c r="AST288" s="33"/>
      <c r="ASU288" s="33"/>
      <c r="ASV288" s="33"/>
      <c r="ASW288" s="33"/>
      <c r="ASX288" s="33"/>
      <c r="ASY288" s="33"/>
      <c r="ASZ288" s="33"/>
      <c r="ATA288" s="33"/>
      <c r="ATB288" s="33"/>
      <c r="ATC288" s="33"/>
      <c r="ATD288" s="33"/>
      <c r="ATE288" s="33"/>
      <c r="ATF288" s="33"/>
      <c r="ATG288" s="33"/>
    </row>
    <row r="289" spans="1:1203" ht="47.25" x14ac:dyDescent="0.25">
      <c r="A289" s="34">
        <v>287</v>
      </c>
      <c r="B289" s="38" t="s">
        <v>9</v>
      </c>
      <c r="C289" s="6">
        <v>26786</v>
      </c>
      <c r="D289" s="3" t="s">
        <v>1385</v>
      </c>
      <c r="E289" s="42" t="s">
        <v>1386</v>
      </c>
      <c r="F289" s="17" t="s">
        <v>1387</v>
      </c>
      <c r="G289" s="4" t="s">
        <v>188</v>
      </c>
      <c r="H289" s="5" t="s">
        <v>34</v>
      </c>
      <c r="I289" s="6" t="s">
        <v>1388</v>
      </c>
      <c r="J289" s="4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  <c r="QR289" s="33"/>
      <c r="QS289" s="33"/>
      <c r="QT289" s="33"/>
      <c r="QU289" s="33"/>
      <c r="QV289" s="33"/>
      <c r="QW289" s="33"/>
      <c r="QX289" s="33"/>
      <c r="QY289" s="33"/>
      <c r="QZ289" s="33"/>
      <c r="RA289" s="33"/>
      <c r="RB289" s="33"/>
      <c r="RC289" s="33"/>
      <c r="RD289" s="33"/>
      <c r="RE289" s="33"/>
      <c r="RF289" s="33"/>
      <c r="RG289" s="33"/>
      <c r="RH289" s="33"/>
      <c r="RI289" s="33"/>
      <c r="RJ289" s="33"/>
      <c r="RK289" s="33"/>
      <c r="RL289" s="33"/>
      <c r="RM289" s="33"/>
      <c r="RN289" s="33"/>
      <c r="RO289" s="33"/>
      <c r="RP289" s="33"/>
      <c r="RQ289" s="33"/>
      <c r="RR289" s="33"/>
      <c r="RS289" s="33"/>
      <c r="RT289" s="33"/>
      <c r="RU289" s="33"/>
      <c r="RV289" s="33"/>
      <c r="RW289" s="33"/>
      <c r="RX289" s="33"/>
      <c r="RY289" s="33"/>
      <c r="RZ289" s="33"/>
      <c r="SA289" s="33"/>
      <c r="SB289" s="33"/>
      <c r="SC289" s="33"/>
      <c r="SD289" s="33"/>
      <c r="SE289" s="33"/>
      <c r="SF289" s="33"/>
      <c r="SG289" s="33"/>
      <c r="SH289" s="33"/>
      <c r="SI289" s="33"/>
      <c r="SJ289" s="33"/>
      <c r="SK289" s="33"/>
      <c r="SL289" s="33"/>
      <c r="SM289" s="33"/>
      <c r="SN289" s="33"/>
      <c r="SO289" s="33"/>
      <c r="SP289" s="33"/>
      <c r="SQ289" s="33"/>
      <c r="SR289" s="33"/>
      <c r="SS289" s="33"/>
      <c r="ST289" s="33"/>
      <c r="SU289" s="33"/>
      <c r="SV289" s="33"/>
      <c r="SW289" s="33"/>
      <c r="SX289" s="33"/>
      <c r="SY289" s="33"/>
      <c r="SZ289" s="33"/>
      <c r="TA289" s="33"/>
      <c r="TB289" s="33"/>
      <c r="TC289" s="33"/>
      <c r="TD289" s="33"/>
      <c r="TE289" s="33"/>
      <c r="TF289" s="33"/>
      <c r="TG289" s="33"/>
      <c r="TH289" s="33"/>
      <c r="TI289" s="33"/>
      <c r="TJ289" s="33"/>
      <c r="TK289" s="33"/>
      <c r="TL289" s="33"/>
      <c r="TM289" s="33"/>
      <c r="TN289" s="33"/>
      <c r="TO289" s="33"/>
      <c r="TP289" s="33"/>
      <c r="TQ289" s="33"/>
      <c r="TR289" s="33"/>
      <c r="TS289" s="33"/>
      <c r="TT289" s="33"/>
      <c r="TU289" s="33"/>
      <c r="TV289" s="33"/>
      <c r="TW289" s="33"/>
      <c r="TX289" s="33"/>
      <c r="TY289" s="33"/>
      <c r="TZ289" s="33"/>
      <c r="UA289" s="33"/>
      <c r="UB289" s="33"/>
      <c r="UC289" s="33"/>
      <c r="UD289" s="33"/>
      <c r="UE289" s="33"/>
      <c r="UF289" s="33"/>
      <c r="UG289" s="33"/>
      <c r="UH289" s="33"/>
      <c r="UI289" s="33"/>
      <c r="UJ289" s="33"/>
      <c r="UK289" s="33"/>
      <c r="UL289" s="33"/>
      <c r="UM289" s="33"/>
      <c r="UN289" s="33"/>
      <c r="UO289" s="33"/>
      <c r="UP289" s="33"/>
      <c r="UQ289" s="33"/>
      <c r="UR289" s="33"/>
      <c r="US289" s="33"/>
      <c r="UT289" s="33"/>
      <c r="UU289" s="33"/>
      <c r="UV289" s="33"/>
      <c r="UW289" s="33"/>
      <c r="UX289" s="33"/>
      <c r="UY289" s="33"/>
      <c r="UZ289" s="33"/>
      <c r="VA289" s="33"/>
      <c r="VB289" s="33"/>
      <c r="VC289" s="33"/>
      <c r="VD289" s="33"/>
      <c r="VE289" s="33"/>
      <c r="VF289" s="33"/>
      <c r="VG289" s="33"/>
      <c r="VH289" s="33"/>
      <c r="VI289" s="33"/>
      <c r="VJ289" s="33"/>
      <c r="VK289" s="33"/>
      <c r="VL289" s="33"/>
      <c r="VM289" s="33"/>
      <c r="VN289" s="33"/>
      <c r="VO289" s="33"/>
      <c r="VP289" s="33"/>
      <c r="VQ289" s="33"/>
      <c r="VR289" s="33"/>
      <c r="VS289" s="33"/>
      <c r="VT289" s="33"/>
      <c r="VU289" s="33"/>
      <c r="VV289" s="33"/>
      <c r="VW289" s="33"/>
      <c r="VX289" s="33"/>
      <c r="VY289" s="33"/>
      <c r="VZ289" s="33"/>
      <c r="WA289" s="33"/>
      <c r="WB289" s="33"/>
      <c r="WC289" s="33"/>
      <c r="WD289" s="33"/>
      <c r="WE289" s="33"/>
      <c r="WF289" s="33"/>
      <c r="WG289" s="33"/>
      <c r="WH289" s="33"/>
      <c r="WI289" s="33"/>
      <c r="WJ289" s="33"/>
      <c r="WK289" s="33"/>
      <c r="WL289" s="33"/>
      <c r="WM289" s="33"/>
      <c r="WN289" s="33"/>
      <c r="WO289" s="33"/>
      <c r="WP289" s="33"/>
      <c r="WQ289" s="33"/>
      <c r="WR289" s="33"/>
      <c r="WS289" s="33"/>
      <c r="WT289" s="33"/>
      <c r="WU289" s="33"/>
      <c r="WV289" s="33"/>
      <c r="WW289" s="33"/>
      <c r="WX289" s="33"/>
      <c r="WY289" s="33"/>
      <c r="WZ289" s="33"/>
      <c r="XA289" s="33"/>
      <c r="XB289" s="33"/>
      <c r="XC289" s="33"/>
      <c r="XD289" s="33"/>
      <c r="XE289" s="33"/>
      <c r="XF289" s="33"/>
      <c r="XG289" s="33"/>
      <c r="XH289" s="33"/>
      <c r="XI289" s="33"/>
      <c r="XJ289" s="33"/>
      <c r="XK289" s="33"/>
      <c r="XL289" s="33"/>
      <c r="XM289" s="33"/>
      <c r="XN289" s="33"/>
      <c r="XO289" s="33"/>
      <c r="XP289" s="33"/>
      <c r="XQ289" s="33"/>
      <c r="XR289" s="33"/>
      <c r="XS289" s="33"/>
      <c r="XT289" s="33"/>
      <c r="XU289" s="33"/>
      <c r="XV289" s="33"/>
      <c r="XW289" s="33"/>
      <c r="XX289" s="33"/>
      <c r="XY289" s="33"/>
      <c r="XZ289" s="33"/>
      <c r="YA289" s="33"/>
      <c r="YB289" s="33"/>
      <c r="YC289" s="33"/>
      <c r="YD289" s="33"/>
      <c r="YE289" s="33"/>
      <c r="YF289" s="33"/>
      <c r="YG289" s="33"/>
      <c r="YH289" s="33"/>
      <c r="YI289" s="33"/>
      <c r="YJ289" s="33"/>
      <c r="YK289" s="33"/>
      <c r="YL289" s="33"/>
      <c r="YM289" s="33"/>
      <c r="YN289" s="33"/>
      <c r="YO289" s="33"/>
      <c r="YP289" s="33"/>
      <c r="YQ289" s="33"/>
      <c r="YR289" s="33"/>
      <c r="YS289" s="33"/>
      <c r="YT289" s="33"/>
      <c r="YU289" s="33"/>
      <c r="YV289" s="33"/>
      <c r="YW289" s="33"/>
      <c r="YX289" s="33"/>
      <c r="YY289" s="33"/>
      <c r="YZ289" s="33"/>
      <c r="ZA289" s="33"/>
      <c r="ZB289" s="33"/>
      <c r="ZC289" s="33"/>
      <c r="ZD289" s="33"/>
      <c r="ZE289" s="33"/>
      <c r="ZF289" s="33"/>
      <c r="ZG289" s="33"/>
      <c r="ZH289" s="33"/>
      <c r="ZI289" s="33"/>
      <c r="ZJ289" s="33"/>
      <c r="ZK289" s="33"/>
      <c r="ZL289" s="33"/>
      <c r="ZM289" s="33"/>
      <c r="ZN289" s="33"/>
      <c r="ZO289" s="33"/>
      <c r="ZP289" s="33"/>
      <c r="ZQ289" s="33"/>
      <c r="ZR289" s="33"/>
      <c r="ZS289" s="33"/>
      <c r="ZT289" s="33"/>
      <c r="ZU289" s="33"/>
      <c r="ZV289" s="33"/>
      <c r="ZW289" s="33"/>
      <c r="ZX289" s="33"/>
      <c r="ZY289" s="33"/>
      <c r="ZZ289" s="33"/>
      <c r="AAA289" s="33"/>
      <c r="AAB289" s="33"/>
      <c r="AAC289" s="33"/>
      <c r="AAD289" s="33"/>
      <c r="AAE289" s="33"/>
      <c r="AAF289" s="33"/>
      <c r="AAG289" s="33"/>
      <c r="AAH289" s="33"/>
      <c r="AAI289" s="33"/>
      <c r="AAJ289" s="33"/>
      <c r="AAK289" s="33"/>
      <c r="AAL289" s="33"/>
      <c r="AAM289" s="33"/>
      <c r="AAN289" s="33"/>
      <c r="AAO289" s="33"/>
      <c r="AAP289" s="33"/>
      <c r="AAQ289" s="33"/>
      <c r="AAR289" s="33"/>
      <c r="AAS289" s="33"/>
      <c r="AAT289" s="33"/>
      <c r="AAU289" s="33"/>
      <c r="AAV289" s="33"/>
      <c r="AAW289" s="33"/>
      <c r="AAX289" s="33"/>
      <c r="AAY289" s="33"/>
      <c r="AAZ289" s="33"/>
      <c r="ABA289" s="33"/>
      <c r="ABB289" s="33"/>
      <c r="ABC289" s="33"/>
      <c r="ABD289" s="33"/>
      <c r="ABE289" s="33"/>
      <c r="ABF289" s="33"/>
      <c r="ABG289" s="33"/>
      <c r="ABH289" s="33"/>
      <c r="ABI289" s="33"/>
      <c r="ABJ289" s="33"/>
      <c r="ABK289" s="33"/>
      <c r="ABL289" s="33"/>
      <c r="ABM289" s="33"/>
      <c r="ABN289" s="33"/>
      <c r="ABO289" s="33"/>
      <c r="ABP289" s="33"/>
      <c r="ABQ289" s="33"/>
      <c r="ABR289" s="33"/>
      <c r="ABS289" s="33"/>
      <c r="ABT289" s="33"/>
      <c r="ABU289" s="33"/>
      <c r="ABV289" s="33"/>
      <c r="ABW289" s="33"/>
      <c r="ABX289" s="33"/>
      <c r="ABY289" s="33"/>
      <c r="ABZ289" s="33"/>
      <c r="ACA289" s="33"/>
      <c r="ACB289" s="33"/>
      <c r="ACC289" s="33"/>
      <c r="ACD289" s="33"/>
      <c r="ACE289" s="33"/>
      <c r="ACF289" s="33"/>
      <c r="ACG289" s="33"/>
      <c r="ACH289" s="33"/>
      <c r="ACI289" s="33"/>
      <c r="ACJ289" s="33"/>
      <c r="ACK289" s="33"/>
      <c r="ACL289" s="33"/>
      <c r="ACM289" s="33"/>
      <c r="ACN289" s="33"/>
      <c r="ACO289" s="33"/>
      <c r="ACP289" s="33"/>
      <c r="ACQ289" s="33"/>
      <c r="ACR289" s="33"/>
      <c r="ACS289" s="33"/>
      <c r="ACT289" s="33"/>
      <c r="ACU289" s="33"/>
      <c r="ACV289" s="33"/>
      <c r="ACW289" s="33"/>
      <c r="ACX289" s="33"/>
      <c r="ACY289" s="33"/>
      <c r="ACZ289" s="33"/>
      <c r="ADA289" s="33"/>
      <c r="ADB289" s="33"/>
      <c r="ADC289" s="33"/>
      <c r="ADD289" s="33"/>
      <c r="ADE289" s="33"/>
      <c r="ADF289" s="33"/>
      <c r="ADG289" s="33"/>
      <c r="ADH289" s="33"/>
      <c r="ADI289" s="33"/>
      <c r="ADJ289" s="33"/>
      <c r="ADK289" s="33"/>
      <c r="ADL289" s="33"/>
      <c r="ADM289" s="33"/>
      <c r="ADN289" s="33"/>
      <c r="ADO289" s="33"/>
      <c r="ADP289" s="33"/>
      <c r="ADQ289" s="33"/>
      <c r="ADR289" s="33"/>
      <c r="ADS289" s="33"/>
      <c r="ADT289" s="33"/>
      <c r="ADU289" s="33"/>
      <c r="ADV289" s="33"/>
      <c r="ADW289" s="33"/>
      <c r="ADX289" s="33"/>
      <c r="ADY289" s="33"/>
      <c r="ADZ289" s="33"/>
      <c r="AEA289" s="33"/>
      <c r="AEB289" s="33"/>
      <c r="AEC289" s="33"/>
      <c r="AED289" s="33"/>
      <c r="AEE289" s="33"/>
      <c r="AEF289" s="33"/>
      <c r="AEG289" s="33"/>
      <c r="AEH289" s="33"/>
      <c r="AEI289" s="33"/>
      <c r="AEJ289" s="33"/>
      <c r="AEK289" s="33"/>
      <c r="AEL289" s="33"/>
      <c r="AEM289" s="33"/>
      <c r="AEN289" s="33"/>
      <c r="AEO289" s="33"/>
      <c r="AEP289" s="33"/>
      <c r="AEQ289" s="33"/>
      <c r="AER289" s="33"/>
      <c r="AES289" s="33"/>
      <c r="AET289" s="33"/>
      <c r="AEU289" s="33"/>
      <c r="AEV289" s="33"/>
      <c r="AEW289" s="33"/>
      <c r="AEX289" s="33"/>
      <c r="AEY289" s="33"/>
      <c r="AEZ289" s="33"/>
      <c r="AFA289" s="33"/>
      <c r="AFB289" s="33"/>
      <c r="AFC289" s="33"/>
      <c r="AFD289" s="33"/>
      <c r="AFE289" s="33"/>
      <c r="AFF289" s="33"/>
      <c r="AFG289" s="33"/>
      <c r="AFH289" s="33"/>
      <c r="AFI289" s="33"/>
      <c r="AFJ289" s="33"/>
      <c r="AFK289" s="33"/>
      <c r="AFL289" s="33"/>
      <c r="AFM289" s="33"/>
      <c r="AFN289" s="33"/>
      <c r="AFO289" s="33"/>
      <c r="AFP289" s="33"/>
      <c r="AFQ289" s="33"/>
      <c r="AFR289" s="33"/>
      <c r="AFS289" s="33"/>
      <c r="AFT289" s="33"/>
      <c r="AFU289" s="33"/>
      <c r="AFV289" s="33"/>
      <c r="AFW289" s="33"/>
      <c r="AFX289" s="33"/>
      <c r="AFY289" s="33"/>
      <c r="AFZ289" s="33"/>
      <c r="AGA289" s="33"/>
      <c r="AGB289" s="33"/>
      <c r="AGC289" s="33"/>
      <c r="AGD289" s="33"/>
      <c r="AGE289" s="33"/>
      <c r="AGF289" s="33"/>
      <c r="AGG289" s="33"/>
      <c r="AGH289" s="33"/>
      <c r="AGI289" s="33"/>
      <c r="AGJ289" s="33"/>
      <c r="AGK289" s="33"/>
      <c r="AGL289" s="33"/>
      <c r="AGM289" s="33"/>
      <c r="AGN289" s="33"/>
      <c r="AGO289" s="33"/>
      <c r="AGP289" s="33"/>
      <c r="AGQ289" s="33"/>
      <c r="AGR289" s="33"/>
      <c r="AGS289" s="33"/>
      <c r="AGT289" s="33"/>
      <c r="AGU289" s="33"/>
      <c r="AGV289" s="33"/>
      <c r="AGW289" s="33"/>
      <c r="AGX289" s="33"/>
      <c r="AGY289" s="33"/>
      <c r="AGZ289" s="33"/>
      <c r="AHA289" s="33"/>
      <c r="AHB289" s="33"/>
      <c r="AHC289" s="33"/>
      <c r="AHD289" s="33"/>
      <c r="AHE289" s="33"/>
      <c r="AHF289" s="33"/>
      <c r="AHG289" s="33"/>
      <c r="AHH289" s="33"/>
      <c r="AHI289" s="33"/>
      <c r="AHJ289" s="33"/>
      <c r="AHK289" s="33"/>
      <c r="AHL289" s="33"/>
      <c r="AHM289" s="33"/>
      <c r="AHN289" s="33"/>
      <c r="AHO289" s="33"/>
      <c r="AHP289" s="33"/>
      <c r="AHQ289" s="33"/>
      <c r="AHR289" s="33"/>
      <c r="AHS289" s="33"/>
      <c r="AHT289" s="33"/>
      <c r="AHU289" s="33"/>
      <c r="AHV289" s="33"/>
      <c r="AHW289" s="33"/>
      <c r="AHX289" s="33"/>
      <c r="AHY289" s="33"/>
      <c r="AHZ289" s="33"/>
      <c r="AIA289" s="33"/>
      <c r="AIB289" s="33"/>
      <c r="AIC289" s="33"/>
      <c r="AID289" s="33"/>
      <c r="AIE289" s="33"/>
      <c r="AIF289" s="33"/>
      <c r="AIG289" s="33"/>
      <c r="AIH289" s="33"/>
      <c r="AII289" s="33"/>
      <c r="AIJ289" s="33"/>
      <c r="AIK289" s="33"/>
      <c r="AIL289" s="33"/>
      <c r="AIM289" s="33"/>
      <c r="AIN289" s="33"/>
      <c r="AIO289" s="33"/>
      <c r="AIP289" s="33"/>
      <c r="AIQ289" s="33"/>
      <c r="AIR289" s="33"/>
      <c r="AIS289" s="33"/>
      <c r="AIT289" s="33"/>
      <c r="AIU289" s="33"/>
      <c r="AIV289" s="33"/>
      <c r="AIW289" s="33"/>
      <c r="AIX289" s="33"/>
      <c r="AIY289" s="33"/>
      <c r="AIZ289" s="33"/>
      <c r="AJA289" s="33"/>
      <c r="AJB289" s="33"/>
      <c r="AJC289" s="33"/>
      <c r="AJD289" s="33"/>
      <c r="AJE289" s="33"/>
      <c r="AJF289" s="33"/>
      <c r="AJG289" s="33"/>
      <c r="AJH289" s="33"/>
      <c r="AJI289" s="33"/>
      <c r="AJJ289" s="33"/>
      <c r="AJK289" s="33"/>
      <c r="AJL289" s="33"/>
      <c r="AJM289" s="33"/>
      <c r="AJN289" s="33"/>
      <c r="AJO289" s="33"/>
      <c r="AJP289" s="33"/>
      <c r="AJQ289" s="33"/>
      <c r="AJR289" s="33"/>
      <c r="AJS289" s="33"/>
      <c r="AJT289" s="33"/>
      <c r="AJU289" s="33"/>
      <c r="AJV289" s="33"/>
      <c r="AJW289" s="33"/>
      <c r="AJX289" s="33"/>
      <c r="AJY289" s="33"/>
      <c r="AJZ289" s="33"/>
      <c r="AKA289" s="33"/>
      <c r="AKB289" s="33"/>
      <c r="AKC289" s="33"/>
      <c r="AKD289" s="33"/>
      <c r="AKE289" s="33"/>
      <c r="AKF289" s="33"/>
      <c r="AKG289" s="33"/>
      <c r="AKH289" s="33"/>
      <c r="AKI289" s="33"/>
      <c r="AKJ289" s="33"/>
      <c r="AKK289" s="33"/>
      <c r="AKL289" s="33"/>
      <c r="AKM289" s="33"/>
      <c r="AKN289" s="33"/>
      <c r="AKO289" s="33"/>
      <c r="AKP289" s="33"/>
      <c r="AKQ289" s="33"/>
      <c r="AKR289" s="33"/>
      <c r="AKS289" s="33"/>
      <c r="AKT289" s="33"/>
      <c r="AKU289" s="33"/>
      <c r="AKV289" s="33"/>
      <c r="AKW289" s="33"/>
      <c r="AKX289" s="33"/>
      <c r="AKY289" s="33"/>
      <c r="AKZ289" s="33"/>
      <c r="ALA289" s="33"/>
      <c r="ALB289" s="33"/>
      <c r="ALC289" s="33"/>
      <c r="ALD289" s="33"/>
      <c r="ALE289" s="33"/>
      <c r="ALF289" s="33"/>
      <c r="ALG289" s="33"/>
      <c r="ALH289" s="33"/>
      <c r="ALI289" s="33"/>
      <c r="ALJ289" s="33"/>
      <c r="ALK289" s="33"/>
      <c r="ALL289" s="33"/>
      <c r="ALM289" s="33"/>
      <c r="ALN289" s="33"/>
      <c r="ALO289" s="33"/>
      <c r="ALP289" s="33"/>
      <c r="ALQ289" s="33"/>
      <c r="ALR289" s="33"/>
      <c r="ALS289" s="33"/>
      <c r="ALT289" s="33"/>
      <c r="ALU289" s="33"/>
      <c r="ALV289" s="33"/>
      <c r="ALW289" s="33"/>
      <c r="ALX289" s="33"/>
      <c r="ALY289" s="33"/>
      <c r="ALZ289" s="33"/>
      <c r="AMA289" s="33"/>
      <c r="AMB289" s="33"/>
      <c r="AMC289" s="33"/>
      <c r="AMD289" s="33"/>
      <c r="AME289" s="33"/>
      <c r="AMF289" s="33"/>
      <c r="AMG289" s="33"/>
      <c r="AMH289" s="33"/>
      <c r="AMI289" s="33"/>
      <c r="AMJ289" s="33"/>
      <c r="AMK289" s="33"/>
      <c r="AML289" s="33"/>
      <c r="AMM289" s="33"/>
      <c r="AMN289" s="33"/>
      <c r="AMO289" s="33"/>
      <c r="AMP289" s="33"/>
      <c r="AMQ289" s="33"/>
      <c r="AMR289" s="33"/>
      <c r="AMS289" s="33"/>
      <c r="AMT289" s="33"/>
      <c r="AMU289" s="33"/>
      <c r="AMV289" s="33"/>
      <c r="AMW289" s="33"/>
      <c r="AMX289" s="33"/>
      <c r="AMY289" s="33"/>
      <c r="AMZ289" s="33"/>
      <c r="ANA289" s="33"/>
      <c r="ANB289" s="33"/>
      <c r="ANC289" s="33"/>
      <c r="AND289" s="33"/>
      <c r="ANE289" s="33"/>
      <c r="ANF289" s="33"/>
      <c r="ANG289" s="33"/>
      <c r="ANH289" s="33"/>
      <c r="ANI289" s="33"/>
      <c r="ANJ289" s="33"/>
      <c r="ANK289" s="33"/>
      <c r="ANL289" s="33"/>
      <c r="ANM289" s="33"/>
      <c r="ANN289" s="33"/>
      <c r="ANO289" s="33"/>
      <c r="ANP289" s="33"/>
      <c r="ANQ289" s="33"/>
      <c r="ANR289" s="33"/>
      <c r="ANS289" s="33"/>
      <c r="ANT289" s="33"/>
      <c r="ANU289" s="33"/>
      <c r="ANV289" s="33"/>
      <c r="ANW289" s="33"/>
      <c r="ANX289" s="33"/>
      <c r="ANY289" s="33"/>
      <c r="ANZ289" s="33"/>
      <c r="AOA289" s="33"/>
      <c r="AOB289" s="33"/>
      <c r="AOC289" s="33"/>
      <c r="AOD289" s="33"/>
      <c r="AOE289" s="33"/>
      <c r="AOF289" s="33"/>
      <c r="AOG289" s="33"/>
      <c r="AOH289" s="33"/>
      <c r="AOI289" s="33"/>
      <c r="AOJ289" s="33"/>
      <c r="AOK289" s="33"/>
      <c r="AOL289" s="33"/>
      <c r="AOM289" s="33"/>
      <c r="AON289" s="33"/>
      <c r="AOO289" s="33"/>
      <c r="AOP289" s="33"/>
      <c r="AOQ289" s="33"/>
      <c r="AOR289" s="33"/>
      <c r="AOS289" s="33"/>
      <c r="AOT289" s="33"/>
      <c r="AOU289" s="33"/>
      <c r="AOV289" s="33"/>
      <c r="AOW289" s="33"/>
      <c r="AOX289" s="33"/>
      <c r="AOY289" s="33"/>
      <c r="AOZ289" s="33"/>
      <c r="APA289" s="33"/>
      <c r="APB289" s="33"/>
      <c r="APC289" s="33"/>
      <c r="APD289" s="33"/>
      <c r="APE289" s="33"/>
      <c r="APF289" s="33"/>
      <c r="APG289" s="33"/>
      <c r="APH289" s="33"/>
      <c r="API289" s="33"/>
      <c r="APJ289" s="33"/>
      <c r="APK289" s="33"/>
      <c r="APL289" s="33"/>
      <c r="APM289" s="33"/>
      <c r="APN289" s="33"/>
      <c r="APO289" s="33"/>
      <c r="APP289" s="33"/>
      <c r="APQ289" s="33"/>
      <c r="APR289" s="33"/>
      <c r="APS289" s="33"/>
      <c r="APT289" s="33"/>
      <c r="APU289" s="33"/>
      <c r="APV289" s="33"/>
      <c r="APW289" s="33"/>
      <c r="APX289" s="33"/>
      <c r="APY289" s="33"/>
      <c r="APZ289" s="33"/>
      <c r="AQA289" s="33"/>
      <c r="AQB289" s="33"/>
      <c r="AQC289" s="33"/>
      <c r="AQD289" s="33"/>
      <c r="AQE289" s="33"/>
      <c r="AQF289" s="33"/>
      <c r="AQG289" s="33"/>
      <c r="AQH289" s="33"/>
      <c r="AQI289" s="33"/>
      <c r="AQJ289" s="33"/>
      <c r="AQK289" s="33"/>
      <c r="AQL289" s="33"/>
      <c r="AQM289" s="33"/>
      <c r="AQN289" s="33"/>
      <c r="AQO289" s="33"/>
      <c r="AQP289" s="33"/>
      <c r="AQQ289" s="33"/>
      <c r="AQR289" s="33"/>
      <c r="AQS289" s="33"/>
      <c r="AQT289" s="33"/>
      <c r="AQU289" s="33"/>
      <c r="AQV289" s="33"/>
      <c r="AQW289" s="33"/>
      <c r="AQX289" s="33"/>
      <c r="AQY289" s="33"/>
      <c r="AQZ289" s="33"/>
      <c r="ARA289" s="33"/>
      <c r="ARB289" s="33"/>
      <c r="ARC289" s="33"/>
      <c r="ARD289" s="33"/>
      <c r="ARE289" s="33"/>
      <c r="ARF289" s="33"/>
      <c r="ARG289" s="33"/>
      <c r="ARH289" s="33"/>
      <c r="ARI289" s="33"/>
      <c r="ARJ289" s="33"/>
      <c r="ARK289" s="33"/>
      <c r="ARL289" s="33"/>
      <c r="ARM289" s="33"/>
      <c r="ARN289" s="33"/>
      <c r="ARO289" s="33"/>
      <c r="ARP289" s="33"/>
      <c r="ARQ289" s="33"/>
      <c r="ARR289" s="33"/>
      <c r="ARS289" s="33"/>
      <c r="ART289" s="33"/>
      <c r="ARU289" s="33"/>
      <c r="ARV289" s="33"/>
      <c r="ARW289" s="33"/>
      <c r="ARX289" s="33"/>
      <c r="ARY289" s="33"/>
      <c r="ARZ289" s="33"/>
      <c r="ASA289" s="33"/>
      <c r="ASB289" s="33"/>
      <c r="ASC289" s="33"/>
      <c r="ASD289" s="33"/>
      <c r="ASE289" s="33"/>
      <c r="ASF289" s="33"/>
      <c r="ASG289" s="33"/>
      <c r="ASH289" s="33"/>
      <c r="ASI289" s="33"/>
      <c r="ASJ289" s="33"/>
      <c r="ASK289" s="33"/>
      <c r="ASL289" s="33"/>
      <c r="ASM289" s="33"/>
      <c r="ASN289" s="33"/>
      <c r="ASO289" s="33"/>
      <c r="ASP289" s="33"/>
      <c r="ASQ289" s="33"/>
      <c r="ASR289" s="33"/>
      <c r="ASS289" s="33"/>
      <c r="AST289" s="33"/>
      <c r="ASU289" s="33"/>
      <c r="ASV289" s="33"/>
      <c r="ASW289" s="33"/>
      <c r="ASX289" s="33"/>
      <c r="ASY289" s="33"/>
      <c r="ASZ289" s="33"/>
      <c r="ATA289" s="33"/>
      <c r="ATB289" s="33"/>
      <c r="ATC289" s="33"/>
      <c r="ATD289" s="33"/>
      <c r="ATE289" s="33"/>
      <c r="ATF289" s="33"/>
      <c r="ATG289" s="33"/>
    </row>
    <row r="290" spans="1:1203" ht="31.5" x14ac:dyDescent="0.25">
      <c r="A290" s="34">
        <v>288</v>
      </c>
      <c r="B290" s="38" t="s">
        <v>9</v>
      </c>
      <c r="C290" s="6">
        <v>24399</v>
      </c>
      <c r="D290" s="3" t="s">
        <v>1389</v>
      </c>
      <c r="E290" s="42" t="s">
        <v>1390</v>
      </c>
      <c r="F290" s="17" t="s">
        <v>1391</v>
      </c>
      <c r="G290" s="4" t="s">
        <v>188</v>
      </c>
      <c r="H290" s="5" t="s">
        <v>34</v>
      </c>
      <c r="I290" s="6" t="s">
        <v>1392</v>
      </c>
      <c r="J290" s="4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  <c r="QR290" s="33"/>
      <c r="QS290" s="33"/>
      <c r="QT290" s="33"/>
      <c r="QU290" s="33"/>
      <c r="QV290" s="33"/>
      <c r="QW290" s="33"/>
      <c r="QX290" s="33"/>
      <c r="QY290" s="33"/>
      <c r="QZ290" s="33"/>
      <c r="RA290" s="33"/>
      <c r="RB290" s="33"/>
      <c r="RC290" s="33"/>
      <c r="RD290" s="33"/>
      <c r="RE290" s="33"/>
      <c r="RF290" s="33"/>
      <c r="RG290" s="33"/>
      <c r="RH290" s="33"/>
      <c r="RI290" s="33"/>
      <c r="RJ290" s="33"/>
      <c r="RK290" s="33"/>
      <c r="RL290" s="33"/>
      <c r="RM290" s="33"/>
      <c r="RN290" s="33"/>
      <c r="RO290" s="33"/>
      <c r="RP290" s="33"/>
      <c r="RQ290" s="33"/>
      <c r="RR290" s="33"/>
      <c r="RS290" s="33"/>
      <c r="RT290" s="33"/>
      <c r="RU290" s="33"/>
      <c r="RV290" s="33"/>
      <c r="RW290" s="33"/>
      <c r="RX290" s="33"/>
      <c r="RY290" s="33"/>
      <c r="RZ290" s="33"/>
      <c r="SA290" s="33"/>
      <c r="SB290" s="33"/>
      <c r="SC290" s="33"/>
      <c r="SD290" s="33"/>
      <c r="SE290" s="33"/>
      <c r="SF290" s="33"/>
      <c r="SG290" s="33"/>
      <c r="SH290" s="33"/>
      <c r="SI290" s="33"/>
      <c r="SJ290" s="33"/>
      <c r="SK290" s="33"/>
      <c r="SL290" s="33"/>
      <c r="SM290" s="33"/>
      <c r="SN290" s="33"/>
      <c r="SO290" s="33"/>
      <c r="SP290" s="33"/>
      <c r="SQ290" s="33"/>
      <c r="SR290" s="33"/>
      <c r="SS290" s="33"/>
      <c r="ST290" s="33"/>
      <c r="SU290" s="33"/>
      <c r="SV290" s="33"/>
      <c r="SW290" s="33"/>
      <c r="SX290" s="33"/>
      <c r="SY290" s="33"/>
      <c r="SZ290" s="33"/>
      <c r="TA290" s="33"/>
      <c r="TB290" s="33"/>
      <c r="TC290" s="33"/>
      <c r="TD290" s="33"/>
      <c r="TE290" s="33"/>
      <c r="TF290" s="33"/>
      <c r="TG290" s="33"/>
      <c r="TH290" s="33"/>
      <c r="TI290" s="33"/>
      <c r="TJ290" s="33"/>
      <c r="TK290" s="33"/>
      <c r="TL290" s="33"/>
      <c r="TM290" s="33"/>
      <c r="TN290" s="33"/>
      <c r="TO290" s="33"/>
      <c r="TP290" s="33"/>
      <c r="TQ290" s="33"/>
      <c r="TR290" s="33"/>
      <c r="TS290" s="33"/>
      <c r="TT290" s="33"/>
      <c r="TU290" s="33"/>
      <c r="TV290" s="33"/>
      <c r="TW290" s="33"/>
      <c r="TX290" s="33"/>
      <c r="TY290" s="33"/>
      <c r="TZ290" s="33"/>
      <c r="UA290" s="33"/>
      <c r="UB290" s="33"/>
      <c r="UC290" s="33"/>
      <c r="UD290" s="33"/>
      <c r="UE290" s="33"/>
      <c r="UF290" s="33"/>
      <c r="UG290" s="33"/>
      <c r="UH290" s="33"/>
      <c r="UI290" s="33"/>
      <c r="UJ290" s="33"/>
      <c r="UK290" s="33"/>
      <c r="UL290" s="33"/>
      <c r="UM290" s="33"/>
      <c r="UN290" s="33"/>
      <c r="UO290" s="33"/>
      <c r="UP290" s="33"/>
      <c r="UQ290" s="33"/>
      <c r="UR290" s="33"/>
      <c r="US290" s="33"/>
      <c r="UT290" s="33"/>
      <c r="UU290" s="33"/>
      <c r="UV290" s="33"/>
      <c r="UW290" s="33"/>
      <c r="UX290" s="33"/>
      <c r="UY290" s="33"/>
      <c r="UZ290" s="33"/>
      <c r="VA290" s="33"/>
      <c r="VB290" s="33"/>
      <c r="VC290" s="33"/>
      <c r="VD290" s="33"/>
      <c r="VE290" s="33"/>
      <c r="VF290" s="33"/>
      <c r="VG290" s="33"/>
      <c r="VH290" s="33"/>
      <c r="VI290" s="33"/>
      <c r="VJ290" s="33"/>
      <c r="VK290" s="33"/>
      <c r="VL290" s="33"/>
      <c r="VM290" s="33"/>
      <c r="VN290" s="33"/>
      <c r="VO290" s="33"/>
      <c r="VP290" s="33"/>
      <c r="VQ290" s="33"/>
      <c r="VR290" s="33"/>
      <c r="VS290" s="33"/>
      <c r="VT290" s="33"/>
      <c r="VU290" s="33"/>
      <c r="VV290" s="33"/>
      <c r="VW290" s="33"/>
      <c r="VX290" s="33"/>
      <c r="VY290" s="33"/>
      <c r="VZ290" s="33"/>
      <c r="WA290" s="33"/>
      <c r="WB290" s="33"/>
      <c r="WC290" s="33"/>
      <c r="WD290" s="33"/>
      <c r="WE290" s="33"/>
      <c r="WF290" s="33"/>
      <c r="WG290" s="33"/>
      <c r="WH290" s="33"/>
      <c r="WI290" s="33"/>
      <c r="WJ290" s="33"/>
      <c r="WK290" s="33"/>
      <c r="WL290" s="33"/>
      <c r="WM290" s="33"/>
      <c r="WN290" s="33"/>
      <c r="WO290" s="33"/>
      <c r="WP290" s="33"/>
      <c r="WQ290" s="33"/>
      <c r="WR290" s="33"/>
      <c r="WS290" s="33"/>
      <c r="WT290" s="33"/>
      <c r="WU290" s="33"/>
      <c r="WV290" s="33"/>
      <c r="WW290" s="33"/>
      <c r="WX290" s="33"/>
      <c r="WY290" s="33"/>
      <c r="WZ290" s="33"/>
      <c r="XA290" s="33"/>
      <c r="XB290" s="33"/>
      <c r="XC290" s="33"/>
      <c r="XD290" s="33"/>
      <c r="XE290" s="33"/>
      <c r="XF290" s="33"/>
      <c r="XG290" s="33"/>
      <c r="XH290" s="33"/>
      <c r="XI290" s="33"/>
      <c r="XJ290" s="33"/>
      <c r="XK290" s="33"/>
      <c r="XL290" s="33"/>
      <c r="XM290" s="33"/>
      <c r="XN290" s="33"/>
      <c r="XO290" s="33"/>
      <c r="XP290" s="33"/>
      <c r="XQ290" s="33"/>
      <c r="XR290" s="33"/>
      <c r="XS290" s="33"/>
      <c r="XT290" s="33"/>
      <c r="XU290" s="33"/>
      <c r="XV290" s="33"/>
      <c r="XW290" s="33"/>
      <c r="XX290" s="33"/>
      <c r="XY290" s="33"/>
      <c r="XZ290" s="33"/>
      <c r="YA290" s="33"/>
      <c r="YB290" s="33"/>
      <c r="YC290" s="33"/>
      <c r="YD290" s="33"/>
      <c r="YE290" s="33"/>
      <c r="YF290" s="33"/>
      <c r="YG290" s="33"/>
      <c r="YH290" s="33"/>
      <c r="YI290" s="33"/>
      <c r="YJ290" s="33"/>
      <c r="YK290" s="33"/>
      <c r="YL290" s="33"/>
      <c r="YM290" s="33"/>
      <c r="YN290" s="33"/>
      <c r="YO290" s="33"/>
      <c r="YP290" s="33"/>
      <c r="YQ290" s="33"/>
      <c r="YR290" s="33"/>
      <c r="YS290" s="33"/>
      <c r="YT290" s="33"/>
      <c r="YU290" s="33"/>
      <c r="YV290" s="33"/>
      <c r="YW290" s="33"/>
      <c r="YX290" s="33"/>
      <c r="YY290" s="33"/>
      <c r="YZ290" s="33"/>
      <c r="ZA290" s="33"/>
      <c r="ZB290" s="33"/>
      <c r="ZC290" s="33"/>
      <c r="ZD290" s="33"/>
      <c r="ZE290" s="33"/>
      <c r="ZF290" s="33"/>
      <c r="ZG290" s="33"/>
      <c r="ZH290" s="33"/>
      <c r="ZI290" s="33"/>
      <c r="ZJ290" s="33"/>
      <c r="ZK290" s="33"/>
      <c r="ZL290" s="33"/>
      <c r="ZM290" s="33"/>
      <c r="ZN290" s="33"/>
      <c r="ZO290" s="33"/>
      <c r="ZP290" s="33"/>
      <c r="ZQ290" s="33"/>
      <c r="ZR290" s="33"/>
      <c r="ZS290" s="33"/>
      <c r="ZT290" s="33"/>
      <c r="ZU290" s="33"/>
      <c r="ZV290" s="33"/>
      <c r="ZW290" s="33"/>
      <c r="ZX290" s="33"/>
      <c r="ZY290" s="33"/>
      <c r="ZZ290" s="33"/>
      <c r="AAA290" s="33"/>
      <c r="AAB290" s="33"/>
      <c r="AAC290" s="33"/>
      <c r="AAD290" s="33"/>
      <c r="AAE290" s="33"/>
      <c r="AAF290" s="33"/>
      <c r="AAG290" s="33"/>
      <c r="AAH290" s="33"/>
      <c r="AAI290" s="33"/>
      <c r="AAJ290" s="33"/>
      <c r="AAK290" s="33"/>
      <c r="AAL290" s="33"/>
      <c r="AAM290" s="33"/>
      <c r="AAN290" s="33"/>
      <c r="AAO290" s="33"/>
      <c r="AAP290" s="33"/>
      <c r="AAQ290" s="33"/>
      <c r="AAR290" s="33"/>
      <c r="AAS290" s="33"/>
      <c r="AAT290" s="33"/>
      <c r="AAU290" s="33"/>
      <c r="AAV290" s="33"/>
      <c r="AAW290" s="33"/>
      <c r="AAX290" s="33"/>
      <c r="AAY290" s="33"/>
      <c r="AAZ290" s="33"/>
      <c r="ABA290" s="33"/>
      <c r="ABB290" s="33"/>
      <c r="ABC290" s="33"/>
      <c r="ABD290" s="33"/>
      <c r="ABE290" s="33"/>
      <c r="ABF290" s="33"/>
      <c r="ABG290" s="33"/>
      <c r="ABH290" s="33"/>
      <c r="ABI290" s="33"/>
      <c r="ABJ290" s="33"/>
      <c r="ABK290" s="33"/>
      <c r="ABL290" s="33"/>
      <c r="ABM290" s="33"/>
      <c r="ABN290" s="33"/>
      <c r="ABO290" s="33"/>
      <c r="ABP290" s="33"/>
      <c r="ABQ290" s="33"/>
      <c r="ABR290" s="33"/>
      <c r="ABS290" s="33"/>
      <c r="ABT290" s="33"/>
      <c r="ABU290" s="33"/>
      <c r="ABV290" s="33"/>
      <c r="ABW290" s="33"/>
      <c r="ABX290" s="33"/>
      <c r="ABY290" s="33"/>
      <c r="ABZ290" s="33"/>
      <c r="ACA290" s="33"/>
      <c r="ACB290" s="33"/>
      <c r="ACC290" s="33"/>
      <c r="ACD290" s="33"/>
      <c r="ACE290" s="33"/>
      <c r="ACF290" s="33"/>
      <c r="ACG290" s="33"/>
      <c r="ACH290" s="33"/>
      <c r="ACI290" s="33"/>
      <c r="ACJ290" s="33"/>
      <c r="ACK290" s="33"/>
      <c r="ACL290" s="33"/>
      <c r="ACM290" s="33"/>
      <c r="ACN290" s="33"/>
      <c r="ACO290" s="33"/>
      <c r="ACP290" s="33"/>
      <c r="ACQ290" s="33"/>
      <c r="ACR290" s="33"/>
      <c r="ACS290" s="33"/>
      <c r="ACT290" s="33"/>
      <c r="ACU290" s="33"/>
      <c r="ACV290" s="33"/>
      <c r="ACW290" s="33"/>
      <c r="ACX290" s="33"/>
      <c r="ACY290" s="33"/>
      <c r="ACZ290" s="33"/>
      <c r="ADA290" s="33"/>
      <c r="ADB290" s="33"/>
      <c r="ADC290" s="33"/>
      <c r="ADD290" s="33"/>
      <c r="ADE290" s="33"/>
      <c r="ADF290" s="33"/>
      <c r="ADG290" s="33"/>
      <c r="ADH290" s="33"/>
      <c r="ADI290" s="33"/>
      <c r="ADJ290" s="33"/>
      <c r="ADK290" s="33"/>
      <c r="ADL290" s="33"/>
      <c r="ADM290" s="33"/>
      <c r="ADN290" s="33"/>
      <c r="ADO290" s="33"/>
      <c r="ADP290" s="33"/>
      <c r="ADQ290" s="33"/>
      <c r="ADR290" s="33"/>
      <c r="ADS290" s="33"/>
      <c r="ADT290" s="33"/>
      <c r="ADU290" s="33"/>
      <c r="ADV290" s="33"/>
      <c r="ADW290" s="33"/>
      <c r="ADX290" s="33"/>
      <c r="ADY290" s="33"/>
      <c r="ADZ290" s="33"/>
      <c r="AEA290" s="33"/>
      <c r="AEB290" s="33"/>
      <c r="AEC290" s="33"/>
      <c r="AED290" s="33"/>
      <c r="AEE290" s="33"/>
      <c r="AEF290" s="33"/>
      <c r="AEG290" s="33"/>
      <c r="AEH290" s="33"/>
      <c r="AEI290" s="33"/>
      <c r="AEJ290" s="33"/>
      <c r="AEK290" s="33"/>
      <c r="AEL290" s="33"/>
      <c r="AEM290" s="33"/>
      <c r="AEN290" s="33"/>
      <c r="AEO290" s="33"/>
      <c r="AEP290" s="33"/>
      <c r="AEQ290" s="33"/>
      <c r="AER290" s="33"/>
      <c r="AES290" s="33"/>
      <c r="AET290" s="33"/>
      <c r="AEU290" s="33"/>
      <c r="AEV290" s="33"/>
      <c r="AEW290" s="33"/>
      <c r="AEX290" s="33"/>
      <c r="AEY290" s="33"/>
      <c r="AEZ290" s="33"/>
      <c r="AFA290" s="33"/>
      <c r="AFB290" s="33"/>
      <c r="AFC290" s="33"/>
      <c r="AFD290" s="33"/>
      <c r="AFE290" s="33"/>
      <c r="AFF290" s="33"/>
      <c r="AFG290" s="33"/>
      <c r="AFH290" s="33"/>
      <c r="AFI290" s="33"/>
      <c r="AFJ290" s="33"/>
      <c r="AFK290" s="33"/>
      <c r="AFL290" s="33"/>
      <c r="AFM290" s="33"/>
      <c r="AFN290" s="33"/>
      <c r="AFO290" s="33"/>
      <c r="AFP290" s="33"/>
      <c r="AFQ290" s="33"/>
      <c r="AFR290" s="33"/>
      <c r="AFS290" s="33"/>
      <c r="AFT290" s="33"/>
      <c r="AFU290" s="33"/>
      <c r="AFV290" s="33"/>
      <c r="AFW290" s="33"/>
      <c r="AFX290" s="33"/>
      <c r="AFY290" s="33"/>
      <c r="AFZ290" s="33"/>
      <c r="AGA290" s="33"/>
      <c r="AGB290" s="33"/>
      <c r="AGC290" s="33"/>
      <c r="AGD290" s="33"/>
      <c r="AGE290" s="33"/>
      <c r="AGF290" s="33"/>
      <c r="AGG290" s="33"/>
      <c r="AGH290" s="33"/>
      <c r="AGI290" s="33"/>
      <c r="AGJ290" s="33"/>
      <c r="AGK290" s="33"/>
      <c r="AGL290" s="33"/>
      <c r="AGM290" s="33"/>
      <c r="AGN290" s="33"/>
      <c r="AGO290" s="33"/>
      <c r="AGP290" s="33"/>
      <c r="AGQ290" s="33"/>
      <c r="AGR290" s="33"/>
      <c r="AGS290" s="33"/>
      <c r="AGT290" s="33"/>
      <c r="AGU290" s="33"/>
      <c r="AGV290" s="33"/>
      <c r="AGW290" s="33"/>
      <c r="AGX290" s="33"/>
      <c r="AGY290" s="33"/>
      <c r="AGZ290" s="33"/>
      <c r="AHA290" s="33"/>
      <c r="AHB290" s="33"/>
      <c r="AHC290" s="33"/>
      <c r="AHD290" s="33"/>
      <c r="AHE290" s="33"/>
      <c r="AHF290" s="33"/>
      <c r="AHG290" s="33"/>
      <c r="AHH290" s="33"/>
      <c r="AHI290" s="33"/>
      <c r="AHJ290" s="33"/>
      <c r="AHK290" s="33"/>
      <c r="AHL290" s="33"/>
      <c r="AHM290" s="33"/>
      <c r="AHN290" s="33"/>
      <c r="AHO290" s="33"/>
      <c r="AHP290" s="33"/>
      <c r="AHQ290" s="33"/>
      <c r="AHR290" s="33"/>
      <c r="AHS290" s="33"/>
      <c r="AHT290" s="33"/>
      <c r="AHU290" s="33"/>
      <c r="AHV290" s="33"/>
      <c r="AHW290" s="33"/>
      <c r="AHX290" s="33"/>
      <c r="AHY290" s="33"/>
      <c r="AHZ290" s="33"/>
      <c r="AIA290" s="33"/>
      <c r="AIB290" s="33"/>
      <c r="AIC290" s="33"/>
      <c r="AID290" s="33"/>
      <c r="AIE290" s="33"/>
      <c r="AIF290" s="33"/>
      <c r="AIG290" s="33"/>
      <c r="AIH290" s="33"/>
      <c r="AII290" s="33"/>
      <c r="AIJ290" s="33"/>
      <c r="AIK290" s="33"/>
      <c r="AIL290" s="33"/>
      <c r="AIM290" s="33"/>
      <c r="AIN290" s="33"/>
      <c r="AIO290" s="33"/>
      <c r="AIP290" s="33"/>
      <c r="AIQ290" s="33"/>
      <c r="AIR290" s="33"/>
      <c r="AIS290" s="33"/>
      <c r="AIT290" s="33"/>
      <c r="AIU290" s="33"/>
      <c r="AIV290" s="33"/>
      <c r="AIW290" s="33"/>
      <c r="AIX290" s="33"/>
      <c r="AIY290" s="33"/>
      <c r="AIZ290" s="33"/>
      <c r="AJA290" s="33"/>
      <c r="AJB290" s="33"/>
      <c r="AJC290" s="33"/>
      <c r="AJD290" s="33"/>
      <c r="AJE290" s="33"/>
      <c r="AJF290" s="33"/>
      <c r="AJG290" s="33"/>
      <c r="AJH290" s="33"/>
      <c r="AJI290" s="33"/>
      <c r="AJJ290" s="33"/>
      <c r="AJK290" s="33"/>
      <c r="AJL290" s="33"/>
      <c r="AJM290" s="33"/>
      <c r="AJN290" s="33"/>
      <c r="AJO290" s="33"/>
      <c r="AJP290" s="33"/>
      <c r="AJQ290" s="33"/>
      <c r="AJR290" s="33"/>
      <c r="AJS290" s="33"/>
      <c r="AJT290" s="33"/>
      <c r="AJU290" s="33"/>
      <c r="AJV290" s="33"/>
      <c r="AJW290" s="33"/>
      <c r="AJX290" s="33"/>
      <c r="AJY290" s="33"/>
      <c r="AJZ290" s="33"/>
      <c r="AKA290" s="33"/>
      <c r="AKB290" s="33"/>
      <c r="AKC290" s="33"/>
      <c r="AKD290" s="33"/>
      <c r="AKE290" s="33"/>
      <c r="AKF290" s="33"/>
      <c r="AKG290" s="33"/>
      <c r="AKH290" s="33"/>
      <c r="AKI290" s="33"/>
      <c r="AKJ290" s="33"/>
      <c r="AKK290" s="33"/>
      <c r="AKL290" s="33"/>
      <c r="AKM290" s="33"/>
      <c r="AKN290" s="33"/>
      <c r="AKO290" s="33"/>
      <c r="AKP290" s="33"/>
      <c r="AKQ290" s="33"/>
      <c r="AKR290" s="33"/>
      <c r="AKS290" s="33"/>
      <c r="AKT290" s="33"/>
      <c r="AKU290" s="33"/>
      <c r="AKV290" s="33"/>
      <c r="AKW290" s="33"/>
      <c r="AKX290" s="33"/>
      <c r="AKY290" s="33"/>
      <c r="AKZ290" s="33"/>
      <c r="ALA290" s="33"/>
      <c r="ALB290" s="33"/>
      <c r="ALC290" s="33"/>
      <c r="ALD290" s="33"/>
      <c r="ALE290" s="33"/>
      <c r="ALF290" s="33"/>
      <c r="ALG290" s="33"/>
      <c r="ALH290" s="33"/>
      <c r="ALI290" s="33"/>
      <c r="ALJ290" s="33"/>
      <c r="ALK290" s="33"/>
      <c r="ALL290" s="33"/>
      <c r="ALM290" s="33"/>
      <c r="ALN290" s="33"/>
      <c r="ALO290" s="33"/>
      <c r="ALP290" s="33"/>
      <c r="ALQ290" s="33"/>
      <c r="ALR290" s="33"/>
      <c r="ALS290" s="33"/>
      <c r="ALT290" s="33"/>
      <c r="ALU290" s="33"/>
      <c r="ALV290" s="33"/>
      <c r="ALW290" s="33"/>
      <c r="ALX290" s="33"/>
      <c r="ALY290" s="33"/>
      <c r="ALZ290" s="33"/>
      <c r="AMA290" s="33"/>
      <c r="AMB290" s="33"/>
      <c r="AMC290" s="33"/>
      <c r="AMD290" s="33"/>
      <c r="AME290" s="33"/>
      <c r="AMF290" s="33"/>
      <c r="AMG290" s="33"/>
      <c r="AMH290" s="33"/>
      <c r="AMI290" s="33"/>
      <c r="AMJ290" s="33"/>
      <c r="AMK290" s="33"/>
      <c r="AML290" s="33"/>
      <c r="AMM290" s="33"/>
      <c r="AMN290" s="33"/>
      <c r="AMO290" s="33"/>
      <c r="AMP290" s="33"/>
      <c r="AMQ290" s="33"/>
      <c r="AMR290" s="33"/>
      <c r="AMS290" s="33"/>
      <c r="AMT290" s="33"/>
      <c r="AMU290" s="33"/>
      <c r="AMV290" s="33"/>
      <c r="AMW290" s="33"/>
      <c r="AMX290" s="33"/>
      <c r="AMY290" s="33"/>
      <c r="AMZ290" s="33"/>
      <c r="ANA290" s="33"/>
      <c r="ANB290" s="33"/>
      <c r="ANC290" s="33"/>
      <c r="AND290" s="33"/>
      <c r="ANE290" s="33"/>
      <c r="ANF290" s="33"/>
      <c r="ANG290" s="33"/>
      <c r="ANH290" s="33"/>
      <c r="ANI290" s="33"/>
      <c r="ANJ290" s="33"/>
      <c r="ANK290" s="33"/>
      <c r="ANL290" s="33"/>
      <c r="ANM290" s="33"/>
      <c r="ANN290" s="33"/>
      <c r="ANO290" s="33"/>
      <c r="ANP290" s="33"/>
      <c r="ANQ290" s="33"/>
      <c r="ANR290" s="33"/>
      <c r="ANS290" s="33"/>
      <c r="ANT290" s="33"/>
      <c r="ANU290" s="33"/>
      <c r="ANV290" s="33"/>
      <c r="ANW290" s="33"/>
      <c r="ANX290" s="33"/>
      <c r="ANY290" s="33"/>
      <c r="ANZ290" s="33"/>
      <c r="AOA290" s="33"/>
      <c r="AOB290" s="33"/>
      <c r="AOC290" s="33"/>
      <c r="AOD290" s="33"/>
      <c r="AOE290" s="33"/>
      <c r="AOF290" s="33"/>
      <c r="AOG290" s="33"/>
      <c r="AOH290" s="33"/>
      <c r="AOI290" s="33"/>
      <c r="AOJ290" s="33"/>
      <c r="AOK290" s="33"/>
      <c r="AOL290" s="33"/>
      <c r="AOM290" s="33"/>
      <c r="AON290" s="33"/>
      <c r="AOO290" s="33"/>
      <c r="AOP290" s="33"/>
      <c r="AOQ290" s="33"/>
      <c r="AOR290" s="33"/>
      <c r="AOS290" s="33"/>
      <c r="AOT290" s="33"/>
      <c r="AOU290" s="33"/>
      <c r="AOV290" s="33"/>
      <c r="AOW290" s="33"/>
      <c r="AOX290" s="33"/>
      <c r="AOY290" s="33"/>
      <c r="AOZ290" s="33"/>
      <c r="APA290" s="33"/>
      <c r="APB290" s="33"/>
      <c r="APC290" s="33"/>
      <c r="APD290" s="33"/>
      <c r="APE290" s="33"/>
      <c r="APF290" s="33"/>
      <c r="APG290" s="33"/>
      <c r="APH290" s="33"/>
      <c r="API290" s="33"/>
      <c r="APJ290" s="33"/>
      <c r="APK290" s="33"/>
      <c r="APL290" s="33"/>
      <c r="APM290" s="33"/>
      <c r="APN290" s="33"/>
      <c r="APO290" s="33"/>
      <c r="APP290" s="33"/>
      <c r="APQ290" s="33"/>
      <c r="APR290" s="33"/>
      <c r="APS290" s="33"/>
      <c r="APT290" s="33"/>
      <c r="APU290" s="33"/>
      <c r="APV290" s="33"/>
      <c r="APW290" s="33"/>
      <c r="APX290" s="33"/>
      <c r="APY290" s="33"/>
      <c r="APZ290" s="33"/>
      <c r="AQA290" s="33"/>
      <c r="AQB290" s="33"/>
      <c r="AQC290" s="33"/>
      <c r="AQD290" s="33"/>
      <c r="AQE290" s="33"/>
      <c r="AQF290" s="33"/>
      <c r="AQG290" s="33"/>
      <c r="AQH290" s="33"/>
      <c r="AQI290" s="33"/>
      <c r="AQJ290" s="33"/>
      <c r="AQK290" s="33"/>
      <c r="AQL290" s="33"/>
      <c r="AQM290" s="33"/>
      <c r="AQN290" s="33"/>
      <c r="AQO290" s="33"/>
      <c r="AQP290" s="33"/>
      <c r="AQQ290" s="33"/>
      <c r="AQR290" s="33"/>
      <c r="AQS290" s="33"/>
      <c r="AQT290" s="33"/>
      <c r="AQU290" s="33"/>
      <c r="AQV290" s="33"/>
      <c r="AQW290" s="33"/>
      <c r="AQX290" s="33"/>
      <c r="AQY290" s="33"/>
      <c r="AQZ290" s="33"/>
      <c r="ARA290" s="33"/>
      <c r="ARB290" s="33"/>
      <c r="ARC290" s="33"/>
      <c r="ARD290" s="33"/>
      <c r="ARE290" s="33"/>
      <c r="ARF290" s="33"/>
      <c r="ARG290" s="33"/>
      <c r="ARH290" s="33"/>
      <c r="ARI290" s="33"/>
      <c r="ARJ290" s="33"/>
      <c r="ARK290" s="33"/>
      <c r="ARL290" s="33"/>
      <c r="ARM290" s="33"/>
      <c r="ARN290" s="33"/>
      <c r="ARO290" s="33"/>
      <c r="ARP290" s="33"/>
      <c r="ARQ290" s="33"/>
      <c r="ARR290" s="33"/>
      <c r="ARS290" s="33"/>
      <c r="ART290" s="33"/>
      <c r="ARU290" s="33"/>
      <c r="ARV290" s="33"/>
      <c r="ARW290" s="33"/>
      <c r="ARX290" s="33"/>
      <c r="ARY290" s="33"/>
      <c r="ARZ290" s="33"/>
      <c r="ASA290" s="33"/>
      <c r="ASB290" s="33"/>
      <c r="ASC290" s="33"/>
      <c r="ASD290" s="33"/>
      <c r="ASE290" s="33"/>
      <c r="ASF290" s="33"/>
      <c r="ASG290" s="33"/>
      <c r="ASH290" s="33"/>
      <c r="ASI290" s="33"/>
      <c r="ASJ290" s="33"/>
      <c r="ASK290" s="33"/>
      <c r="ASL290" s="33"/>
      <c r="ASM290" s="33"/>
      <c r="ASN290" s="33"/>
      <c r="ASO290" s="33"/>
      <c r="ASP290" s="33"/>
      <c r="ASQ290" s="33"/>
      <c r="ASR290" s="33"/>
      <c r="ASS290" s="33"/>
      <c r="AST290" s="33"/>
      <c r="ASU290" s="33"/>
      <c r="ASV290" s="33"/>
      <c r="ASW290" s="33"/>
      <c r="ASX290" s="33"/>
      <c r="ASY290" s="33"/>
      <c r="ASZ290" s="33"/>
      <c r="ATA290" s="33"/>
      <c r="ATB290" s="33"/>
      <c r="ATC290" s="33"/>
      <c r="ATD290" s="33"/>
      <c r="ATE290" s="33"/>
      <c r="ATF290" s="33"/>
      <c r="ATG290" s="33"/>
    </row>
    <row r="291" spans="1:1203" ht="63" x14ac:dyDescent="0.25">
      <c r="A291" s="34">
        <v>289</v>
      </c>
      <c r="B291" s="38" t="s">
        <v>9</v>
      </c>
      <c r="C291" s="6">
        <v>34307</v>
      </c>
      <c r="D291" s="3" t="s">
        <v>1393</v>
      </c>
      <c r="E291" s="42" t="s">
        <v>1394</v>
      </c>
      <c r="F291" s="17" t="s">
        <v>1395</v>
      </c>
      <c r="G291" s="4" t="s">
        <v>188</v>
      </c>
      <c r="H291" s="5" t="s">
        <v>162</v>
      </c>
      <c r="I291" s="6">
        <v>45520</v>
      </c>
      <c r="J291" s="4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  <c r="QR291" s="33"/>
      <c r="QS291" s="33"/>
      <c r="QT291" s="33"/>
      <c r="QU291" s="33"/>
      <c r="QV291" s="33"/>
      <c r="QW291" s="33"/>
      <c r="QX291" s="33"/>
      <c r="QY291" s="33"/>
      <c r="QZ291" s="33"/>
      <c r="RA291" s="33"/>
      <c r="RB291" s="33"/>
      <c r="RC291" s="33"/>
      <c r="RD291" s="33"/>
      <c r="RE291" s="33"/>
      <c r="RF291" s="33"/>
      <c r="RG291" s="33"/>
      <c r="RH291" s="33"/>
      <c r="RI291" s="33"/>
      <c r="RJ291" s="33"/>
      <c r="RK291" s="33"/>
      <c r="RL291" s="33"/>
      <c r="RM291" s="33"/>
      <c r="RN291" s="33"/>
      <c r="RO291" s="33"/>
      <c r="RP291" s="33"/>
      <c r="RQ291" s="33"/>
      <c r="RR291" s="33"/>
      <c r="RS291" s="33"/>
      <c r="RT291" s="33"/>
      <c r="RU291" s="33"/>
      <c r="RV291" s="33"/>
      <c r="RW291" s="33"/>
      <c r="RX291" s="33"/>
      <c r="RY291" s="33"/>
      <c r="RZ291" s="33"/>
      <c r="SA291" s="33"/>
      <c r="SB291" s="33"/>
      <c r="SC291" s="33"/>
      <c r="SD291" s="33"/>
      <c r="SE291" s="33"/>
      <c r="SF291" s="33"/>
      <c r="SG291" s="33"/>
      <c r="SH291" s="33"/>
      <c r="SI291" s="33"/>
      <c r="SJ291" s="33"/>
      <c r="SK291" s="33"/>
      <c r="SL291" s="33"/>
      <c r="SM291" s="33"/>
      <c r="SN291" s="33"/>
      <c r="SO291" s="33"/>
      <c r="SP291" s="33"/>
      <c r="SQ291" s="33"/>
      <c r="SR291" s="33"/>
      <c r="SS291" s="33"/>
      <c r="ST291" s="33"/>
      <c r="SU291" s="33"/>
      <c r="SV291" s="33"/>
      <c r="SW291" s="33"/>
      <c r="SX291" s="33"/>
      <c r="SY291" s="33"/>
      <c r="SZ291" s="33"/>
      <c r="TA291" s="33"/>
      <c r="TB291" s="33"/>
      <c r="TC291" s="33"/>
      <c r="TD291" s="33"/>
      <c r="TE291" s="33"/>
      <c r="TF291" s="33"/>
      <c r="TG291" s="33"/>
      <c r="TH291" s="33"/>
      <c r="TI291" s="33"/>
      <c r="TJ291" s="33"/>
      <c r="TK291" s="33"/>
      <c r="TL291" s="33"/>
      <c r="TM291" s="33"/>
      <c r="TN291" s="33"/>
      <c r="TO291" s="33"/>
      <c r="TP291" s="33"/>
      <c r="TQ291" s="33"/>
      <c r="TR291" s="33"/>
      <c r="TS291" s="33"/>
      <c r="TT291" s="33"/>
      <c r="TU291" s="33"/>
      <c r="TV291" s="33"/>
      <c r="TW291" s="33"/>
      <c r="TX291" s="33"/>
      <c r="TY291" s="33"/>
      <c r="TZ291" s="33"/>
      <c r="UA291" s="33"/>
      <c r="UB291" s="33"/>
      <c r="UC291" s="33"/>
      <c r="UD291" s="33"/>
      <c r="UE291" s="33"/>
      <c r="UF291" s="33"/>
      <c r="UG291" s="33"/>
      <c r="UH291" s="33"/>
      <c r="UI291" s="33"/>
      <c r="UJ291" s="33"/>
      <c r="UK291" s="33"/>
      <c r="UL291" s="33"/>
      <c r="UM291" s="33"/>
      <c r="UN291" s="33"/>
      <c r="UO291" s="33"/>
      <c r="UP291" s="33"/>
      <c r="UQ291" s="33"/>
      <c r="UR291" s="33"/>
      <c r="US291" s="33"/>
      <c r="UT291" s="33"/>
      <c r="UU291" s="33"/>
      <c r="UV291" s="33"/>
      <c r="UW291" s="33"/>
      <c r="UX291" s="33"/>
      <c r="UY291" s="33"/>
      <c r="UZ291" s="33"/>
      <c r="VA291" s="33"/>
      <c r="VB291" s="33"/>
      <c r="VC291" s="33"/>
      <c r="VD291" s="33"/>
      <c r="VE291" s="33"/>
      <c r="VF291" s="33"/>
      <c r="VG291" s="33"/>
      <c r="VH291" s="33"/>
      <c r="VI291" s="33"/>
      <c r="VJ291" s="33"/>
      <c r="VK291" s="33"/>
      <c r="VL291" s="33"/>
      <c r="VM291" s="33"/>
      <c r="VN291" s="33"/>
      <c r="VO291" s="33"/>
      <c r="VP291" s="33"/>
      <c r="VQ291" s="33"/>
      <c r="VR291" s="33"/>
      <c r="VS291" s="33"/>
      <c r="VT291" s="33"/>
      <c r="VU291" s="33"/>
      <c r="VV291" s="33"/>
      <c r="VW291" s="33"/>
      <c r="VX291" s="33"/>
      <c r="VY291" s="33"/>
      <c r="VZ291" s="33"/>
      <c r="WA291" s="33"/>
      <c r="WB291" s="33"/>
      <c r="WC291" s="33"/>
      <c r="WD291" s="33"/>
      <c r="WE291" s="33"/>
      <c r="WF291" s="33"/>
      <c r="WG291" s="33"/>
      <c r="WH291" s="33"/>
      <c r="WI291" s="33"/>
      <c r="WJ291" s="33"/>
      <c r="WK291" s="33"/>
      <c r="WL291" s="33"/>
      <c r="WM291" s="33"/>
      <c r="WN291" s="33"/>
      <c r="WO291" s="33"/>
      <c r="WP291" s="33"/>
      <c r="WQ291" s="33"/>
      <c r="WR291" s="33"/>
      <c r="WS291" s="33"/>
      <c r="WT291" s="33"/>
      <c r="WU291" s="33"/>
      <c r="WV291" s="33"/>
      <c r="WW291" s="33"/>
      <c r="WX291" s="33"/>
      <c r="WY291" s="33"/>
      <c r="WZ291" s="33"/>
      <c r="XA291" s="33"/>
      <c r="XB291" s="33"/>
      <c r="XC291" s="33"/>
      <c r="XD291" s="33"/>
      <c r="XE291" s="33"/>
      <c r="XF291" s="33"/>
      <c r="XG291" s="33"/>
      <c r="XH291" s="33"/>
      <c r="XI291" s="33"/>
      <c r="XJ291" s="33"/>
      <c r="XK291" s="33"/>
      <c r="XL291" s="33"/>
      <c r="XM291" s="33"/>
      <c r="XN291" s="33"/>
      <c r="XO291" s="33"/>
      <c r="XP291" s="33"/>
      <c r="XQ291" s="33"/>
      <c r="XR291" s="33"/>
      <c r="XS291" s="33"/>
      <c r="XT291" s="33"/>
      <c r="XU291" s="33"/>
      <c r="XV291" s="33"/>
      <c r="XW291" s="33"/>
      <c r="XX291" s="33"/>
      <c r="XY291" s="33"/>
      <c r="XZ291" s="33"/>
      <c r="YA291" s="33"/>
      <c r="YB291" s="33"/>
      <c r="YC291" s="33"/>
      <c r="YD291" s="33"/>
      <c r="YE291" s="33"/>
      <c r="YF291" s="33"/>
      <c r="YG291" s="33"/>
      <c r="YH291" s="33"/>
      <c r="YI291" s="33"/>
      <c r="YJ291" s="33"/>
      <c r="YK291" s="33"/>
      <c r="YL291" s="33"/>
      <c r="YM291" s="33"/>
      <c r="YN291" s="33"/>
      <c r="YO291" s="33"/>
      <c r="YP291" s="33"/>
      <c r="YQ291" s="33"/>
      <c r="YR291" s="33"/>
      <c r="YS291" s="33"/>
      <c r="YT291" s="33"/>
      <c r="YU291" s="33"/>
      <c r="YV291" s="33"/>
      <c r="YW291" s="33"/>
      <c r="YX291" s="33"/>
      <c r="YY291" s="33"/>
      <c r="YZ291" s="33"/>
      <c r="ZA291" s="33"/>
      <c r="ZB291" s="33"/>
      <c r="ZC291" s="33"/>
      <c r="ZD291" s="33"/>
      <c r="ZE291" s="33"/>
      <c r="ZF291" s="33"/>
      <c r="ZG291" s="33"/>
      <c r="ZH291" s="33"/>
      <c r="ZI291" s="33"/>
      <c r="ZJ291" s="33"/>
      <c r="ZK291" s="33"/>
      <c r="ZL291" s="33"/>
      <c r="ZM291" s="33"/>
      <c r="ZN291" s="33"/>
      <c r="ZO291" s="33"/>
      <c r="ZP291" s="33"/>
      <c r="ZQ291" s="33"/>
      <c r="ZR291" s="33"/>
      <c r="ZS291" s="33"/>
      <c r="ZT291" s="33"/>
      <c r="ZU291" s="33"/>
      <c r="ZV291" s="33"/>
      <c r="ZW291" s="33"/>
      <c r="ZX291" s="33"/>
      <c r="ZY291" s="33"/>
      <c r="ZZ291" s="33"/>
      <c r="AAA291" s="33"/>
      <c r="AAB291" s="33"/>
      <c r="AAC291" s="33"/>
      <c r="AAD291" s="33"/>
      <c r="AAE291" s="33"/>
      <c r="AAF291" s="33"/>
      <c r="AAG291" s="33"/>
      <c r="AAH291" s="33"/>
      <c r="AAI291" s="33"/>
      <c r="AAJ291" s="33"/>
      <c r="AAK291" s="33"/>
      <c r="AAL291" s="33"/>
      <c r="AAM291" s="33"/>
      <c r="AAN291" s="33"/>
      <c r="AAO291" s="33"/>
      <c r="AAP291" s="33"/>
      <c r="AAQ291" s="33"/>
      <c r="AAR291" s="33"/>
      <c r="AAS291" s="33"/>
      <c r="AAT291" s="33"/>
      <c r="AAU291" s="33"/>
      <c r="AAV291" s="33"/>
      <c r="AAW291" s="33"/>
      <c r="AAX291" s="33"/>
      <c r="AAY291" s="33"/>
      <c r="AAZ291" s="33"/>
      <c r="ABA291" s="33"/>
      <c r="ABB291" s="33"/>
      <c r="ABC291" s="33"/>
      <c r="ABD291" s="33"/>
      <c r="ABE291" s="33"/>
      <c r="ABF291" s="33"/>
      <c r="ABG291" s="33"/>
      <c r="ABH291" s="33"/>
      <c r="ABI291" s="33"/>
      <c r="ABJ291" s="33"/>
      <c r="ABK291" s="33"/>
      <c r="ABL291" s="33"/>
      <c r="ABM291" s="33"/>
      <c r="ABN291" s="33"/>
      <c r="ABO291" s="33"/>
      <c r="ABP291" s="33"/>
      <c r="ABQ291" s="33"/>
      <c r="ABR291" s="33"/>
      <c r="ABS291" s="33"/>
      <c r="ABT291" s="33"/>
      <c r="ABU291" s="33"/>
      <c r="ABV291" s="33"/>
      <c r="ABW291" s="33"/>
      <c r="ABX291" s="33"/>
      <c r="ABY291" s="33"/>
      <c r="ABZ291" s="33"/>
      <c r="ACA291" s="33"/>
      <c r="ACB291" s="33"/>
      <c r="ACC291" s="33"/>
      <c r="ACD291" s="33"/>
      <c r="ACE291" s="33"/>
      <c r="ACF291" s="33"/>
      <c r="ACG291" s="33"/>
      <c r="ACH291" s="33"/>
      <c r="ACI291" s="33"/>
      <c r="ACJ291" s="33"/>
      <c r="ACK291" s="33"/>
      <c r="ACL291" s="33"/>
      <c r="ACM291" s="33"/>
      <c r="ACN291" s="33"/>
      <c r="ACO291" s="33"/>
      <c r="ACP291" s="33"/>
      <c r="ACQ291" s="33"/>
      <c r="ACR291" s="33"/>
      <c r="ACS291" s="33"/>
      <c r="ACT291" s="33"/>
      <c r="ACU291" s="33"/>
      <c r="ACV291" s="33"/>
      <c r="ACW291" s="33"/>
      <c r="ACX291" s="33"/>
      <c r="ACY291" s="33"/>
      <c r="ACZ291" s="33"/>
      <c r="ADA291" s="33"/>
      <c r="ADB291" s="33"/>
      <c r="ADC291" s="33"/>
      <c r="ADD291" s="33"/>
      <c r="ADE291" s="33"/>
      <c r="ADF291" s="33"/>
      <c r="ADG291" s="33"/>
      <c r="ADH291" s="33"/>
      <c r="ADI291" s="33"/>
      <c r="ADJ291" s="33"/>
      <c r="ADK291" s="33"/>
      <c r="ADL291" s="33"/>
      <c r="ADM291" s="33"/>
      <c r="ADN291" s="33"/>
      <c r="ADO291" s="33"/>
      <c r="ADP291" s="33"/>
      <c r="ADQ291" s="33"/>
      <c r="ADR291" s="33"/>
      <c r="ADS291" s="33"/>
      <c r="ADT291" s="33"/>
      <c r="ADU291" s="33"/>
      <c r="ADV291" s="33"/>
      <c r="ADW291" s="33"/>
      <c r="ADX291" s="33"/>
      <c r="ADY291" s="33"/>
      <c r="ADZ291" s="33"/>
      <c r="AEA291" s="33"/>
      <c r="AEB291" s="33"/>
      <c r="AEC291" s="33"/>
      <c r="AED291" s="33"/>
      <c r="AEE291" s="33"/>
      <c r="AEF291" s="33"/>
      <c r="AEG291" s="33"/>
      <c r="AEH291" s="33"/>
      <c r="AEI291" s="33"/>
      <c r="AEJ291" s="33"/>
      <c r="AEK291" s="33"/>
      <c r="AEL291" s="33"/>
      <c r="AEM291" s="33"/>
      <c r="AEN291" s="33"/>
      <c r="AEO291" s="33"/>
      <c r="AEP291" s="33"/>
      <c r="AEQ291" s="33"/>
      <c r="AER291" s="33"/>
      <c r="AES291" s="33"/>
      <c r="AET291" s="33"/>
      <c r="AEU291" s="33"/>
      <c r="AEV291" s="33"/>
      <c r="AEW291" s="33"/>
      <c r="AEX291" s="33"/>
      <c r="AEY291" s="33"/>
      <c r="AEZ291" s="33"/>
      <c r="AFA291" s="33"/>
      <c r="AFB291" s="33"/>
      <c r="AFC291" s="33"/>
      <c r="AFD291" s="33"/>
      <c r="AFE291" s="33"/>
      <c r="AFF291" s="33"/>
      <c r="AFG291" s="33"/>
      <c r="AFH291" s="33"/>
      <c r="AFI291" s="33"/>
      <c r="AFJ291" s="33"/>
      <c r="AFK291" s="33"/>
      <c r="AFL291" s="33"/>
      <c r="AFM291" s="33"/>
      <c r="AFN291" s="33"/>
      <c r="AFO291" s="33"/>
      <c r="AFP291" s="33"/>
      <c r="AFQ291" s="33"/>
      <c r="AFR291" s="33"/>
      <c r="AFS291" s="33"/>
      <c r="AFT291" s="33"/>
      <c r="AFU291" s="33"/>
      <c r="AFV291" s="33"/>
      <c r="AFW291" s="33"/>
      <c r="AFX291" s="33"/>
      <c r="AFY291" s="33"/>
      <c r="AFZ291" s="33"/>
      <c r="AGA291" s="33"/>
      <c r="AGB291" s="33"/>
      <c r="AGC291" s="33"/>
      <c r="AGD291" s="33"/>
      <c r="AGE291" s="33"/>
      <c r="AGF291" s="33"/>
      <c r="AGG291" s="33"/>
      <c r="AGH291" s="33"/>
      <c r="AGI291" s="33"/>
      <c r="AGJ291" s="33"/>
      <c r="AGK291" s="33"/>
      <c r="AGL291" s="33"/>
      <c r="AGM291" s="33"/>
      <c r="AGN291" s="33"/>
      <c r="AGO291" s="33"/>
      <c r="AGP291" s="33"/>
      <c r="AGQ291" s="33"/>
      <c r="AGR291" s="33"/>
      <c r="AGS291" s="33"/>
      <c r="AGT291" s="33"/>
      <c r="AGU291" s="33"/>
      <c r="AGV291" s="33"/>
      <c r="AGW291" s="33"/>
      <c r="AGX291" s="33"/>
      <c r="AGY291" s="33"/>
      <c r="AGZ291" s="33"/>
      <c r="AHA291" s="33"/>
      <c r="AHB291" s="33"/>
      <c r="AHC291" s="33"/>
      <c r="AHD291" s="33"/>
      <c r="AHE291" s="33"/>
      <c r="AHF291" s="33"/>
      <c r="AHG291" s="33"/>
      <c r="AHH291" s="33"/>
      <c r="AHI291" s="33"/>
      <c r="AHJ291" s="33"/>
      <c r="AHK291" s="33"/>
      <c r="AHL291" s="33"/>
      <c r="AHM291" s="33"/>
      <c r="AHN291" s="33"/>
      <c r="AHO291" s="33"/>
      <c r="AHP291" s="33"/>
      <c r="AHQ291" s="33"/>
      <c r="AHR291" s="33"/>
      <c r="AHS291" s="33"/>
      <c r="AHT291" s="33"/>
      <c r="AHU291" s="33"/>
      <c r="AHV291" s="33"/>
      <c r="AHW291" s="33"/>
      <c r="AHX291" s="33"/>
      <c r="AHY291" s="33"/>
      <c r="AHZ291" s="33"/>
      <c r="AIA291" s="33"/>
      <c r="AIB291" s="33"/>
      <c r="AIC291" s="33"/>
      <c r="AID291" s="33"/>
      <c r="AIE291" s="33"/>
      <c r="AIF291" s="33"/>
      <c r="AIG291" s="33"/>
      <c r="AIH291" s="33"/>
      <c r="AII291" s="33"/>
      <c r="AIJ291" s="33"/>
      <c r="AIK291" s="33"/>
      <c r="AIL291" s="33"/>
      <c r="AIM291" s="33"/>
      <c r="AIN291" s="33"/>
      <c r="AIO291" s="33"/>
      <c r="AIP291" s="33"/>
      <c r="AIQ291" s="33"/>
      <c r="AIR291" s="33"/>
      <c r="AIS291" s="33"/>
      <c r="AIT291" s="33"/>
      <c r="AIU291" s="33"/>
      <c r="AIV291" s="33"/>
      <c r="AIW291" s="33"/>
      <c r="AIX291" s="33"/>
      <c r="AIY291" s="33"/>
      <c r="AIZ291" s="33"/>
      <c r="AJA291" s="33"/>
      <c r="AJB291" s="33"/>
      <c r="AJC291" s="33"/>
      <c r="AJD291" s="33"/>
      <c r="AJE291" s="33"/>
      <c r="AJF291" s="33"/>
      <c r="AJG291" s="33"/>
      <c r="AJH291" s="33"/>
      <c r="AJI291" s="33"/>
      <c r="AJJ291" s="33"/>
      <c r="AJK291" s="33"/>
      <c r="AJL291" s="33"/>
      <c r="AJM291" s="33"/>
      <c r="AJN291" s="33"/>
      <c r="AJO291" s="33"/>
      <c r="AJP291" s="33"/>
      <c r="AJQ291" s="33"/>
      <c r="AJR291" s="33"/>
      <c r="AJS291" s="33"/>
      <c r="AJT291" s="33"/>
      <c r="AJU291" s="33"/>
      <c r="AJV291" s="33"/>
      <c r="AJW291" s="33"/>
      <c r="AJX291" s="33"/>
      <c r="AJY291" s="33"/>
      <c r="AJZ291" s="33"/>
      <c r="AKA291" s="33"/>
      <c r="AKB291" s="33"/>
      <c r="AKC291" s="33"/>
      <c r="AKD291" s="33"/>
      <c r="AKE291" s="33"/>
      <c r="AKF291" s="33"/>
      <c r="AKG291" s="33"/>
      <c r="AKH291" s="33"/>
      <c r="AKI291" s="33"/>
      <c r="AKJ291" s="33"/>
      <c r="AKK291" s="33"/>
      <c r="AKL291" s="33"/>
      <c r="AKM291" s="33"/>
      <c r="AKN291" s="33"/>
      <c r="AKO291" s="33"/>
      <c r="AKP291" s="33"/>
      <c r="AKQ291" s="33"/>
      <c r="AKR291" s="33"/>
      <c r="AKS291" s="33"/>
      <c r="AKT291" s="33"/>
      <c r="AKU291" s="33"/>
      <c r="AKV291" s="33"/>
      <c r="AKW291" s="33"/>
      <c r="AKX291" s="33"/>
      <c r="AKY291" s="33"/>
      <c r="AKZ291" s="33"/>
      <c r="ALA291" s="33"/>
      <c r="ALB291" s="33"/>
      <c r="ALC291" s="33"/>
      <c r="ALD291" s="33"/>
      <c r="ALE291" s="33"/>
      <c r="ALF291" s="33"/>
      <c r="ALG291" s="33"/>
      <c r="ALH291" s="33"/>
      <c r="ALI291" s="33"/>
      <c r="ALJ291" s="33"/>
      <c r="ALK291" s="33"/>
      <c r="ALL291" s="33"/>
      <c r="ALM291" s="33"/>
      <c r="ALN291" s="33"/>
      <c r="ALO291" s="33"/>
      <c r="ALP291" s="33"/>
      <c r="ALQ291" s="33"/>
      <c r="ALR291" s="33"/>
      <c r="ALS291" s="33"/>
      <c r="ALT291" s="33"/>
      <c r="ALU291" s="33"/>
      <c r="ALV291" s="33"/>
      <c r="ALW291" s="33"/>
      <c r="ALX291" s="33"/>
      <c r="ALY291" s="33"/>
      <c r="ALZ291" s="33"/>
      <c r="AMA291" s="33"/>
      <c r="AMB291" s="33"/>
      <c r="AMC291" s="33"/>
      <c r="AMD291" s="33"/>
      <c r="AME291" s="33"/>
      <c r="AMF291" s="33"/>
      <c r="AMG291" s="33"/>
      <c r="AMH291" s="33"/>
      <c r="AMI291" s="33"/>
      <c r="AMJ291" s="33"/>
      <c r="AMK291" s="33"/>
      <c r="AML291" s="33"/>
      <c r="AMM291" s="33"/>
      <c r="AMN291" s="33"/>
      <c r="AMO291" s="33"/>
      <c r="AMP291" s="33"/>
      <c r="AMQ291" s="33"/>
      <c r="AMR291" s="33"/>
      <c r="AMS291" s="33"/>
      <c r="AMT291" s="33"/>
      <c r="AMU291" s="33"/>
      <c r="AMV291" s="33"/>
      <c r="AMW291" s="33"/>
      <c r="AMX291" s="33"/>
      <c r="AMY291" s="33"/>
      <c r="AMZ291" s="33"/>
      <c r="ANA291" s="33"/>
      <c r="ANB291" s="33"/>
      <c r="ANC291" s="33"/>
      <c r="AND291" s="33"/>
      <c r="ANE291" s="33"/>
      <c r="ANF291" s="33"/>
      <c r="ANG291" s="33"/>
      <c r="ANH291" s="33"/>
      <c r="ANI291" s="33"/>
      <c r="ANJ291" s="33"/>
      <c r="ANK291" s="33"/>
      <c r="ANL291" s="33"/>
      <c r="ANM291" s="33"/>
      <c r="ANN291" s="33"/>
      <c r="ANO291" s="33"/>
      <c r="ANP291" s="33"/>
      <c r="ANQ291" s="33"/>
      <c r="ANR291" s="33"/>
      <c r="ANS291" s="33"/>
      <c r="ANT291" s="33"/>
      <c r="ANU291" s="33"/>
      <c r="ANV291" s="33"/>
      <c r="ANW291" s="33"/>
      <c r="ANX291" s="33"/>
      <c r="ANY291" s="33"/>
      <c r="ANZ291" s="33"/>
      <c r="AOA291" s="33"/>
      <c r="AOB291" s="33"/>
      <c r="AOC291" s="33"/>
      <c r="AOD291" s="33"/>
      <c r="AOE291" s="33"/>
      <c r="AOF291" s="33"/>
      <c r="AOG291" s="33"/>
      <c r="AOH291" s="33"/>
      <c r="AOI291" s="33"/>
      <c r="AOJ291" s="33"/>
      <c r="AOK291" s="33"/>
      <c r="AOL291" s="33"/>
      <c r="AOM291" s="33"/>
      <c r="AON291" s="33"/>
      <c r="AOO291" s="33"/>
      <c r="AOP291" s="33"/>
      <c r="AOQ291" s="33"/>
      <c r="AOR291" s="33"/>
      <c r="AOS291" s="33"/>
      <c r="AOT291" s="33"/>
      <c r="AOU291" s="33"/>
      <c r="AOV291" s="33"/>
      <c r="AOW291" s="33"/>
      <c r="AOX291" s="33"/>
      <c r="AOY291" s="33"/>
      <c r="AOZ291" s="33"/>
      <c r="APA291" s="33"/>
      <c r="APB291" s="33"/>
      <c r="APC291" s="33"/>
      <c r="APD291" s="33"/>
      <c r="APE291" s="33"/>
      <c r="APF291" s="33"/>
      <c r="APG291" s="33"/>
      <c r="APH291" s="33"/>
      <c r="API291" s="33"/>
      <c r="APJ291" s="33"/>
      <c r="APK291" s="33"/>
      <c r="APL291" s="33"/>
      <c r="APM291" s="33"/>
      <c r="APN291" s="33"/>
      <c r="APO291" s="33"/>
      <c r="APP291" s="33"/>
      <c r="APQ291" s="33"/>
      <c r="APR291" s="33"/>
      <c r="APS291" s="33"/>
      <c r="APT291" s="33"/>
      <c r="APU291" s="33"/>
      <c r="APV291" s="33"/>
      <c r="APW291" s="33"/>
      <c r="APX291" s="33"/>
      <c r="APY291" s="33"/>
      <c r="APZ291" s="33"/>
      <c r="AQA291" s="33"/>
      <c r="AQB291" s="33"/>
      <c r="AQC291" s="33"/>
      <c r="AQD291" s="33"/>
      <c r="AQE291" s="33"/>
      <c r="AQF291" s="33"/>
      <c r="AQG291" s="33"/>
      <c r="AQH291" s="33"/>
      <c r="AQI291" s="33"/>
      <c r="AQJ291" s="33"/>
      <c r="AQK291" s="33"/>
      <c r="AQL291" s="33"/>
      <c r="AQM291" s="33"/>
      <c r="AQN291" s="33"/>
      <c r="AQO291" s="33"/>
      <c r="AQP291" s="33"/>
      <c r="AQQ291" s="33"/>
      <c r="AQR291" s="33"/>
      <c r="AQS291" s="33"/>
      <c r="AQT291" s="33"/>
      <c r="AQU291" s="33"/>
      <c r="AQV291" s="33"/>
      <c r="AQW291" s="33"/>
      <c r="AQX291" s="33"/>
      <c r="AQY291" s="33"/>
      <c r="AQZ291" s="33"/>
      <c r="ARA291" s="33"/>
      <c r="ARB291" s="33"/>
      <c r="ARC291" s="33"/>
      <c r="ARD291" s="33"/>
      <c r="ARE291" s="33"/>
      <c r="ARF291" s="33"/>
      <c r="ARG291" s="33"/>
      <c r="ARH291" s="33"/>
      <c r="ARI291" s="33"/>
      <c r="ARJ291" s="33"/>
      <c r="ARK291" s="33"/>
      <c r="ARL291" s="33"/>
      <c r="ARM291" s="33"/>
      <c r="ARN291" s="33"/>
      <c r="ARO291" s="33"/>
      <c r="ARP291" s="33"/>
      <c r="ARQ291" s="33"/>
      <c r="ARR291" s="33"/>
      <c r="ARS291" s="33"/>
      <c r="ART291" s="33"/>
      <c r="ARU291" s="33"/>
      <c r="ARV291" s="33"/>
      <c r="ARW291" s="33"/>
      <c r="ARX291" s="33"/>
      <c r="ARY291" s="33"/>
      <c r="ARZ291" s="33"/>
      <c r="ASA291" s="33"/>
      <c r="ASB291" s="33"/>
      <c r="ASC291" s="33"/>
      <c r="ASD291" s="33"/>
      <c r="ASE291" s="33"/>
      <c r="ASF291" s="33"/>
      <c r="ASG291" s="33"/>
      <c r="ASH291" s="33"/>
      <c r="ASI291" s="33"/>
      <c r="ASJ291" s="33"/>
      <c r="ASK291" s="33"/>
      <c r="ASL291" s="33"/>
      <c r="ASM291" s="33"/>
      <c r="ASN291" s="33"/>
      <c r="ASO291" s="33"/>
      <c r="ASP291" s="33"/>
      <c r="ASQ291" s="33"/>
      <c r="ASR291" s="33"/>
      <c r="ASS291" s="33"/>
      <c r="AST291" s="33"/>
      <c r="ASU291" s="33"/>
      <c r="ASV291" s="33"/>
      <c r="ASW291" s="33"/>
      <c r="ASX291" s="33"/>
      <c r="ASY291" s="33"/>
      <c r="ASZ291" s="33"/>
      <c r="ATA291" s="33"/>
      <c r="ATB291" s="33"/>
      <c r="ATC291" s="33"/>
      <c r="ATD291" s="33"/>
      <c r="ATE291" s="33"/>
      <c r="ATF291" s="33"/>
      <c r="ATG291" s="33"/>
    </row>
    <row r="292" spans="1:1203" ht="63" x14ac:dyDescent="0.25">
      <c r="A292" s="34">
        <v>290</v>
      </c>
      <c r="B292" s="38" t="s">
        <v>9</v>
      </c>
      <c r="C292" s="6">
        <v>26665</v>
      </c>
      <c r="D292" s="3" t="s">
        <v>1396</v>
      </c>
      <c r="E292" s="42" t="s">
        <v>1397</v>
      </c>
      <c r="F292" s="17" t="s">
        <v>1398</v>
      </c>
      <c r="G292" s="4" t="s">
        <v>188</v>
      </c>
      <c r="H292" s="5" t="s">
        <v>34</v>
      </c>
      <c r="I292" s="6" t="s">
        <v>1399</v>
      </c>
      <c r="J292" s="4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  <c r="QR292" s="33"/>
      <c r="QS292" s="33"/>
      <c r="QT292" s="33"/>
      <c r="QU292" s="33"/>
      <c r="QV292" s="33"/>
      <c r="QW292" s="33"/>
      <c r="QX292" s="33"/>
      <c r="QY292" s="33"/>
      <c r="QZ292" s="33"/>
      <c r="RA292" s="33"/>
      <c r="RB292" s="33"/>
      <c r="RC292" s="33"/>
      <c r="RD292" s="33"/>
      <c r="RE292" s="33"/>
      <c r="RF292" s="33"/>
      <c r="RG292" s="33"/>
      <c r="RH292" s="33"/>
      <c r="RI292" s="33"/>
      <c r="RJ292" s="33"/>
      <c r="RK292" s="33"/>
      <c r="RL292" s="33"/>
      <c r="RM292" s="33"/>
      <c r="RN292" s="33"/>
      <c r="RO292" s="33"/>
      <c r="RP292" s="33"/>
      <c r="RQ292" s="33"/>
      <c r="RR292" s="33"/>
      <c r="RS292" s="33"/>
      <c r="RT292" s="33"/>
      <c r="RU292" s="33"/>
      <c r="RV292" s="33"/>
      <c r="RW292" s="33"/>
      <c r="RX292" s="33"/>
      <c r="RY292" s="33"/>
      <c r="RZ292" s="33"/>
      <c r="SA292" s="33"/>
      <c r="SB292" s="33"/>
      <c r="SC292" s="33"/>
      <c r="SD292" s="33"/>
      <c r="SE292" s="33"/>
      <c r="SF292" s="33"/>
      <c r="SG292" s="33"/>
      <c r="SH292" s="33"/>
      <c r="SI292" s="33"/>
      <c r="SJ292" s="33"/>
      <c r="SK292" s="33"/>
      <c r="SL292" s="33"/>
      <c r="SM292" s="33"/>
      <c r="SN292" s="33"/>
      <c r="SO292" s="33"/>
      <c r="SP292" s="33"/>
      <c r="SQ292" s="33"/>
      <c r="SR292" s="33"/>
      <c r="SS292" s="33"/>
      <c r="ST292" s="33"/>
      <c r="SU292" s="33"/>
      <c r="SV292" s="33"/>
      <c r="SW292" s="33"/>
      <c r="SX292" s="33"/>
      <c r="SY292" s="33"/>
      <c r="SZ292" s="33"/>
      <c r="TA292" s="33"/>
      <c r="TB292" s="33"/>
      <c r="TC292" s="33"/>
      <c r="TD292" s="33"/>
      <c r="TE292" s="33"/>
      <c r="TF292" s="33"/>
      <c r="TG292" s="33"/>
      <c r="TH292" s="33"/>
      <c r="TI292" s="33"/>
      <c r="TJ292" s="33"/>
      <c r="TK292" s="33"/>
      <c r="TL292" s="33"/>
      <c r="TM292" s="33"/>
      <c r="TN292" s="33"/>
      <c r="TO292" s="33"/>
      <c r="TP292" s="33"/>
      <c r="TQ292" s="33"/>
      <c r="TR292" s="33"/>
      <c r="TS292" s="33"/>
      <c r="TT292" s="33"/>
      <c r="TU292" s="33"/>
      <c r="TV292" s="33"/>
      <c r="TW292" s="33"/>
      <c r="TX292" s="33"/>
      <c r="TY292" s="33"/>
      <c r="TZ292" s="33"/>
      <c r="UA292" s="33"/>
      <c r="UB292" s="33"/>
      <c r="UC292" s="33"/>
      <c r="UD292" s="33"/>
      <c r="UE292" s="33"/>
      <c r="UF292" s="33"/>
      <c r="UG292" s="33"/>
      <c r="UH292" s="33"/>
      <c r="UI292" s="33"/>
      <c r="UJ292" s="33"/>
      <c r="UK292" s="33"/>
      <c r="UL292" s="33"/>
      <c r="UM292" s="33"/>
      <c r="UN292" s="33"/>
      <c r="UO292" s="33"/>
      <c r="UP292" s="33"/>
      <c r="UQ292" s="33"/>
      <c r="UR292" s="33"/>
      <c r="US292" s="33"/>
      <c r="UT292" s="33"/>
      <c r="UU292" s="33"/>
      <c r="UV292" s="33"/>
      <c r="UW292" s="33"/>
      <c r="UX292" s="33"/>
      <c r="UY292" s="33"/>
      <c r="UZ292" s="33"/>
      <c r="VA292" s="33"/>
      <c r="VB292" s="33"/>
      <c r="VC292" s="33"/>
      <c r="VD292" s="33"/>
      <c r="VE292" s="33"/>
      <c r="VF292" s="33"/>
      <c r="VG292" s="33"/>
      <c r="VH292" s="33"/>
      <c r="VI292" s="33"/>
      <c r="VJ292" s="33"/>
      <c r="VK292" s="33"/>
      <c r="VL292" s="33"/>
      <c r="VM292" s="33"/>
      <c r="VN292" s="33"/>
      <c r="VO292" s="33"/>
      <c r="VP292" s="33"/>
      <c r="VQ292" s="33"/>
      <c r="VR292" s="33"/>
      <c r="VS292" s="33"/>
      <c r="VT292" s="33"/>
      <c r="VU292" s="33"/>
      <c r="VV292" s="33"/>
      <c r="VW292" s="33"/>
      <c r="VX292" s="33"/>
      <c r="VY292" s="33"/>
      <c r="VZ292" s="33"/>
      <c r="WA292" s="33"/>
      <c r="WB292" s="33"/>
      <c r="WC292" s="33"/>
      <c r="WD292" s="33"/>
      <c r="WE292" s="33"/>
      <c r="WF292" s="33"/>
      <c r="WG292" s="33"/>
      <c r="WH292" s="33"/>
      <c r="WI292" s="33"/>
      <c r="WJ292" s="33"/>
      <c r="WK292" s="33"/>
      <c r="WL292" s="33"/>
      <c r="WM292" s="33"/>
      <c r="WN292" s="33"/>
      <c r="WO292" s="33"/>
      <c r="WP292" s="33"/>
      <c r="WQ292" s="33"/>
      <c r="WR292" s="33"/>
      <c r="WS292" s="33"/>
      <c r="WT292" s="33"/>
      <c r="WU292" s="33"/>
      <c r="WV292" s="33"/>
      <c r="WW292" s="33"/>
      <c r="WX292" s="33"/>
      <c r="WY292" s="33"/>
      <c r="WZ292" s="33"/>
      <c r="XA292" s="33"/>
      <c r="XB292" s="33"/>
      <c r="XC292" s="33"/>
      <c r="XD292" s="33"/>
      <c r="XE292" s="33"/>
      <c r="XF292" s="33"/>
      <c r="XG292" s="33"/>
      <c r="XH292" s="33"/>
      <c r="XI292" s="33"/>
      <c r="XJ292" s="33"/>
      <c r="XK292" s="33"/>
      <c r="XL292" s="33"/>
      <c r="XM292" s="33"/>
      <c r="XN292" s="33"/>
      <c r="XO292" s="33"/>
      <c r="XP292" s="33"/>
      <c r="XQ292" s="33"/>
      <c r="XR292" s="33"/>
      <c r="XS292" s="33"/>
      <c r="XT292" s="33"/>
      <c r="XU292" s="33"/>
      <c r="XV292" s="33"/>
      <c r="XW292" s="33"/>
      <c r="XX292" s="33"/>
      <c r="XY292" s="33"/>
      <c r="XZ292" s="33"/>
      <c r="YA292" s="33"/>
      <c r="YB292" s="33"/>
      <c r="YC292" s="33"/>
      <c r="YD292" s="33"/>
      <c r="YE292" s="33"/>
      <c r="YF292" s="33"/>
      <c r="YG292" s="33"/>
      <c r="YH292" s="33"/>
      <c r="YI292" s="33"/>
      <c r="YJ292" s="33"/>
      <c r="YK292" s="33"/>
      <c r="YL292" s="33"/>
      <c r="YM292" s="33"/>
      <c r="YN292" s="33"/>
      <c r="YO292" s="33"/>
      <c r="YP292" s="33"/>
      <c r="YQ292" s="33"/>
      <c r="YR292" s="33"/>
      <c r="YS292" s="33"/>
      <c r="YT292" s="33"/>
      <c r="YU292" s="33"/>
      <c r="YV292" s="33"/>
      <c r="YW292" s="33"/>
      <c r="YX292" s="33"/>
      <c r="YY292" s="33"/>
      <c r="YZ292" s="33"/>
      <c r="ZA292" s="33"/>
      <c r="ZB292" s="33"/>
      <c r="ZC292" s="33"/>
      <c r="ZD292" s="33"/>
      <c r="ZE292" s="33"/>
      <c r="ZF292" s="33"/>
      <c r="ZG292" s="33"/>
      <c r="ZH292" s="33"/>
      <c r="ZI292" s="33"/>
      <c r="ZJ292" s="33"/>
      <c r="ZK292" s="33"/>
      <c r="ZL292" s="33"/>
      <c r="ZM292" s="33"/>
      <c r="ZN292" s="33"/>
      <c r="ZO292" s="33"/>
      <c r="ZP292" s="33"/>
      <c r="ZQ292" s="33"/>
      <c r="ZR292" s="33"/>
      <c r="ZS292" s="33"/>
      <c r="ZT292" s="33"/>
      <c r="ZU292" s="33"/>
      <c r="ZV292" s="33"/>
      <c r="ZW292" s="33"/>
      <c r="ZX292" s="33"/>
      <c r="ZY292" s="33"/>
      <c r="ZZ292" s="33"/>
      <c r="AAA292" s="33"/>
      <c r="AAB292" s="33"/>
      <c r="AAC292" s="33"/>
      <c r="AAD292" s="33"/>
      <c r="AAE292" s="33"/>
      <c r="AAF292" s="33"/>
      <c r="AAG292" s="33"/>
      <c r="AAH292" s="33"/>
      <c r="AAI292" s="33"/>
      <c r="AAJ292" s="33"/>
      <c r="AAK292" s="33"/>
      <c r="AAL292" s="33"/>
      <c r="AAM292" s="33"/>
      <c r="AAN292" s="33"/>
      <c r="AAO292" s="33"/>
      <c r="AAP292" s="33"/>
      <c r="AAQ292" s="33"/>
      <c r="AAR292" s="33"/>
      <c r="AAS292" s="33"/>
      <c r="AAT292" s="33"/>
      <c r="AAU292" s="33"/>
      <c r="AAV292" s="33"/>
      <c r="AAW292" s="33"/>
      <c r="AAX292" s="33"/>
      <c r="AAY292" s="33"/>
      <c r="AAZ292" s="33"/>
      <c r="ABA292" s="33"/>
      <c r="ABB292" s="33"/>
      <c r="ABC292" s="33"/>
      <c r="ABD292" s="33"/>
      <c r="ABE292" s="33"/>
      <c r="ABF292" s="33"/>
      <c r="ABG292" s="33"/>
      <c r="ABH292" s="33"/>
      <c r="ABI292" s="33"/>
      <c r="ABJ292" s="33"/>
      <c r="ABK292" s="33"/>
      <c r="ABL292" s="33"/>
      <c r="ABM292" s="33"/>
      <c r="ABN292" s="33"/>
      <c r="ABO292" s="33"/>
      <c r="ABP292" s="33"/>
      <c r="ABQ292" s="33"/>
      <c r="ABR292" s="33"/>
      <c r="ABS292" s="33"/>
      <c r="ABT292" s="33"/>
      <c r="ABU292" s="33"/>
      <c r="ABV292" s="33"/>
      <c r="ABW292" s="33"/>
      <c r="ABX292" s="33"/>
      <c r="ABY292" s="33"/>
      <c r="ABZ292" s="33"/>
      <c r="ACA292" s="33"/>
      <c r="ACB292" s="33"/>
      <c r="ACC292" s="33"/>
      <c r="ACD292" s="33"/>
      <c r="ACE292" s="33"/>
      <c r="ACF292" s="33"/>
      <c r="ACG292" s="33"/>
      <c r="ACH292" s="33"/>
      <c r="ACI292" s="33"/>
      <c r="ACJ292" s="33"/>
      <c r="ACK292" s="33"/>
      <c r="ACL292" s="33"/>
      <c r="ACM292" s="33"/>
      <c r="ACN292" s="33"/>
      <c r="ACO292" s="33"/>
      <c r="ACP292" s="33"/>
      <c r="ACQ292" s="33"/>
      <c r="ACR292" s="33"/>
      <c r="ACS292" s="33"/>
      <c r="ACT292" s="33"/>
      <c r="ACU292" s="33"/>
      <c r="ACV292" s="33"/>
      <c r="ACW292" s="33"/>
      <c r="ACX292" s="33"/>
      <c r="ACY292" s="33"/>
      <c r="ACZ292" s="33"/>
      <c r="ADA292" s="33"/>
      <c r="ADB292" s="33"/>
      <c r="ADC292" s="33"/>
      <c r="ADD292" s="33"/>
      <c r="ADE292" s="33"/>
      <c r="ADF292" s="33"/>
      <c r="ADG292" s="33"/>
      <c r="ADH292" s="33"/>
      <c r="ADI292" s="33"/>
      <c r="ADJ292" s="33"/>
      <c r="ADK292" s="33"/>
      <c r="ADL292" s="33"/>
      <c r="ADM292" s="33"/>
      <c r="ADN292" s="33"/>
      <c r="ADO292" s="33"/>
      <c r="ADP292" s="33"/>
      <c r="ADQ292" s="33"/>
      <c r="ADR292" s="33"/>
      <c r="ADS292" s="33"/>
      <c r="ADT292" s="33"/>
      <c r="ADU292" s="33"/>
      <c r="ADV292" s="33"/>
      <c r="ADW292" s="33"/>
      <c r="ADX292" s="33"/>
      <c r="ADY292" s="33"/>
      <c r="ADZ292" s="33"/>
      <c r="AEA292" s="33"/>
      <c r="AEB292" s="33"/>
      <c r="AEC292" s="33"/>
      <c r="AED292" s="33"/>
      <c r="AEE292" s="33"/>
      <c r="AEF292" s="33"/>
      <c r="AEG292" s="33"/>
      <c r="AEH292" s="33"/>
      <c r="AEI292" s="33"/>
      <c r="AEJ292" s="33"/>
      <c r="AEK292" s="33"/>
      <c r="AEL292" s="33"/>
      <c r="AEM292" s="33"/>
      <c r="AEN292" s="33"/>
      <c r="AEO292" s="33"/>
      <c r="AEP292" s="33"/>
      <c r="AEQ292" s="33"/>
      <c r="AER292" s="33"/>
      <c r="AES292" s="33"/>
      <c r="AET292" s="33"/>
      <c r="AEU292" s="33"/>
      <c r="AEV292" s="33"/>
      <c r="AEW292" s="33"/>
      <c r="AEX292" s="33"/>
      <c r="AEY292" s="33"/>
      <c r="AEZ292" s="33"/>
      <c r="AFA292" s="33"/>
      <c r="AFB292" s="33"/>
      <c r="AFC292" s="33"/>
      <c r="AFD292" s="33"/>
      <c r="AFE292" s="33"/>
      <c r="AFF292" s="33"/>
      <c r="AFG292" s="33"/>
      <c r="AFH292" s="33"/>
      <c r="AFI292" s="33"/>
      <c r="AFJ292" s="33"/>
      <c r="AFK292" s="33"/>
      <c r="AFL292" s="33"/>
      <c r="AFM292" s="33"/>
      <c r="AFN292" s="33"/>
      <c r="AFO292" s="33"/>
      <c r="AFP292" s="33"/>
      <c r="AFQ292" s="33"/>
      <c r="AFR292" s="33"/>
      <c r="AFS292" s="33"/>
      <c r="AFT292" s="33"/>
      <c r="AFU292" s="33"/>
      <c r="AFV292" s="33"/>
      <c r="AFW292" s="33"/>
      <c r="AFX292" s="33"/>
      <c r="AFY292" s="33"/>
      <c r="AFZ292" s="33"/>
      <c r="AGA292" s="33"/>
      <c r="AGB292" s="33"/>
      <c r="AGC292" s="33"/>
      <c r="AGD292" s="33"/>
      <c r="AGE292" s="33"/>
      <c r="AGF292" s="33"/>
      <c r="AGG292" s="33"/>
      <c r="AGH292" s="33"/>
      <c r="AGI292" s="33"/>
      <c r="AGJ292" s="33"/>
      <c r="AGK292" s="33"/>
      <c r="AGL292" s="33"/>
      <c r="AGM292" s="33"/>
      <c r="AGN292" s="33"/>
      <c r="AGO292" s="33"/>
      <c r="AGP292" s="33"/>
      <c r="AGQ292" s="33"/>
      <c r="AGR292" s="33"/>
      <c r="AGS292" s="33"/>
      <c r="AGT292" s="33"/>
      <c r="AGU292" s="33"/>
      <c r="AGV292" s="33"/>
      <c r="AGW292" s="33"/>
      <c r="AGX292" s="33"/>
      <c r="AGY292" s="33"/>
      <c r="AGZ292" s="33"/>
      <c r="AHA292" s="33"/>
      <c r="AHB292" s="33"/>
      <c r="AHC292" s="33"/>
      <c r="AHD292" s="33"/>
      <c r="AHE292" s="33"/>
      <c r="AHF292" s="33"/>
      <c r="AHG292" s="33"/>
      <c r="AHH292" s="33"/>
      <c r="AHI292" s="33"/>
      <c r="AHJ292" s="33"/>
      <c r="AHK292" s="33"/>
      <c r="AHL292" s="33"/>
      <c r="AHM292" s="33"/>
      <c r="AHN292" s="33"/>
      <c r="AHO292" s="33"/>
      <c r="AHP292" s="33"/>
      <c r="AHQ292" s="33"/>
      <c r="AHR292" s="33"/>
      <c r="AHS292" s="33"/>
      <c r="AHT292" s="33"/>
      <c r="AHU292" s="33"/>
      <c r="AHV292" s="33"/>
      <c r="AHW292" s="33"/>
      <c r="AHX292" s="33"/>
      <c r="AHY292" s="33"/>
      <c r="AHZ292" s="33"/>
      <c r="AIA292" s="33"/>
      <c r="AIB292" s="33"/>
      <c r="AIC292" s="33"/>
      <c r="AID292" s="33"/>
      <c r="AIE292" s="33"/>
      <c r="AIF292" s="33"/>
      <c r="AIG292" s="33"/>
      <c r="AIH292" s="33"/>
      <c r="AII292" s="33"/>
      <c r="AIJ292" s="33"/>
      <c r="AIK292" s="33"/>
      <c r="AIL292" s="33"/>
      <c r="AIM292" s="33"/>
      <c r="AIN292" s="33"/>
      <c r="AIO292" s="33"/>
      <c r="AIP292" s="33"/>
      <c r="AIQ292" s="33"/>
      <c r="AIR292" s="33"/>
      <c r="AIS292" s="33"/>
      <c r="AIT292" s="33"/>
      <c r="AIU292" s="33"/>
      <c r="AIV292" s="33"/>
      <c r="AIW292" s="33"/>
      <c r="AIX292" s="33"/>
      <c r="AIY292" s="33"/>
      <c r="AIZ292" s="33"/>
      <c r="AJA292" s="33"/>
      <c r="AJB292" s="33"/>
      <c r="AJC292" s="33"/>
      <c r="AJD292" s="33"/>
      <c r="AJE292" s="33"/>
      <c r="AJF292" s="33"/>
      <c r="AJG292" s="33"/>
      <c r="AJH292" s="33"/>
      <c r="AJI292" s="33"/>
      <c r="AJJ292" s="33"/>
      <c r="AJK292" s="33"/>
      <c r="AJL292" s="33"/>
      <c r="AJM292" s="33"/>
      <c r="AJN292" s="33"/>
      <c r="AJO292" s="33"/>
      <c r="AJP292" s="33"/>
      <c r="AJQ292" s="33"/>
      <c r="AJR292" s="33"/>
      <c r="AJS292" s="33"/>
      <c r="AJT292" s="33"/>
      <c r="AJU292" s="33"/>
      <c r="AJV292" s="33"/>
      <c r="AJW292" s="33"/>
      <c r="AJX292" s="33"/>
      <c r="AJY292" s="33"/>
      <c r="AJZ292" s="33"/>
      <c r="AKA292" s="33"/>
      <c r="AKB292" s="33"/>
      <c r="AKC292" s="33"/>
      <c r="AKD292" s="33"/>
      <c r="AKE292" s="33"/>
      <c r="AKF292" s="33"/>
      <c r="AKG292" s="33"/>
      <c r="AKH292" s="33"/>
      <c r="AKI292" s="33"/>
      <c r="AKJ292" s="33"/>
      <c r="AKK292" s="33"/>
      <c r="AKL292" s="33"/>
      <c r="AKM292" s="33"/>
      <c r="AKN292" s="33"/>
      <c r="AKO292" s="33"/>
      <c r="AKP292" s="33"/>
      <c r="AKQ292" s="33"/>
      <c r="AKR292" s="33"/>
      <c r="AKS292" s="33"/>
      <c r="AKT292" s="33"/>
      <c r="AKU292" s="33"/>
      <c r="AKV292" s="33"/>
      <c r="AKW292" s="33"/>
      <c r="AKX292" s="33"/>
      <c r="AKY292" s="33"/>
      <c r="AKZ292" s="33"/>
      <c r="ALA292" s="33"/>
      <c r="ALB292" s="33"/>
      <c r="ALC292" s="33"/>
      <c r="ALD292" s="33"/>
      <c r="ALE292" s="33"/>
      <c r="ALF292" s="33"/>
      <c r="ALG292" s="33"/>
      <c r="ALH292" s="33"/>
      <c r="ALI292" s="33"/>
      <c r="ALJ292" s="33"/>
      <c r="ALK292" s="33"/>
      <c r="ALL292" s="33"/>
      <c r="ALM292" s="33"/>
      <c r="ALN292" s="33"/>
      <c r="ALO292" s="33"/>
      <c r="ALP292" s="33"/>
      <c r="ALQ292" s="33"/>
      <c r="ALR292" s="33"/>
      <c r="ALS292" s="33"/>
      <c r="ALT292" s="33"/>
      <c r="ALU292" s="33"/>
      <c r="ALV292" s="33"/>
      <c r="ALW292" s="33"/>
      <c r="ALX292" s="33"/>
      <c r="ALY292" s="33"/>
      <c r="ALZ292" s="33"/>
      <c r="AMA292" s="33"/>
      <c r="AMB292" s="33"/>
      <c r="AMC292" s="33"/>
      <c r="AMD292" s="33"/>
      <c r="AME292" s="33"/>
      <c r="AMF292" s="33"/>
      <c r="AMG292" s="33"/>
      <c r="AMH292" s="33"/>
      <c r="AMI292" s="33"/>
      <c r="AMJ292" s="33"/>
      <c r="AMK292" s="33"/>
      <c r="AML292" s="33"/>
      <c r="AMM292" s="33"/>
      <c r="AMN292" s="33"/>
      <c r="AMO292" s="33"/>
      <c r="AMP292" s="33"/>
      <c r="AMQ292" s="33"/>
      <c r="AMR292" s="33"/>
      <c r="AMS292" s="33"/>
      <c r="AMT292" s="33"/>
      <c r="AMU292" s="33"/>
      <c r="AMV292" s="33"/>
      <c r="AMW292" s="33"/>
      <c r="AMX292" s="33"/>
      <c r="AMY292" s="33"/>
      <c r="AMZ292" s="33"/>
      <c r="ANA292" s="33"/>
      <c r="ANB292" s="33"/>
      <c r="ANC292" s="33"/>
      <c r="AND292" s="33"/>
      <c r="ANE292" s="33"/>
      <c r="ANF292" s="33"/>
      <c r="ANG292" s="33"/>
      <c r="ANH292" s="33"/>
      <c r="ANI292" s="33"/>
      <c r="ANJ292" s="33"/>
      <c r="ANK292" s="33"/>
      <c r="ANL292" s="33"/>
      <c r="ANM292" s="33"/>
      <c r="ANN292" s="33"/>
      <c r="ANO292" s="33"/>
      <c r="ANP292" s="33"/>
      <c r="ANQ292" s="33"/>
      <c r="ANR292" s="33"/>
      <c r="ANS292" s="33"/>
      <c r="ANT292" s="33"/>
      <c r="ANU292" s="33"/>
      <c r="ANV292" s="33"/>
      <c r="ANW292" s="33"/>
      <c r="ANX292" s="33"/>
      <c r="ANY292" s="33"/>
      <c r="ANZ292" s="33"/>
      <c r="AOA292" s="33"/>
      <c r="AOB292" s="33"/>
      <c r="AOC292" s="33"/>
      <c r="AOD292" s="33"/>
      <c r="AOE292" s="33"/>
      <c r="AOF292" s="33"/>
      <c r="AOG292" s="33"/>
      <c r="AOH292" s="33"/>
      <c r="AOI292" s="33"/>
      <c r="AOJ292" s="33"/>
      <c r="AOK292" s="33"/>
      <c r="AOL292" s="33"/>
      <c r="AOM292" s="33"/>
      <c r="AON292" s="33"/>
      <c r="AOO292" s="33"/>
      <c r="AOP292" s="33"/>
      <c r="AOQ292" s="33"/>
      <c r="AOR292" s="33"/>
      <c r="AOS292" s="33"/>
      <c r="AOT292" s="33"/>
      <c r="AOU292" s="33"/>
      <c r="AOV292" s="33"/>
      <c r="AOW292" s="33"/>
      <c r="AOX292" s="33"/>
      <c r="AOY292" s="33"/>
      <c r="AOZ292" s="33"/>
      <c r="APA292" s="33"/>
      <c r="APB292" s="33"/>
      <c r="APC292" s="33"/>
      <c r="APD292" s="33"/>
      <c r="APE292" s="33"/>
      <c r="APF292" s="33"/>
      <c r="APG292" s="33"/>
      <c r="APH292" s="33"/>
      <c r="API292" s="33"/>
      <c r="APJ292" s="33"/>
      <c r="APK292" s="33"/>
      <c r="APL292" s="33"/>
      <c r="APM292" s="33"/>
      <c r="APN292" s="33"/>
      <c r="APO292" s="33"/>
      <c r="APP292" s="33"/>
      <c r="APQ292" s="33"/>
      <c r="APR292" s="33"/>
      <c r="APS292" s="33"/>
      <c r="APT292" s="33"/>
      <c r="APU292" s="33"/>
      <c r="APV292" s="33"/>
      <c r="APW292" s="33"/>
      <c r="APX292" s="33"/>
      <c r="APY292" s="33"/>
      <c r="APZ292" s="33"/>
      <c r="AQA292" s="33"/>
      <c r="AQB292" s="33"/>
      <c r="AQC292" s="33"/>
      <c r="AQD292" s="33"/>
      <c r="AQE292" s="33"/>
      <c r="AQF292" s="33"/>
      <c r="AQG292" s="33"/>
      <c r="AQH292" s="33"/>
      <c r="AQI292" s="33"/>
      <c r="AQJ292" s="33"/>
      <c r="AQK292" s="33"/>
      <c r="AQL292" s="33"/>
      <c r="AQM292" s="33"/>
      <c r="AQN292" s="33"/>
      <c r="AQO292" s="33"/>
      <c r="AQP292" s="33"/>
      <c r="AQQ292" s="33"/>
      <c r="AQR292" s="33"/>
      <c r="AQS292" s="33"/>
      <c r="AQT292" s="33"/>
      <c r="AQU292" s="33"/>
      <c r="AQV292" s="33"/>
      <c r="AQW292" s="33"/>
      <c r="AQX292" s="33"/>
      <c r="AQY292" s="33"/>
      <c r="AQZ292" s="33"/>
      <c r="ARA292" s="33"/>
      <c r="ARB292" s="33"/>
      <c r="ARC292" s="33"/>
      <c r="ARD292" s="33"/>
      <c r="ARE292" s="33"/>
      <c r="ARF292" s="33"/>
      <c r="ARG292" s="33"/>
      <c r="ARH292" s="33"/>
      <c r="ARI292" s="33"/>
      <c r="ARJ292" s="33"/>
      <c r="ARK292" s="33"/>
      <c r="ARL292" s="33"/>
      <c r="ARM292" s="33"/>
      <c r="ARN292" s="33"/>
      <c r="ARO292" s="33"/>
      <c r="ARP292" s="33"/>
      <c r="ARQ292" s="33"/>
      <c r="ARR292" s="33"/>
      <c r="ARS292" s="33"/>
      <c r="ART292" s="33"/>
      <c r="ARU292" s="33"/>
      <c r="ARV292" s="33"/>
      <c r="ARW292" s="33"/>
      <c r="ARX292" s="33"/>
      <c r="ARY292" s="33"/>
      <c r="ARZ292" s="33"/>
      <c r="ASA292" s="33"/>
      <c r="ASB292" s="33"/>
      <c r="ASC292" s="33"/>
      <c r="ASD292" s="33"/>
      <c r="ASE292" s="33"/>
      <c r="ASF292" s="33"/>
      <c r="ASG292" s="33"/>
      <c r="ASH292" s="33"/>
      <c r="ASI292" s="33"/>
      <c r="ASJ292" s="33"/>
      <c r="ASK292" s="33"/>
      <c r="ASL292" s="33"/>
      <c r="ASM292" s="33"/>
      <c r="ASN292" s="33"/>
      <c r="ASO292" s="33"/>
      <c r="ASP292" s="33"/>
      <c r="ASQ292" s="33"/>
      <c r="ASR292" s="33"/>
      <c r="ASS292" s="33"/>
      <c r="AST292" s="33"/>
      <c r="ASU292" s="33"/>
      <c r="ASV292" s="33"/>
      <c r="ASW292" s="33"/>
      <c r="ASX292" s="33"/>
      <c r="ASY292" s="33"/>
      <c r="ASZ292" s="33"/>
      <c r="ATA292" s="33"/>
      <c r="ATB292" s="33"/>
      <c r="ATC292" s="33"/>
      <c r="ATD292" s="33"/>
      <c r="ATE292" s="33"/>
      <c r="ATF292" s="33"/>
      <c r="ATG292" s="33"/>
    </row>
    <row r="293" spans="1:1203" ht="47.25" x14ac:dyDescent="0.25">
      <c r="A293" s="34">
        <v>291</v>
      </c>
      <c r="B293" s="38" t="s">
        <v>9</v>
      </c>
      <c r="C293" s="6">
        <v>31786</v>
      </c>
      <c r="D293" s="3" t="s">
        <v>1400</v>
      </c>
      <c r="E293" s="42" t="s">
        <v>1401</v>
      </c>
      <c r="F293" s="17" t="s">
        <v>1402</v>
      </c>
      <c r="G293" s="4" t="s">
        <v>188</v>
      </c>
      <c r="H293" s="5" t="s">
        <v>34</v>
      </c>
      <c r="I293" s="6" t="s">
        <v>1403</v>
      </c>
      <c r="J293" s="4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  <c r="QR293" s="33"/>
      <c r="QS293" s="33"/>
      <c r="QT293" s="33"/>
      <c r="QU293" s="33"/>
      <c r="QV293" s="33"/>
      <c r="QW293" s="33"/>
      <c r="QX293" s="33"/>
      <c r="QY293" s="33"/>
      <c r="QZ293" s="33"/>
      <c r="RA293" s="33"/>
      <c r="RB293" s="33"/>
      <c r="RC293" s="33"/>
      <c r="RD293" s="33"/>
      <c r="RE293" s="33"/>
      <c r="RF293" s="33"/>
      <c r="RG293" s="33"/>
      <c r="RH293" s="33"/>
      <c r="RI293" s="33"/>
      <c r="RJ293" s="33"/>
      <c r="RK293" s="33"/>
      <c r="RL293" s="33"/>
      <c r="RM293" s="33"/>
      <c r="RN293" s="33"/>
      <c r="RO293" s="33"/>
      <c r="RP293" s="33"/>
      <c r="RQ293" s="33"/>
      <c r="RR293" s="33"/>
      <c r="RS293" s="33"/>
      <c r="RT293" s="33"/>
      <c r="RU293" s="33"/>
      <c r="RV293" s="33"/>
      <c r="RW293" s="33"/>
      <c r="RX293" s="33"/>
      <c r="RY293" s="33"/>
      <c r="RZ293" s="33"/>
      <c r="SA293" s="33"/>
      <c r="SB293" s="33"/>
      <c r="SC293" s="33"/>
      <c r="SD293" s="33"/>
      <c r="SE293" s="33"/>
      <c r="SF293" s="33"/>
      <c r="SG293" s="33"/>
      <c r="SH293" s="33"/>
      <c r="SI293" s="33"/>
      <c r="SJ293" s="33"/>
      <c r="SK293" s="33"/>
      <c r="SL293" s="33"/>
      <c r="SM293" s="33"/>
      <c r="SN293" s="33"/>
      <c r="SO293" s="33"/>
      <c r="SP293" s="33"/>
      <c r="SQ293" s="33"/>
      <c r="SR293" s="33"/>
      <c r="SS293" s="33"/>
      <c r="ST293" s="33"/>
      <c r="SU293" s="33"/>
      <c r="SV293" s="33"/>
      <c r="SW293" s="33"/>
      <c r="SX293" s="33"/>
      <c r="SY293" s="33"/>
      <c r="SZ293" s="33"/>
      <c r="TA293" s="33"/>
      <c r="TB293" s="33"/>
      <c r="TC293" s="33"/>
      <c r="TD293" s="33"/>
      <c r="TE293" s="33"/>
      <c r="TF293" s="33"/>
      <c r="TG293" s="33"/>
      <c r="TH293" s="33"/>
      <c r="TI293" s="33"/>
      <c r="TJ293" s="33"/>
      <c r="TK293" s="33"/>
      <c r="TL293" s="33"/>
      <c r="TM293" s="33"/>
      <c r="TN293" s="33"/>
      <c r="TO293" s="33"/>
      <c r="TP293" s="33"/>
      <c r="TQ293" s="33"/>
      <c r="TR293" s="33"/>
      <c r="TS293" s="33"/>
      <c r="TT293" s="33"/>
      <c r="TU293" s="33"/>
      <c r="TV293" s="33"/>
      <c r="TW293" s="33"/>
      <c r="TX293" s="33"/>
      <c r="TY293" s="33"/>
      <c r="TZ293" s="33"/>
      <c r="UA293" s="33"/>
      <c r="UB293" s="33"/>
      <c r="UC293" s="33"/>
      <c r="UD293" s="33"/>
      <c r="UE293" s="33"/>
      <c r="UF293" s="33"/>
      <c r="UG293" s="33"/>
      <c r="UH293" s="33"/>
      <c r="UI293" s="33"/>
      <c r="UJ293" s="33"/>
      <c r="UK293" s="33"/>
      <c r="UL293" s="33"/>
      <c r="UM293" s="33"/>
      <c r="UN293" s="33"/>
      <c r="UO293" s="33"/>
      <c r="UP293" s="33"/>
      <c r="UQ293" s="33"/>
      <c r="UR293" s="33"/>
      <c r="US293" s="33"/>
      <c r="UT293" s="33"/>
      <c r="UU293" s="33"/>
      <c r="UV293" s="33"/>
      <c r="UW293" s="33"/>
      <c r="UX293" s="33"/>
      <c r="UY293" s="33"/>
      <c r="UZ293" s="33"/>
      <c r="VA293" s="33"/>
      <c r="VB293" s="33"/>
      <c r="VC293" s="33"/>
      <c r="VD293" s="33"/>
      <c r="VE293" s="33"/>
      <c r="VF293" s="33"/>
      <c r="VG293" s="33"/>
      <c r="VH293" s="33"/>
      <c r="VI293" s="33"/>
      <c r="VJ293" s="33"/>
      <c r="VK293" s="33"/>
      <c r="VL293" s="33"/>
      <c r="VM293" s="33"/>
      <c r="VN293" s="33"/>
      <c r="VO293" s="33"/>
      <c r="VP293" s="33"/>
      <c r="VQ293" s="33"/>
      <c r="VR293" s="33"/>
      <c r="VS293" s="33"/>
      <c r="VT293" s="33"/>
      <c r="VU293" s="33"/>
      <c r="VV293" s="33"/>
      <c r="VW293" s="33"/>
      <c r="VX293" s="33"/>
      <c r="VY293" s="33"/>
      <c r="VZ293" s="33"/>
      <c r="WA293" s="33"/>
      <c r="WB293" s="33"/>
      <c r="WC293" s="33"/>
      <c r="WD293" s="33"/>
      <c r="WE293" s="33"/>
      <c r="WF293" s="33"/>
      <c r="WG293" s="33"/>
      <c r="WH293" s="33"/>
      <c r="WI293" s="33"/>
      <c r="WJ293" s="33"/>
      <c r="WK293" s="33"/>
      <c r="WL293" s="33"/>
      <c r="WM293" s="33"/>
      <c r="WN293" s="33"/>
      <c r="WO293" s="33"/>
      <c r="WP293" s="33"/>
      <c r="WQ293" s="33"/>
      <c r="WR293" s="33"/>
      <c r="WS293" s="33"/>
      <c r="WT293" s="33"/>
      <c r="WU293" s="33"/>
      <c r="WV293" s="33"/>
      <c r="WW293" s="33"/>
      <c r="WX293" s="33"/>
      <c r="WY293" s="33"/>
      <c r="WZ293" s="33"/>
      <c r="XA293" s="33"/>
      <c r="XB293" s="33"/>
      <c r="XC293" s="33"/>
      <c r="XD293" s="33"/>
      <c r="XE293" s="33"/>
      <c r="XF293" s="33"/>
      <c r="XG293" s="33"/>
      <c r="XH293" s="33"/>
      <c r="XI293" s="33"/>
      <c r="XJ293" s="33"/>
      <c r="XK293" s="33"/>
      <c r="XL293" s="33"/>
      <c r="XM293" s="33"/>
      <c r="XN293" s="33"/>
      <c r="XO293" s="33"/>
      <c r="XP293" s="33"/>
      <c r="XQ293" s="33"/>
      <c r="XR293" s="33"/>
      <c r="XS293" s="33"/>
      <c r="XT293" s="33"/>
      <c r="XU293" s="33"/>
      <c r="XV293" s="33"/>
      <c r="XW293" s="33"/>
      <c r="XX293" s="33"/>
      <c r="XY293" s="33"/>
      <c r="XZ293" s="33"/>
      <c r="YA293" s="33"/>
      <c r="YB293" s="33"/>
      <c r="YC293" s="33"/>
      <c r="YD293" s="33"/>
      <c r="YE293" s="33"/>
      <c r="YF293" s="33"/>
      <c r="YG293" s="33"/>
      <c r="YH293" s="33"/>
      <c r="YI293" s="33"/>
      <c r="YJ293" s="33"/>
      <c r="YK293" s="33"/>
      <c r="YL293" s="33"/>
      <c r="YM293" s="33"/>
      <c r="YN293" s="33"/>
      <c r="YO293" s="33"/>
      <c r="YP293" s="33"/>
      <c r="YQ293" s="33"/>
      <c r="YR293" s="33"/>
      <c r="YS293" s="33"/>
      <c r="YT293" s="33"/>
      <c r="YU293" s="33"/>
      <c r="YV293" s="33"/>
      <c r="YW293" s="33"/>
      <c r="YX293" s="33"/>
      <c r="YY293" s="33"/>
      <c r="YZ293" s="33"/>
      <c r="ZA293" s="33"/>
      <c r="ZB293" s="33"/>
      <c r="ZC293" s="33"/>
      <c r="ZD293" s="33"/>
      <c r="ZE293" s="33"/>
      <c r="ZF293" s="33"/>
      <c r="ZG293" s="33"/>
      <c r="ZH293" s="33"/>
      <c r="ZI293" s="33"/>
      <c r="ZJ293" s="33"/>
      <c r="ZK293" s="33"/>
      <c r="ZL293" s="33"/>
      <c r="ZM293" s="33"/>
      <c r="ZN293" s="33"/>
      <c r="ZO293" s="33"/>
      <c r="ZP293" s="33"/>
      <c r="ZQ293" s="33"/>
      <c r="ZR293" s="33"/>
      <c r="ZS293" s="33"/>
      <c r="ZT293" s="33"/>
      <c r="ZU293" s="33"/>
      <c r="ZV293" s="33"/>
      <c r="ZW293" s="33"/>
      <c r="ZX293" s="33"/>
      <c r="ZY293" s="33"/>
      <c r="ZZ293" s="33"/>
      <c r="AAA293" s="33"/>
      <c r="AAB293" s="33"/>
      <c r="AAC293" s="33"/>
      <c r="AAD293" s="33"/>
      <c r="AAE293" s="33"/>
      <c r="AAF293" s="33"/>
      <c r="AAG293" s="33"/>
      <c r="AAH293" s="33"/>
      <c r="AAI293" s="33"/>
      <c r="AAJ293" s="33"/>
      <c r="AAK293" s="33"/>
      <c r="AAL293" s="33"/>
      <c r="AAM293" s="33"/>
      <c r="AAN293" s="33"/>
      <c r="AAO293" s="33"/>
      <c r="AAP293" s="33"/>
      <c r="AAQ293" s="33"/>
      <c r="AAR293" s="33"/>
      <c r="AAS293" s="33"/>
      <c r="AAT293" s="33"/>
      <c r="AAU293" s="33"/>
      <c r="AAV293" s="33"/>
      <c r="AAW293" s="33"/>
      <c r="AAX293" s="33"/>
      <c r="AAY293" s="33"/>
      <c r="AAZ293" s="33"/>
      <c r="ABA293" s="33"/>
      <c r="ABB293" s="33"/>
      <c r="ABC293" s="33"/>
      <c r="ABD293" s="33"/>
      <c r="ABE293" s="33"/>
      <c r="ABF293" s="33"/>
      <c r="ABG293" s="33"/>
      <c r="ABH293" s="33"/>
      <c r="ABI293" s="33"/>
      <c r="ABJ293" s="33"/>
      <c r="ABK293" s="33"/>
      <c r="ABL293" s="33"/>
      <c r="ABM293" s="33"/>
      <c r="ABN293" s="33"/>
      <c r="ABO293" s="33"/>
      <c r="ABP293" s="33"/>
      <c r="ABQ293" s="33"/>
      <c r="ABR293" s="33"/>
      <c r="ABS293" s="33"/>
      <c r="ABT293" s="33"/>
      <c r="ABU293" s="33"/>
      <c r="ABV293" s="33"/>
      <c r="ABW293" s="33"/>
      <c r="ABX293" s="33"/>
      <c r="ABY293" s="33"/>
      <c r="ABZ293" s="33"/>
      <c r="ACA293" s="33"/>
      <c r="ACB293" s="33"/>
      <c r="ACC293" s="33"/>
      <c r="ACD293" s="33"/>
      <c r="ACE293" s="33"/>
      <c r="ACF293" s="33"/>
      <c r="ACG293" s="33"/>
      <c r="ACH293" s="33"/>
      <c r="ACI293" s="33"/>
      <c r="ACJ293" s="33"/>
      <c r="ACK293" s="33"/>
      <c r="ACL293" s="33"/>
      <c r="ACM293" s="33"/>
      <c r="ACN293" s="33"/>
      <c r="ACO293" s="33"/>
      <c r="ACP293" s="33"/>
      <c r="ACQ293" s="33"/>
      <c r="ACR293" s="33"/>
      <c r="ACS293" s="33"/>
      <c r="ACT293" s="33"/>
      <c r="ACU293" s="33"/>
      <c r="ACV293" s="33"/>
      <c r="ACW293" s="33"/>
      <c r="ACX293" s="33"/>
      <c r="ACY293" s="33"/>
      <c r="ACZ293" s="33"/>
      <c r="ADA293" s="33"/>
      <c r="ADB293" s="33"/>
      <c r="ADC293" s="33"/>
      <c r="ADD293" s="33"/>
      <c r="ADE293" s="33"/>
      <c r="ADF293" s="33"/>
      <c r="ADG293" s="33"/>
      <c r="ADH293" s="33"/>
      <c r="ADI293" s="33"/>
      <c r="ADJ293" s="33"/>
      <c r="ADK293" s="33"/>
      <c r="ADL293" s="33"/>
      <c r="ADM293" s="33"/>
      <c r="ADN293" s="33"/>
      <c r="ADO293" s="33"/>
      <c r="ADP293" s="33"/>
      <c r="ADQ293" s="33"/>
      <c r="ADR293" s="33"/>
      <c r="ADS293" s="33"/>
      <c r="ADT293" s="33"/>
      <c r="ADU293" s="33"/>
      <c r="ADV293" s="33"/>
      <c r="ADW293" s="33"/>
      <c r="ADX293" s="33"/>
      <c r="ADY293" s="33"/>
      <c r="ADZ293" s="33"/>
      <c r="AEA293" s="33"/>
      <c r="AEB293" s="33"/>
      <c r="AEC293" s="33"/>
      <c r="AED293" s="33"/>
      <c r="AEE293" s="33"/>
      <c r="AEF293" s="33"/>
      <c r="AEG293" s="33"/>
      <c r="AEH293" s="33"/>
      <c r="AEI293" s="33"/>
      <c r="AEJ293" s="33"/>
      <c r="AEK293" s="33"/>
      <c r="AEL293" s="33"/>
      <c r="AEM293" s="33"/>
      <c r="AEN293" s="33"/>
      <c r="AEO293" s="33"/>
      <c r="AEP293" s="33"/>
      <c r="AEQ293" s="33"/>
      <c r="AER293" s="33"/>
      <c r="AES293" s="33"/>
      <c r="AET293" s="33"/>
      <c r="AEU293" s="33"/>
      <c r="AEV293" s="33"/>
      <c r="AEW293" s="33"/>
      <c r="AEX293" s="33"/>
      <c r="AEY293" s="33"/>
      <c r="AEZ293" s="33"/>
      <c r="AFA293" s="33"/>
      <c r="AFB293" s="33"/>
      <c r="AFC293" s="33"/>
      <c r="AFD293" s="33"/>
      <c r="AFE293" s="33"/>
      <c r="AFF293" s="33"/>
      <c r="AFG293" s="33"/>
      <c r="AFH293" s="33"/>
      <c r="AFI293" s="33"/>
      <c r="AFJ293" s="33"/>
      <c r="AFK293" s="33"/>
      <c r="AFL293" s="33"/>
      <c r="AFM293" s="33"/>
      <c r="AFN293" s="33"/>
      <c r="AFO293" s="33"/>
      <c r="AFP293" s="33"/>
      <c r="AFQ293" s="33"/>
      <c r="AFR293" s="33"/>
      <c r="AFS293" s="33"/>
      <c r="AFT293" s="33"/>
      <c r="AFU293" s="33"/>
      <c r="AFV293" s="33"/>
      <c r="AFW293" s="33"/>
      <c r="AFX293" s="33"/>
      <c r="AFY293" s="33"/>
      <c r="AFZ293" s="33"/>
      <c r="AGA293" s="33"/>
      <c r="AGB293" s="33"/>
      <c r="AGC293" s="33"/>
      <c r="AGD293" s="33"/>
      <c r="AGE293" s="33"/>
      <c r="AGF293" s="33"/>
      <c r="AGG293" s="33"/>
      <c r="AGH293" s="33"/>
      <c r="AGI293" s="33"/>
      <c r="AGJ293" s="33"/>
      <c r="AGK293" s="33"/>
      <c r="AGL293" s="33"/>
      <c r="AGM293" s="33"/>
      <c r="AGN293" s="33"/>
      <c r="AGO293" s="33"/>
      <c r="AGP293" s="33"/>
      <c r="AGQ293" s="33"/>
      <c r="AGR293" s="33"/>
      <c r="AGS293" s="33"/>
      <c r="AGT293" s="33"/>
      <c r="AGU293" s="33"/>
      <c r="AGV293" s="33"/>
      <c r="AGW293" s="33"/>
      <c r="AGX293" s="33"/>
      <c r="AGY293" s="33"/>
      <c r="AGZ293" s="33"/>
      <c r="AHA293" s="33"/>
      <c r="AHB293" s="33"/>
      <c r="AHC293" s="33"/>
      <c r="AHD293" s="33"/>
      <c r="AHE293" s="33"/>
      <c r="AHF293" s="33"/>
      <c r="AHG293" s="33"/>
      <c r="AHH293" s="33"/>
      <c r="AHI293" s="33"/>
      <c r="AHJ293" s="33"/>
      <c r="AHK293" s="33"/>
      <c r="AHL293" s="33"/>
      <c r="AHM293" s="33"/>
      <c r="AHN293" s="33"/>
      <c r="AHO293" s="33"/>
      <c r="AHP293" s="33"/>
      <c r="AHQ293" s="33"/>
      <c r="AHR293" s="33"/>
      <c r="AHS293" s="33"/>
      <c r="AHT293" s="33"/>
      <c r="AHU293" s="33"/>
      <c r="AHV293" s="33"/>
      <c r="AHW293" s="33"/>
      <c r="AHX293" s="33"/>
      <c r="AHY293" s="33"/>
      <c r="AHZ293" s="33"/>
      <c r="AIA293" s="33"/>
      <c r="AIB293" s="33"/>
      <c r="AIC293" s="33"/>
      <c r="AID293" s="33"/>
      <c r="AIE293" s="33"/>
      <c r="AIF293" s="33"/>
      <c r="AIG293" s="33"/>
      <c r="AIH293" s="33"/>
      <c r="AII293" s="33"/>
      <c r="AIJ293" s="33"/>
      <c r="AIK293" s="33"/>
      <c r="AIL293" s="33"/>
      <c r="AIM293" s="33"/>
      <c r="AIN293" s="33"/>
      <c r="AIO293" s="33"/>
      <c r="AIP293" s="33"/>
      <c r="AIQ293" s="33"/>
      <c r="AIR293" s="33"/>
      <c r="AIS293" s="33"/>
      <c r="AIT293" s="33"/>
      <c r="AIU293" s="33"/>
      <c r="AIV293" s="33"/>
      <c r="AIW293" s="33"/>
      <c r="AIX293" s="33"/>
      <c r="AIY293" s="33"/>
      <c r="AIZ293" s="33"/>
      <c r="AJA293" s="33"/>
      <c r="AJB293" s="33"/>
      <c r="AJC293" s="33"/>
      <c r="AJD293" s="33"/>
      <c r="AJE293" s="33"/>
      <c r="AJF293" s="33"/>
      <c r="AJG293" s="33"/>
      <c r="AJH293" s="33"/>
      <c r="AJI293" s="33"/>
      <c r="AJJ293" s="33"/>
      <c r="AJK293" s="33"/>
      <c r="AJL293" s="33"/>
      <c r="AJM293" s="33"/>
      <c r="AJN293" s="33"/>
      <c r="AJO293" s="33"/>
      <c r="AJP293" s="33"/>
      <c r="AJQ293" s="33"/>
      <c r="AJR293" s="33"/>
      <c r="AJS293" s="33"/>
      <c r="AJT293" s="33"/>
      <c r="AJU293" s="33"/>
      <c r="AJV293" s="33"/>
      <c r="AJW293" s="33"/>
      <c r="AJX293" s="33"/>
      <c r="AJY293" s="33"/>
      <c r="AJZ293" s="33"/>
      <c r="AKA293" s="33"/>
      <c r="AKB293" s="33"/>
      <c r="AKC293" s="33"/>
      <c r="AKD293" s="33"/>
      <c r="AKE293" s="33"/>
      <c r="AKF293" s="33"/>
      <c r="AKG293" s="33"/>
      <c r="AKH293" s="33"/>
      <c r="AKI293" s="33"/>
      <c r="AKJ293" s="33"/>
      <c r="AKK293" s="33"/>
      <c r="AKL293" s="33"/>
      <c r="AKM293" s="33"/>
      <c r="AKN293" s="33"/>
      <c r="AKO293" s="33"/>
      <c r="AKP293" s="33"/>
      <c r="AKQ293" s="33"/>
      <c r="AKR293" s="33"/>
      <c r="AKS293" s="33"/>
      <c r="AKT293" s="33"/>
      <c r="AKU293" s="33"/>
      <c r="AKV293" s="33"/>
      <c r="AKW293" s="33"/>
      <c r="AKX293" s="33"/>
      <c r="AKY293" s="33"/>
      <c r="AKZ293" s="33"/>
      <c r="ALA293" s="33"/>
      <c r="ALB293" s="33"/>
      <c r="ALC293" s="33"/>
      <c r="ALD293" s="33"/>
      <c r="ALE293" s="33"/>
      <c r="ALF293" s="33"/>
      <c r="ALG293" s="33"/>
      <c r="ALH293" s="33"/>
      <c r="ALI293" s="33"/>
      <c r="ALJ293" s="33"/>
      <c r="ALK293" s="33"/>
      <c r="ALL293" s="33"/>
      <c r="ALM293" s="33"/>
      <c r="ALN293" s="33"/>
      <c r="ALO293" s="33"/>
      <c r="ALP293" s="33"/>
      <c r="ALQ293" s="33"/>
      <c r="ALR293" s="33"/>
      <c r="ALS293" s="33"/>
      <c r="ALT293" s="33"/>
      <c r="ALU293" s="33"/>
      <c r="ALV293" s="33"/>
      <c r="ALW293" s="33"/>
      <c r="ALX293" s="33"/>
      <c r="ALY293" s="33"/>
      <c r="ALZ293" s="33"/>
      <c r="AMA293" s="33"/>
      <c r="AMB293" s="33"/>
      <c r="AMC293" s="33"/>
      <c r="AMD293" s="33"/>
      <c r="AME293" s="33"/>
      <c r="AMF293" s="33"/>
      <c r="AMG293" s="33"/>
      <c r="AMH293" s="33"/>
      <c r="AMI293" s="33"/>
      <c r="AMJ293" s="33"/>
      <c r="AMK293" s="33"/>
      <c r="AML293" s="33"/>
      <c r="AMM293" s="33"/>
      <c r="AMN293" s="33"/>
      <c r="AMO293" s="33"/>
      <c r="AMP293" s="33"/>
      <c r="AMQ293" s="33"/>
      <c r="AMR293" s="33"/>
      <c r="AMS293" s="33"/>
      <c r="AMT293" s="33"/>
      <c r="AMU293" s="33"/>
      <c r="AMV293" s="33"/>
      <c r="AMW293" s="33"/>
      <c r="AMX293" s="33"/>
      <c r="AMY293" s="33"/>
      <c r="AMZ293" s="33"/>
      <c r="ANA293" s="33"/>
      <c r="ANB293" s="33"/>
      <c r="ANC293" s="33"/>
      <c r="AND293" s="33"/>
      <c r="ANE293" s="33"/>
      <c r="ANF293" s="33"/>
      <c r="ANG293" s="33"/>
      <c r="ANH293" s="33"/>
      <c r="ANI293" s="33"/>
      <c r="ANJ293" s="33"/>
      <c r="ANK293" s="33"/>
      <c r="ANL293" s="33"/>
      <c r="ANM293" s="33"/>
      <c r="ANN293" s="33"/>
      <c r="ANO293" s="33"/>
      <c r="ANP293" s="33"/>
      <c r="ANQ293" s="33"/>
      <c r="ANR293" s="33"/>
      <c r="ANS293" s="33"/>
      <c r="ANT293" s="33"/>
      <c r="ANU293" s="33"/>
      <c r="ANV293" s="33"/>
      <c r="ANW293" s="33"/>
      <c r="ANX293" s="33"/>
      <c r="ANY293" s="33"/>
      <c r="ANZ293" s="33"/>
      <c r="AOA293" s="33"/>
      <c r="AOB293" s="33"/>
      <c r="AOC293" s="33"/>
      <c r="AOD293" s="33"/>
      <c r="AOE293" s="33"/>
      <c r="AOF293" s="33"/>
      <c r="AOG293" s="33"/>
      <c r="AOH293" s="33"/>
      <c r="AOI293" s="33"/>
      <c r="AOJ293" s="33"/>
      <c r="AOK293" s="33"/>
      <c r="AOL293" s="33"/>
      <c r="AOM293" s="33"/>
      <c r="AON293" s="33"/>
      <c r="AOO293" s="33"/>
      <c r="AOP293" s="33"/>
      <c r="AOQ293" s="33"/>
      <c r="AOR293" s="33"/>
      <c r="AOS293" s="33"/>
      <c r="AOT293" s="33"/>
      <c r="AOU293" s="33"/>
      <c r="AOV293" s="33"/>
      <c r="AOW293" s="33"/>
      <c r="AOX293" s="33"/>
      <c r="AOY293" s="33"/>
      <c r="AOZ293" s="33"/>
      <c r="APA293" s="33"/>
      <c r="APB293" s="33"/>
      <c r="APC293" s="33"/>
      <c r="APD293" s="33"/>
      <c r="APE293" s="33"/>
      <c r="APF293" s="33"/>
      <c r="APG293" s="33"/>
      <c r="APH293" s="33"/>
      <c r="API293" s="33"/>
      <c r="APJ293" s="33"/>
      <c r="APK293" s="33"/>
      <c r="APL293" s="33"/>
      <c r="APM293" s="33"/>
      <c r="APN293" s="33"/>
      <c r="APO293" s="33"/>
      <c r="APP293" s="33"/>
      <c r="APQ293" s="33"/>
      <c r="APR293" s="33"/>
      <c r="APS293" s="33"/>
      <c r="APT293" s="33"/>
      <c r="APU293" s="33"/>
      <c r="APV293" s="33"/>
      <c r="APW293" s="33"/>
      <c r="APX293" s="33"/>
      <c r="APY293" s="33"/>
      <c r="APZ293" s="33"/>
      <c r="AQA293" s="33"/>
      <c r="AQB293" s="33"/>
      <c r="AQC293" s="33"/>
      <c r="AQD293" s="33"/>
      <c r="AQE293" s="33"/>
      <c r="AQF293" s="33"/>
      <c r="AQG293" s="33"/>
      <c r="AQH293" s="33"/>
      <c r="AQI293" s="33"/>
      <c r="AQJ293" s="33"/>
      <c r="AQK293" s="33"/>
      <c r="AQL293" s="33"/>
      <c r="AQM293" s="33"/>
      <c r="AQN293" s="33"/>
      <c r="AQO293" s="33"/>
      <c r="AQP293" s="33"/>
      <c r="AQQ293" s="33"/>
      <c r="AQR293" s="33"/>
      <c r="AQS293" s="33"/>
      <c r="AQT293" s="33"/>
      <c r="AQU293" s="33"/>
      <c r="AQV293" s="33"/>
      <c r="AQW293" s="33"/>
      <c r="AQX293" s="33"/>
      <c r="AQY293" s="33"/>
      <c r="AQZ293" s="33"/>
      <c r="ARA293" s="33"/>
      <c r="ARB293" s="33"/>
      <c r="ARC293" s="33"/>
      <c r="ARD293" s="33"/>
      <c r="ARE293" s="33"/>
      <c r="ARF293" s="33"/>
      <c r="ARG293" s="33"/>
      <c r="ARH293" s="33"/>
      <c r="ARI293" s="33"/>
      <c r="ARJ293" s="33"/>
      <c r="ARK293" s="33"/>
      <c r="ARL293" s="33"/>
      <c r="ARM293" s="33"/>
      <c r="ARN293" s="33"/>
      <c r="ARO293" s="33"/>
      <c r="ARP293" s="33"/>
      <c r="ARQ293" s="33"/>
      <c r="ARR293" s="33"/>
      <c r="ARS293" s="33"/>
      <c r="ART293" s="33"/>
      <c r="ARU293" s="33"/>
      <c r="ARV293" s="33"/>
      <c r="ARW293" s="33"/>
      <c r="ARX293" s="33"/>
      <c r="ARY293" s="33"/>
      <c r="ARZ293" s="33"/>
      <c r="ASA293" s="33"/>
      <c r="ASB293" s="33"/>
      <c r="ASC293" s="33"/>
      <c r="ASD293" s="33"/>
      <c r="ASE293" s="33"/>
      <c r="ASF293" s="33"/>
      <c r="ASG293" s="33"/>
      <c r="ASH293" s="33"/>
      <c r="ASI293" s="33"/>
      <c r="ASJ293" s="33"/>
      <c r="ASK293" s="33"/>
      <c r="ASL293" s="33"/>
      <c r="ASM293" s="33"/>
      <c r="ASN293" s="33"/>
      <c r="ASO293" s="33"/>
      <c r="ASP293" s="33"/>
      <c r="ASQ293" s="33"/>
      <c r="ASR293" s="33"/>
      <c r="ASS293" s="33"/>
      <c r="AST293" s="33"/>
      <c r="ASU293" s="33"/>
      <c r="ASV293" s="33"/>
      <c r="ASW293" s="33"/>
      <c r="ASX293" s="33"/>
      <c r="ASY293" s="33"/>
      <c r="ASZ293" s="33"/>
      <c r="ATA293" s="33"/>
      <c r="ATB293" s="33"/>
      <c r="ATC293" s="33"/>
      <c r="ATD293" s="33"/>
      <c r="ATE293" s="33"/>
      <c r="ATF293" s="33"/>
      <c r="ATG293" s="33"/>
    </row>
    <row r="294" spans="1:1203" ht="63" x14ac:dyDescent="0.25">
      <c r="A294" s="34">
        <v>292</v>
      </c>
      <c r="B294" s="38" t="s">
        <v>9</v>
      </c>
      <c r="C294" s="6">
        <v>24036</v>
      </c>
      <c r="D294" s="3" t="s">
        <v>1404</v>
      </c>
      <c r="E294" s="42" t="s">
        <v>1405</v>
      </c>
      <c r="F294" s="17" t="s">
        <v>1406</v>
      </c>
      <c r="G294" s="4" t="s">
        <v>188</v>
      </c>
      <c r="H294" s="5" t="s">
        <v>34</v>
      </c>
      <c r="I294" s="6" t="s">
        <v>1407</v>
      </c>
      <c r="J294" s="4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  <c r="QR294" s="33"/>
      <c r="QS294" s="33"/>
      <c r="QT294" s="33"/>
      <c r="QU294" s="33"/>
      <c r="QV294" s="33"/>
      <c r="QW294" s="33"/>
      <c r="QX294" s="33"/>
      <c r="QY294" s="33"/>
      <c r="QZ294" s="33"/>
      <c r="RA294" s="33"/>
      <c r="RB294" s="33"/>
      <c r="RC294" s="33"/>
      <c r="RD294" s="33"/>
      <c r="RE294" s="33"/>
      <c r="RF294" s="33"/>
      <c r="RG294" s="33"/>
      <c r="RH294" s="33"/>
      <c r="RI294" s="33"/>
      <c r="RJ294" s="33"/>
      <c r="RK294" s="33"/>
      <c r="RL294" s="33"/>
      <c r="RM294" s="33"/>
      <c r="RN294" s="33"/>
      <c r="RO294" s="33"/>
      <c r="RP294" s="33"/>
      <c r="RQ294" s="33"/>
      <c r="RR294" s="33"/>
      <c r="RS294" s="33"/>
      <c r="RT294" s="33"/>
      <c r="RU294" s="33"/>
      <c r="RV294" s="33"/>
      <c r="RW294" s="33"/>
      <c r="RX294" s="33"/>
      <c r="RY294" s="33"/>
      <c r="RZ294" s="33"/>
      <c r="SA294" s="33"/>
      <c r="SB294" s="33"/>
      <c r="SC294" s="33"/>
      <c r="SD294" s="33"/>
      <c r="SE294" s="33"/>
      <c r="SF294" s="33"/>
      <c r="SG294" s="33"/>
      <c r="SH294" s="33"/>
      <c r="SI294" s="33"/>
      <c r="SJ294" s="33"/>
      <c r="SK294" s="33"/>
      <c r="SL294" s="33"/>
      <c r="SM294" s="33"/>
      <c r="SN294" s="33"/>
      <c r="SO294" s="33"/>
      <c r="SP294" s="33"/>
      <c r="SQ294" s="33"/>
      <c r="SR294" s="33"/>
      <c r="SS294" s="33"/>
      <c r="ST294" s="33"/>
      <c r="SU294" s="33"/>
      <c r="SV294" s="33"/>
      <c r="SW294" s="33"/>
      <c r="SX294" s="33"/>
      <c r="SY294" s="33"/>
      <c r="SZ294" s="33"/>
      <c r="TA294" s="33"/>
      <c r="TB294" s="33"/>
      <c r="TC294" s="33"/>
      <c r="TD294" s="33"/>
      <c r="TE294" s="33"/>
      <c r="TF294" s="33"/>
      <c r="TG294" s="33"/>
      <c r="TH294" s="33"/>
      <c r="TI294" s="33"/>
      <c r="TJ294" s="33"/>
      <c r="TK294" s="33"/>
      <c r="TL294" s="33"/>
      <c r="TM294" s="33"/>
      <c r="TN294" s="33"/>
      <c r="TO294" s="33"/>
      <c r="TP294" s="33"/>
      <c r="TQ294" s="33"/>
      <c r="TR294" s="33"/>
      <c r="TS294" s="33"/>
      <c r="TT294" s="33"/>
      <c r="TU294" s="33"/>
      <c r="TV294" s="33"/>
      <c r="TW294" s="33"/>
      <c r="TX294" s="33"/>
      <c r="TY294" s="33"/>
      <c r="TZ294" s="33"/>
      <c r="UA294" s="33"/>
      <c r="UB294" s="33"/>
      <c r="UC294" s="33"/>
      <c r="UD294" s="33"/>
      <c r="UE294" s="33"/>
      <c r="UF294" s="33"/>
      <c r="UG294" s="33"/>
      <c r="UH294" s="33"/>
      <c r="UI294" s="33"/>
      <c r="UJ294" s="33"/>
      <c r="UK294" s="33"/>
      <c r="UL294" s="33"/>
      <c r="UM294" s="33"/>
      <c r="UN294" s="33"/>
      <c r="UO294" s="33"/>
      <c r="UP294" s="33"/>
      <c r="UQ294" s="33"/>
      <c r="UR294" s="33"/>
      <c r="US294" s="33"/>
      <c r="UT294" s="33"/>
      <c r="UU294" s="33"/>
      <c r="UV294" s="33"/>
      <c r="UW294" s="33"/>
      <c r="UX294" s="33"/>
      <c r="UY294" s="33"/>
      <c r="UZ294" s="33"/>
      <c r="VA294" s="33"/>
      <c r="VB294" s="33"/>
      <c r="VC294" s="33"/>
      <c r="VD294" s="33"/>
      <c r="VE294" s="33"/>
      <c r="VF294" s="33"/>
      <c r="VG294" s="33"/>
      <c r="VH294" s="33"/>
      <c r="VI294" s="33"/>
      <c r="VJ294" s="33"/>
      <c r="VK294" s="33"/>
      <c r="VL294" s="33"/>
      <c r="VM294" s="33"/>
      <c r="VN294" s="33"/>
      <c r="VO294" s="33"/>
      <c r="VP294" s="33"/>
      <c r="VQ294" s="33"/>
      <c r="VR294" s="33"/>
      <c r="VS294" s="33"/>
      <c r="VT294" s="33"/>
      <c r="VU294" s="33"/>
      <c r="VV294" s="33"/>
      <c r="VW294" s="33"/>
      <c r="VX294" s="33"/>
      <c r="VY294" s="33"/>
      <c r="VZ294" s="33"/>
      <c r="WA294" s="33"/>
      <c r="WB294" s="33"/>
      <c r="WC294" s="33"/>
      <c r="WD294" s="33"/>
      <c r="WE294" s="33"/>
      <c r="WF294" s="33"/>
      <c r="WG294" s="33"/>
      <c r="WH294" s="33"/>
      <c r="WI294" s="33"/>
      <c r="WJ294" s="33"/>
      <c r="WK294" s="33"/>
      <c r="WL294" s="33"/>
      <c r="WM294" s="33"/>
      <c r="WN294" s="33"/>
      <c r="WO294" s="33"/>
      <c r="WP294" s="33"/>
      <c r="WQ294" s="33"/>
      <c r="WR294" s="33"/>
      <c r="WS294" s="33"/>
      <c r="WT294" s="33"/>
      <c r="WU294" s="33"/>
      <c r="WV294" s="33"/>
      <c r="WW294" s="33"/>
      <c r="WX294" s="33"/>
      <c r="WY294" s="33"/>
      <c r="WZ294" s="33"/>
      <c r="XA294" s="33"/>
      <c r="XB294" s="33"/>
      <c r="XC294" s="33"/>
      <c r="XD294" s="33"/>
      <c r="XE294" s="33"/>
      <c r="XF294" s="33"/>
      <c r="XG294" s="33"/>
      <c r="XH294" s="33"/>
      <c r="XI294" s="33"/>
      <c r="XJ294" s="33"/>
      <c r="XK294" s="33"/>
      <c r="XL294" s="33"/>
      <c r="XM294" s="33"/>
      <c r="XN294" s="33"/>
      <c r="XO294" s="33"/>
      <c r="XP294" s="33"/>
      <c r="XQ294" s="33"/>
      <c r="XR294" s="33"/>
      <c r="XS294" s="33"/>
      <c r="XT294" s="33"/>
      <c r="XU294" s="33"/>
      <c r="XV294" s="33"/>
      <c r="XW294" s="33"/>
      <c r="XX294" s="33"/>
      <c r="XY294" s="33"/>
      <c r="XZ294" s="33"/>
      <c r="YA294" s="33"/>
      <c r="YB294" s="33"/>
      <c r="YC294" s="33"/>
      <c r="YD294" s="33"/>
      <c r="YE294" s="33"/>
      <c r="YF294" s="33"/>
      <c r="YG294" s="33"/>
      <c r="YH294" s="33"/>
      <c r="YI294" s="33"/>
      <c r="YJ294" s="33"/>
      <c r="YK294" s="33"/>
      <c r="YL294" s="33"/>
      <c r="YM294" s="33"/>
      <c r="YN294" s="33"/>
      <c r="YO294" s="33"/>
      <c r="YP294" s="33"/>
      <c r="YQ294" s="33"/>
      <c r="YR294" s="33"/>
      <c r="YS294" s="33"/>
      <c r="YT294" s="33"/>
      <c r="YU294" s="33"/>
      <c r="YV294" s="33"/>
      <c r="YW294" s="33"/>
      <c r="YX294" s="33"/>
      <c r="YY294" s="33"/>
      <c r="YZ294" s="33"/>
      <c r="ZA294" s="33"/>
      <c r="ZB294" s="33"/>
      <c r="ZC294" s="33"/>
      <c r="ZD294" s="33"/>
      <c r="ZE294" s="33"/>
      <c r="ZF294" s="33"/>
      <c r="ZG294" s="33"/>
      <c r="ZH294" s="33"/>
      <c r="ZI294" s="33"/>
      <c r="ZJ294" s="33"/>
      <c r="ZK294" s="33"/>
      <c r="ZL294" s="33"/>
      <c r="ZM294" s="33"/>
      <c r="ZN294" s="33"/>
      <c r="ZO294" s="33"/>
      <c r="ZP294" s="33"/>
      <c r="ZQ294" s="33"/>
      <c r="ZR294" s="33"/>
      <c r="ZS294" s="33"/>
      <c r="ZT294" s="33"/>
      <c r="ZU294" s="33"/>
      <c r="ZV294" s="33"/>
      <c r="ZW294" s="33"/>
      <c r="ZX294" s="33"/>
      <c r="ZY294" s="33"/>
      <c r="ZZ294" s="33"/>
      <c r="AAA294" s="33"/>
      <c r="AAB294" s="33"/>
      <c r="AAC294" s="33"/>
      <c r="AAD294" s="33"/>
      <c r="AAE294" s="33"/>
      <c r="AAF294" s="33"/>
      <c r="AAG294" s="33"/>
      <c r="AAH294" s="33"/>
      <c r="AAI294" s="33"/>
      <c r="AAJ294" s="33"/>
      <c r="AAK294" s="33"/>
      <c r="AAL294" s="33"/>
      <c r="AAM294" s="33"/>
      <c r="AAN294" s="33"/>
      <c r="AAO294" s="33"/>
      <c r="AAP294" s="33"/>
      <c r="AAQ294" s="33"/>
      <c r="AAR294" s="33"/>
      <c r="AAS294" s="33"/>
      <c r="AAT294" s="33"/>
      <c r="AAU294" s="33"/>
      <c r="AAV294" s="33"/>
      <c r="AAW294" s="33"/>
      <c r="AAX294" s="33"/>
      <c r="AAY294" s="33"/>
      <c r="AAZ294" s="33"/>
      <c r="ABA294" s="33"/>
      <c r="ABB294" s="33"/>
      <c r="ABC294" s="33"/>
      <c r="ABD294" s="33"/>
      <c r="ABE294" s="33"/>
      <c r="ABF294" s="33"/>
      <c r="ABG294" s="33"/>
      <c r="ABH294" s="33"/>
      <c r="ABI294" s="33"/>
      <c r="ABJ294" s="33"/>
      <c r="ABK294" s="33"/>
      <c r="ABL294" s="33"/>
      <c r="ABM294" s="33"/>
      <c r="ABN294" s="33"/>
      <c r="ABO294" s="33"/>
      <c r="ABP294" s="33"/>
      <c r="ABQ294" s="33"/>
      <c r="ABR294" s="33"/>
      <c r="ABS294" s="33"/>
      <c r="ABT294" s="33"/>
      <c r="ABU294" s="33"/>
      <c r="ABV294" s="33"/>
      <c r="ABW294" s="33"/>
      <c r="ABX294" s="33"/>
      <c r="ABY294" s="33"/>
      <c r="ABZ294" s="33"/>
      <c r="ACA294" s="33"/>
      <c r="ACB294" s="33"/>
      <c r="ACC294" s="33"/>
      <c r="ACD294" s="33"/>
      <c r="ACE294" s="33"/>
      <c r="ACF294" s="33"/>
      <c r="ACG294" s="33"/>
      <c r="ACH294" s="33"/>
      <c r="ACI294" s="33"/>
      <c r="ACJ294" s="33"/>
      <c r="ACK294" s="33"/>
      <c r="ACL294" s="33"/>
      <c r="ACM294" s="33"/>
      <c r="ACN294" s="33"/>
      <c r="ACO294" s="33"/>
      <c r="ACP294" s="33"/>
      <c r="ACQ294" s="33"/>
      <c r="ACR294" s="33"/>
      <c r="ACS294" s="33"/>
      <c r="ACT294" s="33"/>
      <c r="ACU294" s="33"/>
      <c r="ACV294" s="33"/>
      <c r="ACW294" s="33"/>
      <c r="ACX294" s="33"/>
      <c r="ACY294" s="33"/>
      <c r="ACZ294" s="33"/>
      <c r="ADA294" s="33"/>
      <c r="ADB294" s="33"/>
      <c r="ADC294" s="33"/>
      <c r="ADD294" s="33"/>
      <c r="ADE294" s="33"/>
      <c r="ADF294" s="33"/>
      <c r="ADG294" s="33"/>
      <c r="ADH294" s="33"/>
      <c r="ADI294" s="33"/>
      <c r="ADJ294" s="33"/>
      <c r="ADK294" s="33"/>
      <c r="ADL294" s="33"/>
      <c r="ADM294" s="33"/>
      <c r="ADN294" s="33"/>
      <c r="ADO294" s="33"/>
      <c r="ADP294" s="33"/>
      <c r="ADQ294" s="33"/>
      <c r="ADR294" s="33"/>
      <c r="ADS294" s="33"/>
      <c r="ADT294" s="33"/>
      <c r="ADU294" s="33"/>
      <c r="ADV294" s="33"/>
      <c r="ADW294" s="33"/>
      <c r="ADX294" s="33"/>
      <c r="ADY294" s="33"/>
      <c r="ADZ294" s="33"/>
      <c r="AEA294" s="33"/>
      <c r="AEB294" s="33"/>
      <c r="AEC294" s="33"/>
      <c r="AED294" s="33"/>
      <c r="AEE294" s="33"/>
      <c r="AEF294" s="33"/>
      <c r="AEG294" s="33"/>
      <c r="AEH294" s="33"/>
      <c r="AEI294" s="33"/>
      <c r="AEJ294" s="33"/>
      <c r="AEK294" s="33"/>
      <c r="AEL294" s="33"/>
      <c r="AEM294" s="33"/>
      <c r="AEN294" s="33"/>
      <c r="AEO294" s="33"/>
      <c r="AEP294" s="33"/>
      <c r="AEQ294" s="33"/>
      <c r="AER294" s="33"/>
      <c r="AES294" s="33"/>
      <c r="AET294" s="33"/>
      <c r="AEU294" s="33"/>
      <c r="AEV294" s="33"/>
      <c r="AEW294" s="33"/>
      <c r="AEX294" s="33"/>
      <c r="AEY294" s="33"/>
      <c r="AEZ294" s="33"/>
      <c r="AFA294" s="33"/>
      <c r="AFB294" s="33"/>
      <c r="AFC294" s="33"/>
      <c r="AFD294" s="33"/>
      <c r="AFE294" s="33"/>
      <c r="AFF294" s="33"/>
      <c r="AFG294" s="33"/>
      <c r="AFH294" s="33"/>
      <c r="AFI294" s="33"/>
      <c r="AFJ294" s="33"/>
      <c r="AFK294" s="33"/>
      <c r="AFL294" s="33"/>
      <c r="AFM294" s="33"/>
      <c r="AFN294" s="33"/>
      <c r="AFO294" s="33"/>
      <c r="AFP294" s="33"/>
      <c r="AFQ294" s="33"/>
      <c r="AFR294" s="33"/>
      <c r="AFS294" s="33"/>
      <c r="AFT294" s="33"/>
      <c r="AFU294" s="33"/>
      <c r="AFV294" s="33"/>
      <c r="AFW294" s="33"/>
      <c r="AFX294" s="33"/>
      <c r="AFY294" s="33"/>
      <c r="AFZ294" s="33"/>
      <c r="AGA294" s="33"/>
      <c r="AGB294" s="33"/>
      <c r="AGC294" s="33"/>
      <c r="AGD294" s="33"/>
      <c r="AGE294" s="33"/>
      <c r="AGF294" s="33"/>
      <c r="AGG294" s="33"/>
      <c r="AGH294" s="33"/>
      <c r="AGI294" s="33"/>
      <c r="AGJ294" s="33"/>
      <c r="AGK294" s="33"/>
      <c r="AGL294" s="33"/>
      <c r="AGM294" s="33"/>
      <c r="AGN294" s="33"/>
      <c r="AGO294" s="33"/>
      <c r="AGP294" s="33"/>
      <c r="AGQ294" s="33"/>
      <c r="AGR294" s="33"/>
      <c r="AGS294" s="33"/>
      <c r="AGT294" s="33"/>
      <c r="AGU294" s="33"/>
      <c r="AGV294" s="33"/>
      <c r="AGW294" s="33"/>
      <c r="AGX294" s="33"/>
      <c r="AGY294" s="33"/>
      <c r="AGZ294" s="33"/>
      <c r="AHA294" s="33"/>
      <c r="AHB294" s="33"/>
      <c r="AHC294" s="33"/>
      <c r="AHD294" s="33"/>
      <c r="AHE294" s="33"/>
      <c r="AHF294" s="33"/>
      <c r="AHG294" s="33"/>
      <c r="AHH294" s="33"/>
      <c r="AHI294" s="33"/>
      <c r="AHJ294" s="33"/>
      <c r="AHK294" s="33"/>
      <c r="AHL294" s="33"/>
      <c r="AHM294" s="33"/>
      <c r="AHN294" s="33"/>
      <c r="AHO294" s="33"/>
      <c r="AHP294" s="33"/>
      <c r="AHQ294" s="33"/>
      <c r="AHR294" s="33"/>
      <c r="AHS294" s="33"/>
      <c r="AHT294" s="33"/>
      <c r="AHU294" s="33"/>
      <c r="AHV294" s="33"/>
      <c r="AHW294" s="33"/>
      <c r="AHX294" s="33"/>
      <c r="AHY294" s="33"/>
      <c r="AHZ294" s="33"/>
      <c r="AIA294" s="33"/>
      <c r="AIB294" s="33"/>
      <c r="AIC294" s="33"/>
      <c r="AID294" s="33"/>
      <c r="AIE294" s="33"/>
      <c r="AIF294" s="33"/>
      <c r="AIG294" s="33"/>
      <c r="AIH294" s="33"/>
      <c r="AII294" s="33"/>
      <c r="AIJ294" s="33"/>
      <c r="AIK294" s="33"/>
      <c r="AIL294" s="33"/>
      <c r="AIM294" s="33"/>
      <c r="AIN294" s="33"/>
      <c r="AIO294" s="33"/>
      <c r="AIP294" s="33"/>
      <c r="AIQ294" s="33"/>
      <c r="AIR294" s="33"/>
      <c r="AIS294" s="33"/>
      <c r="AIT294" s="33"/>
      <c r="AIU294" s="33"/>
      <c r="AIV294" s="33"/>
      <c r="AIW294" s="33"/>
      <c r="AIX294" s="33"/>
      <c r="AIY294" s="33"/>
      <c r="AIZ294" s="33"/>
      <c r="AJA294" s="33"/>
      <c r="AJB294" s="33"/>
      <c r="AJC294" s="33"/>
      <c r="AJD294" s="33"/>
      <c r="AJE294" s="33"/>
      <c r="AJF294" s="33"/>
      <c r="AJG294" s="33"/>
      <c r="AJH294" s="33"/>
      <c r="AJI294" s="33"/>
      <c r="AJJ294" s="33"/>
      <c r="AJK294" s="33"/>
      <c r="AJL294" s="33"/>
      <c r="AJM294" s="33"/>
      <c r="AJN294" s="33"/>
      <c r="AJO294" s="33"/>
      <c r="AJP294" s="33"/>
      <c r="AJQ294" s="33"/>
      <c r="AJR294" s="33"/>
      <c r="AJS294" s="33"/>
      <c r="AJT294" s="33"/>
      <c r="AJU294" s="33"/>
      <c r="AJV294" s="33"/>
      <c r="AJW294" s="33"/>
      <c r="AJX294" s="33"/>
      <c r="AJY294" s="33"/>
      <c r="AJZ294" s="33"/>
      <c r="AKA294" s="33"/>
      <c r="AKB294" s="33"/>
      <c r="AKC294" s="33"/>
      <c r="AKD294" s="33"/>
      <c r="AKE294" s="33"/>
      <c r="AKF294" s="33"/>
      <c r="AKG294" s="33"/>
      <c r="AKH294" s="33"/>
      <c r="AKI294" s="33"/>
      <c r="AKJ294" s="33"/>
      <c r="AKK294" s="33"/>
      <c r="AKL294" s="33"/>
      <c r="AKM294" s="33"/>
      <c r="AKN294" s="33"/>
      <c r="AKO294" s="33"/>
      <c r="AKP294" s="33"/>
      <c r="AKQ294" s="33"/>
      <c r="AKR294" s="33"/>
      <c r="AKS294" s="33"/>
      <c r="AKT294" s="33"/>
      <c r="AKU294" s="33"/>
      <c r="AKV294" s="33"/>
      <c r="AKW294" s="33"/>
      <c r="AKX294" s="33"/>
      <c r="AKY294" s="33"/>
      <c r="AKZ294" s="33"/>
      <c r="ALA294" s="33"/>
      <c r="ALB294" s="33"/>
      <c r="ALC294" s="33"/>
      <c r="ALD294" s="33"/>
      <c r="ALE294" s="33"/>
      <c r="ALF294" s="33"/>
      <c r="ALG294" s="33"/>
      <c r="ALH294" s="33"/>
      <c r="ALI294" s="33"/>
      <c r="ALJ294" s="33"/>
      <c r="ALK294" s="33"/>
      <c r="ALL294" s="33"/>
      <c r="ALM294" s="33"/>
      <c r="ALN294" s="33"/>
      <c r="ALO294" s="33"/>
      <c r="ALP294" s="33"/>
      <c r="ALQ294" s="33"/>
      <c r="ALR294" s="33"/>
      <c r="ALS294" s="33"/>
      <c r="ALT294" s="33"/>
      <c r="ALU294" s="33"/>
      <c r="ALV294" s="33"/>
      <c r="ALW294" s="33"/>
      <c r="ALX294" s="33"/>
      <c r="ALY294" s="33"/>
      <c r="ALZ294" s="33"/>
      <c r="AMA294" s="33"/>
      <c r="AMB294" s="33"/>
      <c r="AMC294" s="33"/>
      <c r="AMD294" s="33"/>
      <c r="AME294" s="33"/>
      <c r="AMF294" s="33"/>
      <c r="AMG294" s="33"/>
      <c r="AMH294" s="33"/>
      <c r="AMI294" s="33"/>
      <c r="AMJ294" s="33"/>
      <c r="AMK294" s="33"/>
      <c r="AML294" s="33"/>
      <c r="AMM294" s="33"/>
      <c r="AMN294" s="33"/>
      <c r="AMO294" s="33"/>
      <c r="AMP294" s="33"/>
      <c r="AMQ294" s="33"/>
      <c r="AMR294" s="33"/>
      <c r="AMS294" s="33"/>
      <c r="AMT294" s="33"/>
      <c r="AMU294" s="33"/>
      <c r="AMV294" s="33"/>
      <c r="AMW294" s="33"/>
      <c r="AMX294" s="33"/>
      <c r="AMY294" s="33"/>
      <c r="AMZ294" s="33"/>
      <c r="ANA294" s="33"/>
      <c r="ANB294" s="33"/>
      <c r="ANC294" s="33"/>
      <c r="AND294" s="33"/>
      <c r="ANE294" s="33"/>
      <c r="ANF294" s="33"/>
      <c r="ANG294" s="33"/>
      <c r="ANH294" s="33"/>
      <c r="ANI294" s="33"/>
      <c r="ANJ294" s="33"/>
      <c r="ANK294" s="33"/>
      <c r="ANL294" s="33"/>
      <c r="ANM294" s="33"/>
      <c r="ANN294" s="33"/>
      <c r="ANO294" s="33"/>
      <c r="ANP294" s="33"/>
      <c r="ANQ294" s="33"/>
      <c r="ANR294" s="33"/>
      <c r="ANS294" s="33"/>
      <c r="ANT294" s="33"/>
      <c r="ANU294" s="33"/>
      <c r="ANV294" s="33"/>
      <c r="ANW294" s="33"/>
      <c r="ANX294" s="33"/>
      <c r="ANY294" s="33"/>
      <c r="ANZ294" s="33"/>
      <c r="AOA294" s="33"/>
      <c r="AOB294" s="33"/>
      <c r="AOC294" s="33"/>
      <c r="AOD294" s="33"/>
      <c r="AOE294" s="33"/>
      <c r="AOF294" s="33"/>
      <c r="AOG294" s="33"/>
      <c r="AOH294" s="33"/>
      <c r="AOI294" s="33"/>
      <c r="AOJ294" s="33"/>
      <c r="AOK294" s="33"/>
      <c r="AOL294" s="33"/>
      <c r="AOM294" s="33"/>
      <c r="AON294" s="33"/>
      <c r="AOO294" s="33"/>
      <c r="AOP294" s="33"/>
      <c r="AOQ294" s="33"/>
      <c r="AOR294" s="33"/>
      <c r="AOS294" s="33"/>
      <c r="AOT294" s="33"/>
      <c r="AOU294" s="33"/>
      <c r="AOV294" s="33"/>
      <c r="AOW294" s="33"/>
      <c r="AOX294" s="33"/>
      <c r="AOY294" s="33"/>
      <c r="AOZ294" s="33"/>
      <c r="APA294" s="33"/>
      <c r="APB294" s="33"/>
      <c r="APC294" s="33"/>
      <c r="APD294" s="33"/>
      <c r="APE294" s="33"/>
      <c r="APF294" s="33"/>
      <c r="APG294" s="33"/>
      <c r="APH294" s="33"/>
      <c r="API294" s="33"/>
      <c r="APJ294" s="33"/>
      <c r="APK294" s="33"/>
      <c r="APL294" s="33"/>
      <c r="APM294" s="33"/>
      <c r="APN294" s="33"/>
      <c r="APO294" s="33"/>
      <c r="APP294" s="33"/>
      <c r="APQ294" s="33"/>
      <c r="APR294" s="33"/>
      <c r="APS294" s="33"/>
      <c r="APT294" s="33"/>
      <c r="APU294" s="33"/>
      <c r="APV294" s="33"/>
      <c r="APW294" s="33"/>
      <c r="APX294" s="33"/>
      <c r="APY294" s="33"/>
      <c r="APZ294" s="33"/>
      <c r="AQA294" s="33"/>
      <c r="AQB294" s="33"/>
      <c r="AQC294" s="33"/>
      <c r="AQD294" s="33"/>
      <c r="AQE294" s="33"/>
      <c r="AQF294" s="33"/>
      <c r="AQG294" s="33"/>
      <c r="AQH294" s="33"/>
      <c r="AQI294" s="33"/>
      <c r="AQJ294" s="33"/>
      <c r="AQK294" s="33"/>
      <c r="AQL294" s="33"/>
      <c r="AQM294" s="33"/>
      <c r="AQN294" s="33"/>
      <c r="AQO294" s="33"/>
      <c r="AQP294" s="33"/>
      <c r="AQQ294" s="33"/>
      <c r="AQR294" s="33"/>
      <c r="AQS294" s="33"/>
      <c r="AQT294" s="33"/>
      <c r="AQU294" s="33"/>
      <c r="AQV294" s="33"/>
      <c r="AQW294" s="33"/>
      <c r="AQX294" s="33"/>
      <c r="AQY294" s="33"/>
      <c r="AQZ294" s="33"/>
      <c r="ARA294" s="33"/>
      <c r="ARB294" s="33"/>
      <c r="ARC294" s="33"/>
      <c r="ARD294" s="33"/>
      <c r="ARE294" s="33"/>
      <c r="ARF294" s="33"/>
      <c r="ARG294" s="33"/>
      <c r="ARH294" s="33"/>
      <c r="ARI294" s="33"/>
      <c r="ARJ294" s="33"/>
      <c r="ARK294" s="33"/>
      <c r="ARL294" s="33"/>
      <c r="ARM294" s="33"/>
      <c r="ARN294" s="33"/>
      <c r="ARO294" s="33"/>
      <c r="ARP294" s="33"/>
      <c r="ARQ294" s="33"/>
      <c r="ARR294" s="33"/>
      <c r="ARS294" s="33"/>
      <c r="ART294" s="33"/>
      <c r="ARU294" s="33"/>
      <c r="ARV294" s="33"/>
      <c r="ARW294" s="33"/>
      <c r="ARX294" s="33"/>
      <c r="ARY294" s="33"/>
      <c r="ARZ294" s="33"/>
      <c r="ASA294" s="33"/>
      <c r="ASB294" s="33"/>
      <c r="ASC294" s="33"/>
      <c r="ASD294" s="33"/>
      <c r="ASE294" s="33"/>
      <c r="ASF294" s="33"/>
      <c r="ASG294" s="33"/>
      <c r="ASH294" s="33"/>
      <c r="ASI294" s="33"/>
      <c r="ASJ294" s="33"/>
      <c r="ASK294" s="33"/>
      <c r="ASL294" s="33"/>
      <c r="ASM294" s="33"/>
      <c r="ASN294" s="33"/>
      <c r="ASO294" s="33"/>
      <c r="ASP294" s="33"/>
      <c r="ASQ294" s="33"/>
      <c r="ASR294" s="33"/>
      <c r="ASS294" s="33"/>
      <c r="AST294" s="33"/>
      <c r="ASU294" s="33"/>
      <c r="ASV294" s="33"/>
      <c r="ASW294" s="33"/>
      <c r="ASX294" s="33"/>
      <c r="ASY294" s="33"/>
      <c r="ASZ294" s="33"/>
      <c r="ATA294" s="33"/>
      <c r="ATB294" s="33"/>
      <c r="ATC294" s="33"/>
      <c r="ATD294" s="33"/>
      <c r="ATE294" s="33"/>
      <c r="ATF294" s="33"/>
      <c r="ATG294" s="33"/>
    </row>
    <row r="295" spans="1:1203" ht="47.25" x14ac:dyDescent="0.25">
      <c r="A295" s="34">
        <v>293</v>
      </c>
      <c r="B295" s="38" t="s">
        <v>9</v>
      </c>
      <c r="C295" s="6">
        <v>30234</v>
      </c>
      <c r="D295" s="3" t="s">
        <v>1408</v>
      </c>
      <c r="E295" s="42" t="s">
        <v>1409</v>
      </c>
      <c r="F295" s="17" t="s">
        <v>1410</v>
      </c>
      <c r="G295" s="4" t="s">
        <v>188</v>
      </c>
      <c r="H295" s="5" t="s">
        <v>34</v>
      </c>
      <c r="I295" s="6" t="s">
        <v>1411</v>
      </c>
      <c r="J295" s="4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  <c r="QR295" s="33"/>
      <c r="QS295" s="33"/>
      <c r="QT295" s="33"/>
      <c r="QU295" s="33"/>
      <c r="QV295" s="33"/>
      <c r="QW295" s="33"/>
      <c r="QX295" s="33"/>
      <c r="QY295" s="33"/>
      <c r="QZ295" s="33"/>
      <c r="RA295" s="33"/>
      <c r="RB295" s="33"/>
      <c r="RC295" s="33"/>
      <c r="RD295" s="33"/>
      <c r="RE295" s="33"/>
      <c r="RF295" s="33"/>
      <c r="RG295" s="33"/>
      <c r="RH295" s="33"/>
      <c r="RI295" s="33"/>
      <c r="RJ295" s="33"/>
      <c r="RK295" s="33"/>
      <c r="RL295" s="33"/>
      <c r="RM295" s="33"/>
      <c r="RN295" s="33"/>
      <c r="RO295" s="33"/>
      <c r="RP295" s="33"/>
      <c r="RQ295" s="33"/>
      <c r="RR295" s="33"/>
      <c r="RS295" s="33"/>
      <c r="RT295" s="33"/>
      <c r="RU295" s="33"/>
      <c r="RV295" s="33"/>
      <c r="RW295" s="33"/>
      <c r="RX295" s="33"/>
      <c r="RY295" s="33"/>
      <c r="RZ295" s="33"/>
      <c r="SA295" s="33"/>
      <c r="SB295" s="33"/>
      <c r="SC295" s="33"/>
      <c r="SD295" s="33"/>
      <c r="SE295" s="33"/>
      <c r="SF295" s="33"/>
      <c r="SG295" s="33"/>
      <c r="SH295" s="33"/>
      <c r="SI295" s="33"/>
      <c r="SJ295" s="33"/>
      <c r="SK295" s="33"/>
      <c r="SL295" s="33"/>
      <c r="SM295" s="33"/>
      <c r="SN295" s="33"/>
      <c r="SO295" s="33"/>
      <c r="SP295" s="33"/>
      <c r="SQ295" s="33"/>
      <c r="SR295" s="33"/>
      <c r="SS295" s="33"/>
      <c r="ST295" s="33"/>
      <c r="SU295" s="33"/>
      <c r="SV295" s="33"/>
      <c r="SW295" s="33"/>
      <c r="SX295" s="33"/>
      <c r="SY295" s="33"/>
      <c r="SZ295" s="33"/>
      <c r="TA295" s="33"/>
      <c r="TB295" s="33"/>
      <c r="TC295" s="33"/>
      <c r="TD295" s="33"/>
      <c r="TE295" s="33"/>
      <c r="TF295" s="33"/>
      <c r="TG295" s="33"/>
      <c r="TH295" s="33"/>
      <c r="TI295" s="33"/>
      <c r="TJ295" s="33"/>
      <c r="TK295" s="33"/>
      <c r="TL295" s="33"/>
      <c r="TM295" s="33"/>
      <c r="TN295" s="33"/>
      <c r="TO295" s="33"/>
      <c r="TP295" s="33"/>
      <c r="TQ295" s="33"/>
      <c r="TR295" s="33"/>
      <c r="TS295" s="33"/>
      <c r="TT295" s="33"/>
      <c r="TU295" s="33"/>
      <c r="TV295" s="33"/>
      <c r="TW295" s="33"/>
      <c r="TX295" s="33"/>
      <c r="TY295" s="33"/>
      <c r="TZ295" s="33"/>
      <c r="UA295" s="33"/>
      <c r="UB295" s="33"/>
      <c r="UC295" s="33"/>
      <c r="UD295" s="33"/>
      <c r="UE295" s="33"/>
      <c r="UF295" s="33"/>
      <c r="UG295" s="33"/>
      <c r="UH295" s="33"/>
      <c r="UI295" s="33"/>
      <c r="UJ295" s="33"/>
      <c r="UK295" s="33"/>
      <c r="UL295" s="33"/>
      <c r="UM295" s="33"/>
      <c r="UN295" s="33"/>
      <c r="UO295" s="33"/>
      <c r="UP295" s="33"/>
      <c r="UQ295" s="33"/>
      <c r="UR295" s="33"/>
      <c r="US295" s="33"/>
      <c r="UT295" s="33"/>
      <c r="UU295" s="33"/>
      <c r="UV295" s="33"/>
      <c r="UW295" s="33"/>
      <c r="UX295" s="33"/>
      <c r="UY295" s="33"/>
      <c r="UZ295" s="33"/>
      <c r="VA295" s="33"/>
      <c r="VB295" s="33"/>
      <c r="VC295" s="33"/>
      <c r="VD295" s="33"/>
      <c r="VE295" s="33"/>
      <c r="VF295" s="33"/>
      <c r="VG295" s="33"/>
      <c r="VH295" s="33"/>
      <c r="VI295" s="33"/>
      <c r="VJ295" s="33"/>
      <c r="VK295" s="33"/>
      <c r="VL295" s="33"/>
      <c r="VM295" s="33"/>
      <c r="VN295" s="33"/>
      <c r="VO295" s="33"/>
      <c r="VP295" s="33"/>
      <c r="VQ295" s="33"/>
      <c r="VR295" s="33"/>
      <c r="VS295" s="33"/>
      <c r="VT295" s="33"/>
      <c r="VU295" s="33"/>
      <c r="VV295" s="33"/>
      <c r="VW295" s="33"/>
      <c r="VX295" s="33"/>
      <c r="VY295" s="33"/>
      <c r="VZ295" s="33"/>
      <c r="WA295" s="33"/>
      <c r="WB295" s="33"/>
      <c r="WC295" s="33"/>
      <c r="WD295" s="33"/>
      <c r="WE295" s="33"/>
      <c r="WF295" s="33"/>
      <c r="WG295" s="33"/>
      <c r="WH295" s="33"/>
      <c r="WI295" s="33"/>
      <c r="WJ295" s="33"/>
      <c r="WK295" s="33"/>
      <c r="WL295" s="33"/>
      <c r="WM295" s="33"/>
      <c r="WN295" s="33"/>
      <c r="WO295" s="33"/>
      <c r="WP295" s="33"/>
      <c r="WQ295" s="33"/>
      <c r="WR295" s="33"/>
      <c r="WS295" s="33"/>
      <c r="WT295" s="33"/>
      <c r="WU295" s="33"/>
      <c r="WV295" s="33"/>
      <c r="WW295" s="33"/>
      <c r="WX295" s="33"/>
      <c r="WY295" s="33"/>
      <c r="WZ295" s="33"/>
      <c r="XA295" s="33"/>
      <c r="XB295" s="33"/>
      <c r="XC295" s="33"/>
      <c r="XD295" s="33"/>
      <c r="XE295" s="33"/>
      <c r="XF295" s="33"/>
      <c r="XG295" s="33"/>
      <c r="XH295" s="33"/>
      <c r="XI295" s="33"/>
      <c r="XJ295" s="33"/>
      <c r="XK295" s="33"/>
      <c r="XL295" s="33"/>
      <c r="XM295" s="33"/>
      <c r="XN295" s="33"/>
      <c r="XO295" s="33"/>
      <c r="XP295" s="33"/>
      <c r="XQ295" s="33"/>
      <c r="XR295" s="33"/>
      <c r="XS295" s="33"/>
      <c r="XT295" s="33"/>
      <c r="XU295" s="33"/>
      <c r="XV295" s="33"/>
      <c r="XW295" s="33"/>
      <c r="XX295" s="33"/>
      <c r="XY295" s="33"/>
      <c r="XZ295" s="33"/>
      <c r="YA295" s="33"/>
      <c r="YB295" s="33"/>
      <c r="YC295" s="33"/>
      <c r="YD295" s="33"/>
      <c r="YE295" s="33"/>
      <c r="YF295" s="33"/>
      <c r="YG295" s="33"/>
      <c r="YH295" s="33"/>
      <c r="YI295" s="33"/>
      <c r="YJ295" s="33"/>
      <c r="YK295" s="33"/>
      <c r="YL295" s="33"/>
      <c r="YM295" s="33"/>
      <c r="YN295" s="33"/>
      <c r="YO295" s="33"/>
      <c r="YP295" s="33"/>
      <c r="YQ295" s="33"/>
      <c r="YR295" s="33"/>
      <c r="YS295" s="33"/>
      <c r="YT295" s="33"/>
      <c r="YU295" s="33"/>
      <c r="YV295" s="33"/>
      <c r="YW295" s="33"/>
      <c r="YX295" s="33"/>
      <c r="YY295" s="33"/>
      <c r="YZ295" s="33"/>
      <c r="ZA295" s="33"/>
      <c r="ZB295" s="33"/>
      <c r="ZC295" s="33"/>
      <c r="ZD295" s="33"/>
      <c r="ZE295" s="33"/>
      <c r="ZF295" s="33"/>
      <c r="ZG295" s="33"/>
      <c r="ZH295" s="33"/>
      <c r="ZI295" s="33"/>
      <c r="ZJ295" s="33"/>
      <c r="ZK295" s="33"/>
      <c r="ZL295" s="33"/>
      <c r="ZM295" s="33"/>
      <c r="ZN295" s="33"/>
      <c r="ZO295" s="33"/>
      <c r="ZP295" s="33"/>
      <c r="ZQ295" s="33"/>
      <c r="ZR295" s="33"/>
      <c r="ZS295" s="33"/>
      <c r="ZT295" s="33"/>
      <c r="ZU295" s="33"/>
      <c r="ZV295" s="33"/>
      <c r="ZW295" s="33"/>
      <c r="ZX295" s="33"/>
      <c r="ZY295" s="33"/>
      <c r="ZZ295" s="33"/>
      <c r="AAA295" s="33"/>
      <c r="AAB295" s="33"/>
      <c r="AAC295" s="33"/>
      <c r="AAD295" s="33"/>
      <c r="AAE295" s="33"/>
      <c r="AAF295" s="33"/>
      <c r="AAG295" s="33"/>
      <c r="AAH295" s="33"/>
      <c r="AAI295" s="33"/>
      <c r="AAJ295" s="33"/>
      <c r="AAK295" s="33"/>
      <c r="AAL295" s="33"/>
      <c r="AAM295" s="33"/>
      <c r="AAN295" s="33"/>
      <c r="AAO295" s="33"/>
      <c r="AAP295" s="33"/>
      <c r="AAQ295" s="33"/>
      <c r="AAR295" s="33"/>
      <c r="AAS295" s="33"/>
      <c r="AAT295" s="33"/>
      <c r="AAU295" s="33"/>
      <c r="AAV295" s="33"/>
      <c r="AAW295" s="33"/>
      <c r="AAX295" s="33"/>
      <c r="AAY295" s="33"/>
      <c r="AAZ295" s="33"/>
      <c r="ABA295" s="33"/>
      <c r="ABB295" s="33"/>
      <c r="ABC295" s="33"/>
      <c r="ABD295" s="33"/>
      <c r="ABE295" s="33"/>
      <c r="ABF295" s="33"/>
      <c r="ABG295" s="33"/>
      <c r="ABH295" s="33"/>
      <c r="ABI295" s="33"/>
      <c r="ABJ295" s="33"/>
      <c r="ABK295" s="33"/>
      <c r="ABL295" s="33"/>
      <c r="ABM295" s="33"/>
      <c r="ABN295" s="33"/>
      <c r="ABO295" s="33"/>
      <c r="ABP295" s="33"/>
      <c r="ABQ295" s="33"/>
      <c r="ABR295" s="33"/>
      <c r="ABS295" s="33"/>
      <c r="ABT295" s="33"/>
      <c r="ABU295" s="33"/>
      <c r="ABV295" s="33"/>
      <c r="ABW295" s="33"/>
      <c r="ABX295" s="33"/>
      <c r="ABY295" s="33"/>
      <c r="ABZ295" s="33"/>
      <c r="ACA295" s="33"/>
      <c r="ACB295" s="33"/>
      <c r="ACC295" s="33"/>
      <c r="ACD295" s="33"/>
      <c r="ACE295" s="33"/>
      <c r="ACF295" s="33"/>
      <c r="ACG295" s="33"/>
      <c r="ACH295" s="33"/>
      <c r="ACI295" s="33"/>
      <c r="ACJ295" s="33"/>
      <c r="ACK295" s="33"/>
      <c r="ACL295" s="33"/>
      <c r="ACM295" s="33"/>
      <c r="ACN295" s="33"/>
      <c r="ACO295" s="33"/>
      <c r="ACP295" s="33"/>
      <c r="ACQ295" s="33"/>
      <c r="ACR295" s="33"/>
      <c r="ACS295" s="33"/>
      <c r="ACT295" s="33"/>
      <c r="ACU295" s="33"/>
      <c r="ACV295" s="33"/>
      <c r="ACW295" s="33"/>
      <c r="ACX295" s="33"/>
      <c r="ACY295" s="33"/>
      <c r="ACZ295" s="33"/>
      <c r="ADA295" s="33"/>
      <c r="ADB295" s="33"/>
      <c r="ADC295" s="33"/>
      <c r="ADD295" s="33"/>
      <c r="ADE295" s="33"/>
      <c r="ADF295" s="33"/>
      <c r="ADG295" s="33"/>
      <c r="ADH295" s="33"/>
      <c r="ADI295" s="33"/>
      <c r="ADJ295" s="33"/>
      <c r="ADK295" s="33"/>
      <c r="ADL295" s="33"/>
      <c r="ADM295" s="33"/>
      <c r="ADN295" s="33"/>
      <c r="ADO295" s="33"/>
      <c r="ADP295" s="33"/>
      <c r="ADQ295" s="33"/>
      <c r="ADR295" s="33"/>
      <c r="ADS295" s="33"/>
      <c r="ADT295" s="33"/>
      <c r="ADU295" s="33"/>
      <c r="ADV295" s="33"/>
      <c r="ADW295" s="33"/>
      <c r="ADX295" s="33"/>
      <c r="ADY295" s="33"/>
      <c r="ADZ295" s="33"/>
      <c r="AEA295" s="33"/>
      <c r="AEB295" s="33"/>
      <c r="AEC295" s="33"/>
      <c r="AED295" s="33"/>
      <c r="AEE295" s="33"/>
      <c r="AEF295" s="33"/>
      <c r="AEG295" s="33"/>
      <c r="AEH295" s="33"/>
      <c r="AEI295" s="33"/>
      <c r="AEJ295" s="33"/>
      <c r="AEK295" s="33"/>
      <c r="AEL295" s="33"/>
      <c r="AEM295" s="33"/>
      <c r="AEN295" s="33"/>
      <c r="AEO295" s="33"/>
      <c r="AEP295" s="33"/>
      <c r="AEQ295" s="33"/>
      <c r="AER295" s="33"/>
      <c r="AES295" s="33"/>
      <c r="AET295" s="33"/>
      <c r="AEU295" s="33"/>
      <c r="AEV295" s="33"/>
      <c r="AEW295" s="33"/>
      <c r="AEX295" s="33"/>
      <c r="AEY295" s="33"/>
      <c r="AEZ295" s="33"/>
      <c r="AFA295" s="33"/>
      <c r="AFB295" s="33"/>
      <c r="AFC295" s="33"/>
      <c r="AFD295" s="33"/>
      <c r="AFE295" s="33"/>
      <c r="AFF295" s="33"/>
      <c r="AFG295" s="33"/>
      <c r="AFH295" s="33"/>
      <c r="AFI295" s="33"/>
      <c r="AFJ295" s="33"/>
      <c r="AFK295" s="33"/>
      <c r="AFL295" s="33"/>
      <c r="AFM295" s="33"/>
      <c r="AFN295" s="33"/>
      <c r="AFO295" s="33"/>
      <c r="AFP295" s="33"/>
      <c r="AFQ295" s="33"/>
      <c r="AFR295" s="33"/>
      <c r="AFS295" s="33"/>
      <c r="AFT295" s="33"/>
      <c r="AFU295" s="33"/>
      <c r="AFV295" s="33"/>
      <c r="AFW295" s="33"/>
      <c r="AFX295" s="33"/>
      <c r="AFY295" s="33"/>
      <c r="AFZ295" s="33"/>
      <c r="AGA295" s="33"/>
      <c r="AGB295" s="33"/>
      <c r="AGC295" s="33"/>
      <c r="AGD295" s="33"/>
      <c r="AGE295" s="33"/>
      <c r="AGF295" s="33"/>
      <c r="AGG295" s="33"/>
      <c r="AGH295" s="33"/>
      <c r="AGI295" s="33"/>
      <c r="AGJ295" s="33"/>
      <c r="AGK295" s="33"/>
      <c r="AGL295" s="33"/>
      <c r="AGM295" s="33"/>
      <c r="AGN295" s="33"/>
      <c r="AGO295" s="33"/>
      <c r="AGP295" s="33"/>
      <c r="AGQ295" s="33"/>
      <c r="AGR295" s="33"/>
      <c r="AGS295" s="33"/>
      <c r="AGT295" s="33"/>
      <c r="AGU295" s="33"/>
      <c r="AGV295" s="33"/>
      <c r="AGW295" s="33"/>
      <c r="AGX295" s="33"/>
      <c r="AGY295" s="33"/>
      <c r="AGZ295" s="33"/>
      <c r="AHA295" s="33"/>
      <c r="AHB295" s="33"/>
      <c r="AHC295" s="33"/>
      <c r="AHD295" s="33"/>
      <c r="AHE295" s="33"/>
      <c r="AHF295" s="33"/>
      <c r="AHG295" s="33"/>
      <c r="AHH295" s="33"/>
      <c r="AHI295" s="33"/>
      <c r="AHJ295" s="33"/>
      <c r="AHK295" s="33"/>
      <c r="AHL295" s="33"/>
      <c r="AHM295" s="33"/>
      <c r="AHN295" s="33"/>
      <c r="AHO295" s="33"/>
      <c r="AHP295" s="33"/>
      <c r="AHQ295" s="33"/>
      <c r="AHR295" s="33"/>
      <c r="AHS295" s="33"/>
      <c r="AHT295" s="33"/>
      <c r="AHU295" s="33"/>
      <c r="AHV295" s="33"/>
      <c r="AHW295" s="33"/>
      <c r="AHX295" s="33"/>
      <c r="AHY295" s="33"/>
      <c r="AHZ295" s="33"/>
      <c r="AIA295" s="33"/>
      <c r="AIB295" s="33"/>
      <c r="AIC295" s="33"/>
      <c r="AID295" s="33"/>
      <c r="AIE295" s="33"/>
      <c r="AIF295" s="33"/>
      <c r="AIG295" s="33"/>
      <c r="AIH295" s="33"/>
      <c r="AII295" s="33"/>
      <c r="AIJ295" s="33"/>
      <c r="AIK295" s="33"/>
      <c r="AIL295" s="33"/>
      <c r="AIM295" s="33"/>
      <c r="AIN295" s="33"/>
      <c r="AIO295" s="33"/>
      <c r="AIP295" s="33"/>
      <c r="AIQ295" s="33"/>
      <c r="AIR295" s="33"/>
      <c r="AIS295" s="33"/>
      <c r="AIT295" s="33"/>
      <c r="AIU295" s="33"/>
      <c r="AIV295" s="33"/>
      <c r="AIW295" s="33"/>
      <c r="AIX295" s="33"/>
      <c r="AIY295" s="33"/>
      <c r="AIZ295" s="33"/>
      <c r="AJA295" s="33"/>
      <c r="AJB295" s="33"/>
      <c r="AJC295" s="33"/>
      <c r="AJD295" s="33"/>
      <c r="AJE295" s="33"/>
      <c r="AJF295" s="33"/>
      <c r="AJG295" s="33"/>
      <c r="AJH295" s="33"/>
      <c r="AJI295" s="33"/>
      <c r="AJJ295" s="33"/>
      <c r="AJK295" s="33"/>
      <c r="AJL295" s="33"/>
      <c r="AJM295" s="33"/>
      <c r="AJN295" s="33"/>
      <c r="AJO295" s="33"/>
      <c r="AJP295" s="33"/>
      <c r="AJQ295" s="33"/>
      <c r="AJR295" s="33"/>
      <c r="AJS295" s="33"/>
      <c r="AJT295" s="33"/>
      <c r="AJU295" s="33"/>
      <c r="AJV295" s="33"/>
      <c r="AJW295" s="33"/>
      <c r="AJX295" s="33"/>
      <c r="AJY295" s="33"/>
      <c r="AJZ295" s="33"/>
      <c r="AKA295" s="33"/>
      <c r="AKB295" s="33"/>
      <c r="AKC295" s="33"/>
      <c r="AKD295" s="33"/>
      <c r="AKE295" s="33"/>
      <c r="AKF295" s="33"/>
      <c r="AKG295" s="33"/>
      <c r="AKH295" s="33"/>
      <c r="AKI295" s="33"/>
      <c r="AKJ295" s="33"/>
      <c r="AKK295" s="33"/>
      <c r="AKL295" s="33"/>
      <c r="AKM295" s="33"/>
      <c r="AKN295" s="33"/>
      <c r="AKO295" s="33"/>
      <c r="AKP295" s="33"/>
      <c r="AKQ295" s="33"/>
      <c r="AKR295" s="33"/>
      <c r="AKS295" s="33"/>
      <c r="AKT295" s="33"/>
      <c r="AKU295" s="33"/>
      <c r="AKV295" s="33"/>
      <c r="AKW295" s="33"/>
      <c r="AKX295" s="33"/>
      <c r="AKY295" s="33"/>
      <c r="AKZ295" s="33"/>
      <c r="ALA295" s="33"/>
      <c r="ALB295" s="33"/>
      <c r="ALC295" s="33"/>
      <c r="ALD295" s="33"/>
      <c r="ALE295" s="33"/>
      <c r="ALF295" s="33"/>
      <c r="ALG295" s="33"/>
      <c r="ALH295" s="33"/>
      <c r="ALI295" s="33"/>
      <c r="ALJ295" s="33"/>
      <c r="ALK295" s="33"/>
      <c r="ALL295" s="33"/>
      <c r="ALM295" s="33"/>
      <c r="ALN295" s="33"/>
      <c r="ALO295" s="33"/>
      <c r="ALP295" s="33"/>
      <c r="ALQ295" s="33"/>
      <c r="ALR295" s="33"/>
      <c r="ALS295" s="33"/>
      <c r="ALT295" s="33"/>
      <c r="ALU295" s="33"/>
      <c r="ALV295" s="33"/>
      <c r="ALW295" s="33"/>
      <c r="ALX295" s="33"/>
      <c r="ALY295" s="33"/>
      <c r="ALZ295" s="33"/>
      <c r="AMA295" s="33"/>
      <c r="AMB295" s="33"/>
      <c r="AMC295" s="33"/>
      <c r="AMD295" s="33"/>
      <c r="AME295" s="33"/>
      <c r="AMF295" s="33"/>
      <c r="AMG295" s="33"/>
      <c r="AMH295" s="33"/>
      <c r="AMI295" s="33"/>
      <c r="AMJ295" s="33"/>
      <c r="AMK295" s="33"/>
      <c r="AML295" s="33"/>
      <c r="AMM295" s="33"/>
      <c r="AMN295" s="33"/>
      <c r="AMO295" s="33"/>
      <c r="AMP295" s="33"/>
      <c r="AMQ295" s="33"/>
      <c r="AMR295" s="33"/>
      <c r="AMS295" s="33"/>
      <c r="AMT295" s="33"/>
      <c r="AMU295" s="33"/>
      <c r="AMV295" s="33"/>
      <c r="AMW295" s="33"/>
      <c r="AMX295" s="33"/>
      <c r="AMY295" s="33"/>
      <c r="AMZ295" s="33"/>
      <c r="ANA295" s="33"/>
      <c r="ANB295" s="33"/>
      <c r="ANC295" s="33"/>
      <c r="AND295" s="33"/>
      <c r="ANE295" s="33"/>
      <c r="ANF295" s="33"/>
      <c r="ANG295" s="33"/>
      <c r="ANH295" s="33"/>
      <c r="ANI295" s="33"/>
      <c r="ANJ295" s="33"/>
      <c r="ANK295" s="33"/>
      <c r="ANL295" s="33"/>
      <c r="ANM295" s="33"/>
      <c r="ANN295" s="33"/>
      <c r="ANO295" s="33"/>
      <c r="ANP295" s="33"/>
      <c r="ANQ295" s="33"/>
      <c r="ANR295" s="33"/>
      <c r="ANS295" s="33"/>
      <c r="ANT295" s="33"/>
      <c r="ANU295" s="33"/>
      <c r="ANV295" s="33"/>
      <c r="ANW295" s="33"/>
      <c r="ANX295" s="33"/>
      <c r="ANY295" s="33"/>
      <c r="ANZ295" s="33"/>
      <c r="AOA295" s="33"/>
      <c r="AOB295" s="33"/>
      <c r="AOC295" s="33"/>
      <c r="AOD295" s="33"/>
      <c r="AOE295" s="33"/>
      <c r="AOF295" s="33"/>
      <c r="AOG295" s="33"/>
      <c r="AOH295" s="33"/>
      <c r="AOI295" s="33"/>
      <c r="AOJ295" s="33"/>
      <c r="AOK295" s="33"/>
      <c r="AOL295" s="33"/>
      <c r="AOM295" s="33"/>
      <c r="AON295" s="33"/>
      <c r="AOO295" s="33"/>
      <c r="AOP295" s="33"/>
      <c r="AOQ295" s="33"/>
      <c r="AOR295" s="33"/>
      <c r="AOS295" s="33"/>
      <c r="AOT295" s="33"/>
      <c r="AOU295" s="33"/>
      <c r="AOV295" s="33"/>
      <c r="AOW295" s="33"/>
      <c r="AOX295" s="33"/>
      <c r="AOY295" s="33"/>
      <c r="AOZ295" s="33"/>
      <c r="APA295" s="33"/>
      <c r="APB295" s="33"/>
      <c r="APC295" s="33"/>
      <c r="APD295" s="33"/>
      <c r="APE295" s="33"/>
      <c r="APF295" s="33"/>
      <c r="APG295" s="33"/>
      <c r="APH295" s="33"/>
      <c r="API295" s="33"/>
      <c r="APJ295" s="33"/>
      <c r="APK295" s="33"/>
      <c r="APL295" s="33"/>
      <c r="APM295" s="33"/>
      <c r="APN295" s="33"/>
      <c r="APO295" s="33"/>
      <c r="APP295" s="33"/>
      <c r="APQ295" s="33"/>
      <c r="APR295" s="33"/>
      <c r="APS295" s="33"/>
      <c r="APT295" s="33"/>
      <c r="APU295" s="33"/>
      <c r="APV295" s="33"/>
      <c r="APW295" s="33"/>
      <c r="APX295" s="33"/>
      <c r="APY295" s="33"/>
      <c r="APZ295" s="33"/>
      <c r="AQA295" s="33"/>
      <c r="AQB295" s="33"/>
      <c r="AQC295" s="33"/>
      <c r="AQD295" s="33"/>
      <c r="AQE295" s="33"/>
      <c r="AQF295" s="33"/>
      <c r="AQG295" s="33"/>
      <c r="AQH295" s="33"/>
      <c r="AQI295" s="33"/>
      <c r="AQJ295" s="33"/>
      <c r="AQK295" s="33"/>
      <c r="AQL295" s="33"/>
      <c r="AQM295" s="33"/>
      <c r="AQN295" s="33"/>
      <c r="AQO295" s="33"/>
      <c r="AQP295" s="33"/>
      <c r="AQQ295" s="33"/>
      <c r="AQR295" s="33"/>
      <c r="AQS295" s="33"/>
      <c r="AQT295" s="33"/>
      <c r="AQU295" s="33"/>
      <c r="AQV295" s="33"/>
      <c r="AQW295" s="33"/>
      <c r="AQX295" s="33"/>
      <c r="AQY295" s="33"/>
      <c r="AQZ295" s="33"/>
      <c r="ARA295" s="33"/>
      <c r="ARB295" s="33"/>
      <c r="ARC295" s="33"/>
      <c r="ARD295" s="33"/>
      <c r="ARE295" s="33"/>
      <c r="ARF295" s="33"/>
      <c r="ARG295" s="33"/>
      <c r="ARH295" s="33"/>
      <c r="ARI295" s="33"/>
      <c r="ARJ295" s="33"/>
      <c r="ARK295" s="33"/>
      <c r="ARL295" s="33"/>
      <c r="ARM295" s="33"/>
      <c r="ARN295" s="33"/>
      <c r="ARO295" s="33"/>
      <c r="ARP295" s="33"/>
      <c r="ARQ295" s="33"/>
      <c r="ARR295" s="33"/>
      <c r="ARS295" s="33"/>
      <c r="ART295" s="33"/>
      <c r="ARU295" s="33"/>
      <c r="ARV295" s="33"/>
      <c r="ARW295" s="33"/>
      <c r="ARX295" s="33"/>
      <c r="ARY295" s="33"/>
      <c r="ARZ295" s="33"/>
      <c r="ASA295" s="33"/>
      <c r="ASB295" s="33"/>
      <c r="ASC295" s="33"/>
      <c r="ASD295" s="33"/>
      <c r="ASE295" s="33"/>
      <c r="ASF295" s="33"/>
      <c r="ASG295" s="33"/>
      <c r="ASH295" s="33"/>
      <c r="ASI295" s="33"/>
      <c r="ASJ295" s="33"/>
      <c r="ASK295" s="33"/>
      <c r="ASL295" s="33"/>
      <c r="ASM295" s="33"/>
      <c r="ASN295" s="33"/>
      <c r="ASO295" s="33"/>
      <c r="ASP295" s="33"/>
      <c r="ASQ295" s="33"/>
      <c r="ASR295" s="33"/>
      <c r="ASS295" s="33"/>
      <c r="AST295" s="33"/>
      <c r="ASU295" s="33"/>
      <c r="ASV295" s="33"/>
      <c r="ASW295" s="33"/>
      <c r="ASX295" s="33"/>
      <c r="ASY295" s="33"/>
      <c r="ASZ295" s="33"/>
      <c r="ATA295" s="33"/>
      <c r="ATB295" s="33"/>
      <c r="ATC295" s="33"/>
      <c r="ATD295" s="33"/>
      <c r="ATE295" s="33"/>
      <c r="ATF295" s="33"/>
      <c r="ATG295" s="33"/>
    </row>
    <row r="296" spans="1:1203" ht="47.25" x14ac:dyDescent="0.25">
      <c r="A296" s="34">
        <v>294</v>
      </c>
      <c r="B296" s="38" t="s">
        <v>9</v>
      </c>
      <c r="C296" s="6">
        <v>31643</v>
      </c>
      <c r="D296" s="3" t="s">
        <v>1412</v>
      </c>
      <c r="E296" s="42" t="s">
        <v>1413</v>
      </c>
      <c r="F296" s="17" t="s">
        <v>1414</v>
      </c>
      <c r="G296" s="4" t="s">
        <v>188</v>
      </c>
      <c r="H296" s="5" t="s">
        <v>34</v>
      </c>
      <c r="I296" s="6" t="s">
        <v>1415</v>
      </c>
      <c r="J296" s="4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  <c r="QR296" s="33"/>
      <c r="QS296" s="33"/>
      <c r="QT296" s="33"/>
      <c r="QU296" s="33"/>
      <c r="QV296" s="33"/>
      <c r="QW296" s="33"/>
      <c r="QX296" s="33"/>
      <c r="QY296" s="33"/>
      <c r="QZ296" s="33"/>
      <c r="RA296" s="33"/>
      <c r="RB296" s="33"/>
      <c r="RC296" s="33"/>
      <c r="RD296" s="33"/>
      <c r="RE296" s="33"/>
      <c r="RF296" s="33"/>
      <c r="RG296" s="33"/>
      <c r="RH296" s="33"/>
      <c r="RI296" s="33"/>
      <c r="RJ296" s="33"/>
      <c r="RK296" s="33"/>
      <c r="RL296" s="33"/>
      <c r="RM296" s="33"/>
      <c r="RN296" s="33"/>
      <c r="RO296" s="33"/>
      <c r="RP296" s="33"/>
      <c r="RQ296" s="33"/>
      <c r="RR296" s="33"/>
      <c r="RS296" s="33"/>
      <c r="RT296" s="33"/>
      <c r="RU296" s="33"/>
      <c r="RV296" s="33"/>
      <c r="RW296" s="33"/>
      <c r="RX296" s="33"/>
      <c r="RY296" s="33"/>
      <c r="RZ296" s="33"/>
      <c r="SA296" s="33"/>
      <c r="SB296" s="33"/>
      <c r="SC296" s="33"/>
      <c r="SD296" s="33"/>
      <c r="SE296" s="33"/>
      <c r="SF296" s="33"/>
      <c r="SG296" s="33"/>
      <c r="SH296" s="33"/>
      <c r="SI296" s="33"/>
      <c r="SJ296" s="33"/>
      <c r="SK296" s="33"/>
      <c r="SL296" s="33"/>
      <c r="SM296" s="33"/>
      <c r="SN296" s="33"/>
      <c r="SO296" s="33"/>
      <c r="SP296" s="33"/>
      <c r="SQ296" s="33"/>
      <c r="SR296" s="33"/>
      <c r="SS296" s="33"/>
      <c r="ST296" s="33"/>
      <c r="SU296" s="33"/>
      <c r="SV296" s="33"/>
      <c r="SW296" s="33"/>
      <c r="SX296" s="33"/>
      <c r="SY296" s="33"/>
      <c r="SZ296" s="33"/>
      <c r="TA296" s="33"/>
      <c r="TB296" s="33"/>
      <c r="TC296" s="33"/>
      <c r="TD296" s="33"/>
      <c r="TE296" s="33"/>
      <c r="TF296" s="33"/>
      <c r="TG296" s="33"/>
      <c r="TH296" s="33"/>
      <c r="TI296" s="33"/>
      <c r="TJ296" s="33"/>
      <c r="TK296" s="33"/>
      <c r="TL296" s="33"/>
      <c r="TM296" s="33"/>
      <c r="TN296" s="33"/>
      <c r="TO296" s="33"/>
      <c r="TP296" s="33"/>
      <c r="TQ296" s="33"/>
      <c r="TR296" s="33"/>
      <c r="TS296" s="33"/>
      <c r="TT296" s="33"/>
      <c r="TU296" s="33"/>
      <c r="TV296" s="33"/>
      <c r="TW296" s="33"/>
      <c r="TX296" s="33"/>
      <c r="TY296" s="33"/>
      <c r="TZ296" s="33"/>
      <c r="UA296" s="33"/>
      <c r="UB296" s="33"/>
      <c r="UC296" s="33"/>
      <c r="UD296" s="33"/>
      <c r="UE296" s="33"/>
      <c r="UF296" s="33"/>
      <c r="UG296" s="33"/>
      <c r="UH296" s="33"/>
      <c r="UI296" s="33"/>
      <c r="UJ296" s="33"/>
      <c r="UK296" s="33"/>
      <c r="UL296" s="33"/>
      <c r="UM296" s="33"/>
      <c r="UN296" s="33"/>
      <c r="UO296" s="33"/>
      <c r="UP296" s="33"/>
      <c r="UQ296" s="33"/>
      <c r="UR296" s="33"/>
      <c r="US296" s="33"/>
      <c r="UT296" s="33"/>
      <c r="UU296" s="33"/>
      <c r="UV296" s="33"/>
      <c r="UW296" s="33"/>
      <c r="UX296" s="33"/>
      <c r="UY296" s="33"/>
      <c r="UZ296" s="33"/>
      <c r="VA296" s="33"/>
      <c r="VB296" s="33"/>
      <c r="VC296" s="33"/>
      <c r="VD296" s="33"/>
      <c r="VE296" s="33"/>
      <c r="VF296" s="33"/>
      <c r="VG296" s="33"/>
      <c r="VH296" s="33"/>
      <c r="VI296" s="33"/>
      <c r="VJ296" s="33"/>
      <c r="VK296" s="33"/>
      <c r="VL296" s="33"/>
      <c r="VM296" s="33"/>
      <c r="VN296" s="33"/>
      <c r="VO296" s="33"/>
      <c r="VP296" s="33"/>
      <c r="VQ296" s="33"/>
      <c r="VR296" s="33"/>
      <c r="VS296" s="33"/>
      <c r="VT296" s="33"/>
      <c r="VU296" s="33"/>
      <c r="VV296" s="33"/>
      <c r="VW296" s="33"/>
      <c r="VX296" s="33"/>
      <c r="VY296" s="33"/>
      <c r="VZ296" s="33"/>
      <c r="WA296" s="33"/>
      <c r="WB296" s="33"/>
      <c r="WC296" s="33"/>
      <c r="WD296" s="33"/>
      <c r="WE296" s="33"/>
      <c r="WF296" s="33"/>
      <c r="WG296" s="33"/>
      <c r="WH296" s="33"/>
      <c r="WI296" s="33"/>
      <c r="WJ296" s="33"/>
      <c r="WK296" s="33"/>
      <c r="WL296" s="33"/>
      <c r="WM296" s="33"/>
      <c r="WN296" s="33"/>
      <c r="WO296" s="33"/>
      <c r="WP296" s="33"/>
      <c r="WQ296" s="33"/>
      <c r="WR296" s="33"/>
      <c r="WS296" s="33"/>
      <c r="WT296" s="33"/>
      <c r="WU296" s="33"/>
      <c r="WV296" s="33"/>
      <c r="WW296" s="33"/>
      <c r="WX296" s="33"/>
      <c r="WY296" s="33"/>
      <c r="WZ296" s="33"/>
      <c r="XA296" s="33"/>
      <c r="XB296" s="33"/>
      <c r="XC296" s="33"/>
      <c r="XD296" s="33"/>
      <c r="XE296" s="33"/>
      <c r="XF296" s="33"/>
      <c r="XG296" s="33"/>
      <c r="XH296" s="33"/>
      <c r="XI296" s="33"/>
      <c r="XJ296" s="33"/>
      <c r="XK296" s="33"/>
      <c r="XL296" s="33"/>
      <c r="XM296" s="33"/>
      <c r="XN296" s="33"/>
      <c r="XO296" s="33"/>
      <c r="XP296" s="33"/>
      <c r="XQ296" s="33"/>
      <c r="XR296" s="33"/>
      <c r="XS296" s="33"/>
      <c r="XT296" s="33"/>
      <c r="XU296" s="33"/>
      <c r="XV296" s="33"/>
      <c r="XW296" s="33"/>
      <c r="XX296" s="33"/>
      <c r="XY296" s="33"/>
      <c r="XZ296" s="33"/>
      <c r="YA296" s="33"/>
      <c r="YB296" s="33"/>
      <c r="YC296" s="33"/>
      <c r="YD296" s="33"/>
      <c r="YE296" s="33"/>
      <c r="YF296" s="33"/>
      <c r="YG296" s="33"/>
      <c r="YH296" s="33"/>
      <c r="YI296" s="33"/>
      <c r="YJ296" s="33"/>
      <c r="YK296" s="33"/>
      <c r="YL296" s="33"/>
      <c r="YM296" s="33"/>
      <c r="YN296" s="33"/>
      <c r="YO296" s="33"/>
      <c r="YP296" s="33"/>
      <c r="YQ296" s="33"/>
      <c r="YR296" s="33"/>
      <c r="YS296" s="33"/>
      <c r="YT296" s="33"/>
      <c r="YU296" s="33"/>
      <c r="YV296" s="33"/>
      <c r="YW296" s="33"/>
      <c r="YX296" s="33"/>
      <c r="YY296" s="33"/>
      <c r="YZ296" s="33"/>
      <c r="ZA296" s="33"/>
      <c r="ZB296" s="33"/>
      <c r="ZC296" s="33"/>
      <c r="ZD296" s="33"/>
      <c r="ZE296" s="33"/>
      <c r="ZF296" s="33"/>
      <c r="ZG296" s="33"/>
      <c r="ZH296" s="33"/>
      <c r="ZI296" s="33"/>
      <c r="ZJ296" s="33"/>
      <c r="ZK296" s="33"/>
      <c r="ZL296" s="33"/>
      <c r="ZM296" s="33"/>
      <c r="ZN296" s="33"/>
      <c r="ZO296" s="33"/>
      <c r="ZP296" s="33"/>
      <c r="ZQ296" s="33"/>
      <c r="ZR296" s="33"/>
      <c r="ZS296" s="33"/>
      <c r="ZT296" s="33"/>
      <c r="ZU296" s="33"/>
      <c r="ZV296" s="33"/>
      <c r="ZW296" s="33"/>
      <c r="ZX296" s="33"/>
      <c r="ZY296" s="33"/>
      <c r="ZZ296" s="33"/>
      <c r="AAA296" s="33"/>
      <c r="AAB296" s="33"/>
      <c r="AAC296" s="33"/>
      <c r="AAD296" s="33"/>
      <c r="AAE296" s="33"/>
      <c r="AAF296" s="33"/>
      <c r="AAG296" s="33"/>
      <c r="AAH296" s="33"/>
      <c r="AAI296" s="33"/>
      <c r="AAJ296" s="33"/>
      <c r="AAK296" s="33"/>
      <c r="AAL296" s="33"/>
      <c r="AAM296" s="33"/>
      <c r="AAN296" s="33"/>
      <c r="AAO296" s="33"/>
      <c r="AAP296" s="33"/>
      <c r="AAQ296" s="33"/>
      <c r="AAR296" s="33"/>
      <c r="AAS296" s="33"/>
      <c r="AAT296" s="33"/>
      <c r="AAU296" s="33"/>
      <c r="AAV296" s="33"/>
      <c r="AAW296" s="33"/>
      <c r="AAX296" s="33"/>
      <c r="AAY296" s="33"/>
      <c r="AAZ296" s="33"/>
      <c r="ABA296" s="33"/>
      <c r="ABB296" s="33"/>
      <c r="ABC296" s="33"/>
      <c r="ABD296" s="33"/>
      <c r="ABE296" s="33"/>
      <c r="ABF296" s="33"/>
      <c r="ABG296" s="33"/>
      <c r="ABH296" s="33"/>
      <c r="ABI296" s="33"/>
      <c r="ABJ296" s="33"/>
      <c r="ABK296" s="33"/>
      <c r="ABL296" s="33"/>
      <c r="ABM296" s="33"/>
      <c r="ABN296" s="33"/>
      <c r="ABO296" s="33"/>
      <c r="ABP296" s="33"/>
      <c r="ABQ296" s="33"/>
      <c r="ABR296" s="33"/>
      <c r="ABS296" s="33"/>
      <c r="ABT296" s="33"/>
      <c r="ABU296" s="33"/>
      <c r="ABV296" s="33"/>
      <c r="ABW296" s="33"/>
      <c r="ABX296" s="33"/>
      <c r="ABY296" s="33"/>
      <c r="ABZ296" s="33"/>
      <c r="ACA296" s="33"/>
      <c r="ACB296" s="33"/>
      <c r="ACC296" s="33"/>
      <c r="ACD296" s="33"/>
      <c r="ACE296" s="33"/>
      <c r="ACF296" s="33"/>
      <c r="ACG296" s="33"/>
      <c r="ACH296" s="33"/>
      <c r="ACI296" s="33"/>
      <c r="ACJ296" s="33"/>
      <c r="ACK296" s="33"/>
      <c r="ACL296" s="33"/>
      <c r="ACM296" s="33"/>
      <c r="ACN296" s="33"/>
      <c r="ACO296" s="33"/>
      <c r="ACP296" s="33"/>
      <c r="ACQ296" s="33"/>
      <c r="ACR296" s="33"/>
      <c r="ACS296" s="33"/>
      <c r="ACT296" s="33"/>
      <c r="ACU296" s="33"/>
      <c r="ACV296" s="33"/>
      <c r="ACW296" s="33"/>
      <c r="ACX296" s="33"/>
      <c r="ACY296" s="33"/>
      <c r="ACZ296" s="33"/>
      <c r="ADA296" s="33"/>
      <c r="ADB296" s="33"/>
      <c r="ADC296" s="33"/>
      <c r="ADD296" s="33"/>
      <c r="ADE296" s="33"/>
      <c r="ADF296" s="33"/>
      <c r="ADG296" s="33"/>
      <c r="ADH296" s="33"/>
      <c r="ADI296" s="33"/>
      <c r="ADJ296" s="33"/>
      <c r="ADK296" s="33"/>
      <c r="ADL296" s="33"/>
      <c r="ADM296" s="33"/>
      <c r="ADN296" s="33"/>
      <c r="ADO296" s="33"/>
      <c r="ADP296" s="33"/>
      <c r="ADQ296" s="33"/>
      <c r="ADR296" s="33"/>
      <c r="ADS296" s="33"/>
      <c r="ADT296" s="33"/>
      <c r="ADU296" s="33"/>
      <c r="ADV296" s="33"/>
      <c r="ADW296" s="33"/>
      <c r="ADX296" s="33"/>
      <c r="ADY296" s="33"/>
      <c r="ADZ296" s="33"/>
      <c r="AEA296" s="33"/>
      <c r="AEB296" s="33"/>
      <c r="AEC296" s="33"/>
      <c r="AED296" s="33"/>
      <c r="AEE296" s="33"/>
      <c r="AEF296" s="33"/>
      <c r="AEG296" s="33"/>
      <c r="AEH296" s="33"/>
      <c r="AEI296" s="33"/>
      <c r="AEJ296" s="33"/>
      <c r="AEK296" s="33"/>
      <c r="AEL296" s="33"/>
      <c r="AEM296" s="33"/>
      <c r="AEN296" s="33"/>
      <c r="AEO296" s="33"/>
      <c r="AEP296" s="33"/>
      <c r="AEQ296" s="33"/>
      <c r="AER296" s="33"/>
      <c r="AES296" s="33"/>
      <c r="AET296" s="33"/>
      <c r="AEU296" s="33"/>
      <c r="AEV296" s="33"/>
      <c r="AEW296" s="33"/>
      <c r="AEX296" s="33"/>
      <c r="AEY296" s="33"/>
      <c r="AEZ296" s="33"/>
      <c r="AFA296" s="33"/>
      <c r="AFB296" s="33"/>
      <c r="AFC296" s="33"/>
      <c r="AFD296" s="33"/>
      <c r="AFE296" s="33"/>
      <c r="AFF296" s="33"/>
      <c r="AFG296" s="33"/>
      <c r="AFH296" s="33"/>
      <c r="AFI296" s="33"/>
      <c r="AFJ296" s="33"/>
      <c r="AFK296" s="33"/>
      <c r="AFL296" s="33"/>
      <c r="AFM296" s="33"/>
      <c r="AFN296" s="33"/>
      <c r="AFO296" s="33"/>
      <c r="AFP296" s="33"/>
      <c r="AFQ296" s="33"/>
      <c r="AFR296" s="33"/>
      <c r="AFS296" s="33"/>
      <c r="AFT296" s="33"/>
      <c r="AFU296" s="33"/>
      <c r="AFV296" s="33"/>
      <c r="AFW296" s="33"/>
      <c r="AFX296" s="33"/>
      <c r="AFY296" s="33"/>
      <c r="AFZ296" s="33"/>
      <c r="AGA296" s="33"/>
      <c r="AGB296" s="33"/>
      <c r="AGC296" s="33"/>
      <c r="AGD296" s="33"/>
      <c r="AGE296" s="33"/>
      <c r="AGF296" s="33"/>
      <c r="AGG296" s="33"/>
      <c r="AGH296" s="33"/>
      <c r="AGI296" s="33"/>
      <c r="AGJ296" s="33"/>
      <c r="AGK296" s="33"/>
      <c r="AGL296" s="33"/>
      <c r="AGM296" s="33"/>
      <c r="AGN296" s="33"/>
      <c r="AGO296" s="33"/>
      <c r="AGP296" s="33"/>
      <c r="AGQ296" s="33"/>
      <c r="AGR296" s="33"/>
      <c r="AGS296" s="33"/>
      <c r="AGT296" s="33"/>
      <c r="AGU296" s="33"/>
      <c r="AGV296" s="33"/>
      <c r="AGW296" s="33"/>
      <c r="AGX296" s="33"/>
      <c r="AGY296" s="33"/>
      <c r="AGZ296" s="33"/>
      <c r="AHA296" s="33"/>
      <c r="AHB296" s="33"/>
      <c r="AHC296" s="33"/>
      <c r="AHD296" s="33"/>
      <c r="AHE296" s="33"/>
      <c r="AHF296" s="33"/>
      <c r="AHG296" s="33"/>
      <c r="AHH296" s="33"/>
      <c r="AHI296" s="33"/>
      <c r="AHJ296" s="33"/>
      <c r="AHK296" s="33"/>
      <c r="AHL296" s="33"/>
      <c r="AHM296" s="33"/>
      <c r="AHN296" s="33"/>
      <c r="AHO296" s="33"/>
      <c r="AHP296" s="33"/>
      <c r="AHQ296" s="33"/>
      <c r="AHR296" s="33"/>
      <c r="AHS296" s="33"/>
      <c r="AHT296" s="33"/>
      <c r="AHU296" s="33"/>
      <c r="AHV296" s="33"/>
      <c r="AHW296" s="33"/>
      <c r="AHX296" s="33"/>
      <c r="AHY296" s="33"/>
      <c r="AHZ296" s="33"/>
      <c r="AIA296" s="33"/>
      <c r="AIB296" s="33"/>
      <c r="AIC296" s="33"/>
      <c r="AID296" s="33"/>
      <c r="AIE296" s="33"/>
      <c r="AIF296" s="33"/>
      <c r="AIG296" s="33"/>
      <c r="AIH296" s="33"/>
      <c r="AII296" s="33"/>
      <c r="AIJ296" s="33"/>
      <c r="AIK296" s="33"/>
      <c r="AIL296" s="33"/>
      <c r="AIM296" s="33"/>
      <c r="AIN296" s="33"/>
      <c r="AIO296" s="33"/>
      <c r="AIP296" s="33"/>
      <c r="AIQ296" s="33"/>
      <c r="AIR296" s="33"/>
      <c r="AIS296" s="33"/>
      <c r="AIT296" s="33"/>
      <c r="AIU296" s="33"/>
      <c r="AIV296" s="33"/>
      <c r="AIW296" s="33"/>
      <c r="AIX296" s="33"/>
      <c r="AIY296" s="33"/>
      <c r="AIZ296" s="33"/>
      <c r="AJA296" s="33"/>
      <c r="AJB296" s="33"/>
      <c r="AJC296" s="33"/>
      <c r="AJD296" s="33"/>
      <c r="AJE296" s="33"/>
      <c r="AJF296" s="33"/>
      <c r="AJG296" s="33"/>
      <c r="AJH296" s="33"/>
      <c r="AJI296" s="33"/>
      <c r="AJJ296" s="33"/>
      <c r="AJK296" s="33"/>
      <c r="AJL296" s="33"/>
      <c r="AJM296" s="33"/>
      <c r="AJN296" s="33"/>
      <c r="AJO296" s="33"/>
      <c r="AJP296" s="33"/>
      <c r="AJQ296" s="33"/>
      <c r="AJR296" s="33"/>
      <c r="AJS296" s="33"/>
      <c r="AJT296" s="33"/>
      <c r="AJU296" s="33"/>
      <c r="AJV296" s="33"/>
      <c r="AJW296" s="33"/>
      <c r="AJX296" s="33"/>
      <c r="AJY296" s="33"/>
      <c r="AJZ296" s="33"/>
      <c r="AKA296" s="33"/>
      <c r="AKB296" s="33"/>
      <c r="AKC296" s="33"/>
      <c r="AKD296" s="33"/>
      <c r="AKE296" s="33"/>
      <c r="AKF296" s="33"/>
      <c r="AKG296" s="33"/>
      <c r="AKH296" s="33"/>
      <c r="AKI296" s="33"/>
      <c r="AKJ296" s="33"/>
      <c r="AKK296" s="33"/>
      <c r="AKL296" s="33"/>
      <c r="AKM296" s="33"/>
      <c r="AKN296" s="33"/>
      <c r="AKO296" s="33"/>
      <c r="AKP296" s="33"/>
      <c r="AKQ296" s="33"/>
      <c r="AKR296" s="33"/>
      <c r="AKS296" s="33"/>
      <c r="AKT296" s="33"/>
      <c r="AKU296" s="33"/>
      <c r="AKV296" s="33"/>
      <c r="AKW296" s="33"/>
      <c r="AKX296" s="33"/>
      <c r="AKY296" s="33"/>
      <c r="AKZ296" s="33"/>
      <c r="ALA296" s="33"/>
      <c r="ALB296" s="33"/>
      <c r="ALC296" s="33"/>
      <c r="ALD296" s="33"/>
      <c r="ALE296" s="33"/>
      <c r="ALF296" s="33"/>
      <c r="ALG296" s="33"/>
      <c r="ALH296" s="33"/>
      <c r="ALI296" s="33"/>
      <c r="ALJ296" s="33"/>
      <c r="ALK296" s="33"/>
      <c r="ALL296" s="33"/>
      <c r="ALM296" s="33"/>
      <c r="ALN296" s="33"/>
      <c r="ALO296" s="33"/>
      <c r="ALP296" s="33"/>
      <c r="ALQ296" s="33"/>
      <c r="ALR296" s="33"/>
      <c r="ALS296" s="33"/>
      <c r="ALT296" s="33"/>
      <c r="ALU296" s="33"/>
      <c r="ALV296" s="33"/>
      <c r="ALW296" s="33"/>
      <c r="ALX296" s="33"/>
      <c r="ALY296" s="33"/>
      <c r="ALZ296" s="33"/>
      <c r="AMA296" s="33"/>
      <c r="AMB296" s="33"/>
      <c r="AMC296" s="33"/>
      <c r="AMD296" s="33"/>
      <c r="AME296" s="33"/>
      <c r="AMF296" s="33"/>
      <c r="AMG296" s="33"/>
      <c r="AMH296" s="33"/>
      <c r="AMI296" s="33"/>
      <c r="AMJ296" s="33"/>
      <c r="AMK296" s="33"/>
      <c r="AML296" s="33"/>
      <c r="AMM296" s="33"/>
      <c r="AMN296" s="33"/>
      <c r="AMO296" s="33"/>
      <c r="AMP296" s="33"/>
      <c r="AMQ296" s="33"/>
      <c r="AMR296" s="33"/>
      <c r="AMS296" s="33"/>
      <c r="AMT296" s="33"/>
      <c r="AMU296" s="33"/>
      <c r="AMV296" s="33"/>
      <c r="AMW296" s="33"/>
      <c r="AMX296" s="33"/>
      <c r="AMY296" s="33"/>
      <c r="AMZ296" s="33"/>
      <c r="ANA296" s="33"/>
      <c r="ANB296" s="33"/>
      <c r="ANC296" s="33"/>
      <c r="AND296" s="33"/>
      <c r="ANE296" s="33"/>
      <c r="ANF296" s="33"/>
      <c r="ANG296" s="33"/>
      <c r="ANH296" s="33"/>
      <c r="ANI296" s="33"/>
      <c r="ANJ296" s="33"/>
      <c r="ANK296" s="33"/>
      <c r="ANL296" s="33"/>
      <c r="ANM296" s="33"/>
      <c r="ANN296" s="33"/>
      <c r="ANO296" s="33"/>
      <c r="ANP296" s="33"/>
      <c r="ANQ296" s="33"/>
      <c r="ANR296" s="33"/>
      <c r="ANS296" s="33"/>
      <c r="ANT296" s="33"/>
      <c r="ANU296" s="33"/>
      <c r="ANV296" s="33"/>
      <c r="ANW296" s="33"/>
      <c r="ANX296" s="33"/>
      <c r="ANY296" s="33"/>
      <c r="ANZ296" s="33"/>
      <c r="AOA296" s="33"/>
      <c r="AOB296" s="33"/>
      <c r="AOC296" s="33"/>
      <c r="AOD296" s="33"/>
      <c r="AOE296" s="33"/>
      <c r="AOF296" s="33"/>
      <c r="AOG296" s="33"/>
      <c r="AOH296" s="33"/>
      <c r="AOI296" s="33"/>
      <c r="AOJ296" s="33"/>
      <c r="AOK296" s="33"/>
      <c r="AOL296" s="33"/>
      <c r="AOM296" s="33"/>
      <c r="AON296" s="33"/>
      <c r="AOO296" s="33"/>
      <c r="AOP296" s="33"/>
      <c r="AOQ296" s="33"/>
      <c r="AOR296" s="33"/>
      <c r="AOS296" s="33"/>
      <c r="AOT296" s="33"/>
      <c r="AOU296" s="33"/>
      <c r="AOV296" s="33"/>
      <c r="AOW296" s="33"/>
      <c r="AOX296" s="33"/>
      <c r="AOY296" s="33"/>
      <c r="AOZ296" s="33"/>
      <c r="APA296" s="33"/>
      <c r="APB296" s="33"/>
      <c r="APC296" s="33"/>
      <c r="APD296" s="33"/>
      <c r="APE296" s="33"/>
      <c r="APF296" s="33"/>
      <c r="APG296" s="33"/>
      <c r="APH296" s="33"/>
      <c r="API296" s="33"/>
      <c r="APJ296" s="33"/>
      <c r="APK296" s="33"/>
      <c r="APL296" s="33"/>
      <c r="APM296" s="33"/>
      <c r="APN296" s="33"/>
      <c r="APO296" s="33"/>
      <c r="APP296" s="33"/>
      <c r="APQ296" s="33"/>
      <c r="APR296" s="33"/>
      <c r="APS296" s="33"/>
      <c r="APT296" s="33"/>
      <c r="APU296" s="33"/>
      <c r="APV296" s="33"/>
      <c r="APW296" s="33"/>
      <c r="APX296" s="33"/>
      <c r="APY296" s="33"/>
      <c r="APZ296" s="33"/>
      <c r="AQA296" s="33"/>
      <c r="AQB296" s="33"/>
      <c r="AQC296" s="33"/>
      <c r="AQD296" s="33"/>
      <c r="AQE296" s="33"/>
      <c r="AQF296" s="33"/>
      <c r="AQG296" s="33"/>
      <c r="AQH296" s="33"/>
      <c r="AQI296" s="33"/>
      <c r="AQJ296" s="33"/>
      <c r="AQK296" s="33"/>
      <c r="AQL296" s="33"/>
      <c r="AQM296" s="33"/>
      <c r="AQN296" s="33"/>
      <c r="AQO296" s="33"/>
      <c r="AQP296" s="33"/>
      <c r="AQQ296" s="33"/>
      <c r="AQR296" s="33"/>
      <c r="AQS296" s="33"/>
      <c r="AQT296" s="33"/>
      <c r="AQU296" s="33"/>
      <c r="AQV296" s="33"/>
      <c r="AQW296" s="33"/>
      <c r="AQX296" s="33"/>
      <c r="AQY296" s="33"/>
      <c r="AQZ296" s="33"/>
      <c r="ARA296" s="33"/>
      <c r="ARB296" s="33"/>
      <c r="ARC296" s="33"/>
      <c r="ARD296" s="33"/>
      <c r="ARE296" s="33"/>
      <c r="ARF296" s="33"/>
      <c r="ARG296" s="33"/>
      <c r="ARH296" s="33"/>
      <c r="ARI296" s="33"/>
      <c r="ARJ296" s="33"/>
      <c r="ARK296" s="33"/>
      <c r="ARL296" s="33"/>
      <c r="ARM296" s="33"/>
      <c r="ARN296" s="33"/>
      <c r="ARO296" s="33"/>
      <c r="ARP296" s="33"/>
      <c r="ARQ296" s="33"/>
      <c r="ARR296" s="33"/>
      <c r="ARS296" s="33"/>
      <c r="ART296" s="33"/>
      <c r="ARU296" s="33"/>
      <c r="ARV296" s="33"/>
      <c r="ARW296" s="33"/>
      <c r="ARX296" s="33"/>
      <c r="ARY296" s="33"/>
      <c r="ARZ296" s="33"/>
      <c r="ASA296" s="33"/>
      <c r="ASB296" s="33"/>
      <c r="ASC296" s="33"/>
      <c r="ASD296" s="33"/>
      <c r="ASE296" s="33"/>
      <c r="ASF296" s="33"/>
      <c r="ASG296" s="33"/>
      <c r="ASH296" s="33"/>
      <c r="ASI296" s="33"/>
      <c r="ASJ296" s="33"/>
      <c r="ASK296" s="33"/>
      <c r="ASL296" s="33"/>
      <c r="ASM296" s="33"/>
      <c r="ASN296" s="33"/>
      <c r="ASO296" s="33"/>
      <c r="ASP296" s="33"/>
      <c r="ASQ296" s="33"/>
      <c r="ASR296" s="33"/>
      <c r="ASS296" s="33"/>
      <c r="AST296" s="33"/>
      <c r="ASU296" s="33"/>
      <c r="ASV296" s="33"/>
      <c r="ASW296" s="33"/>
      <c r="ASX296" s="33"/>
      <c r="ASY296" s="33"/>
      <c r="ASZ296" s="33"/>
      <c r="ATA296" s="33"/>
      <c r="ATB296" s="33"/>
      <c r="ATC296" s="33"/>
      <c r="ATD296" s="33"/>
      <c r="ATE296" s="33"/>
      <c r="ATF296" s="33"/>
      <c r="ATG296" s="33"/>
    </row>
    <row r="297" spans="1:1203" ht="47.25" x14ac:dyDescent="0.25">
      <c r="A297" s="34">
        <v>295</v>
      </c>
      <c r="B297" s="38" t="s">
        <v>9</v>
      </c>
      <c r="C297" s="6">
        <v>24277</v>
      </c>
      <c r="D297" s="3" t="s">
        <v>1416</v>
      </c>
      <c r="E297" s="42" t="s">
        <v>1417</v>
      </c>
      <c r="F297" s="17" t="s">
        <v>1418</v>
      </c>
      <c r="G297" s="4" t="s">
        <v>188</v>
      </c>
      <c r="H297" s="5" t="s">
        <v>34</v>
      </c>
      <c r="I297" s="6" t="s">
        <v>1415</v>
      </c>
      <c r="J297" s="4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  <c r="QR297" s="33"/>
      <c r="QS297" s="33"/>
      <c r="QT297" s="33"/>
      <c r="QU297" s="33"/>
      <c r="QV297" s="33"/>
      <c r="QW297" s="33"/>
      <c r="QX297" s="33"/>
      <c r="QY297" s="33"/>
      <c r="QZ297" s="33"/>
      <c r="RA297" s="33"/>
      <c r="RB297" s="33"/>
      <c r="RC297" s="33"/>
      <c r="RD297" s="33"/>
      <c r="RE297" s="33"/>
      <c r="RF297" s="33"/>
      <c r="RG297" s="33"/>
      <c r="RH297" s="33"/>
      <c r="RI297" s="33"/>
      <c r="RJ297" s="33"/>
      <c r="RK297" s="33"/>
      <c r="RL297" s="33"/>
      <c r="RM297" s="33"/>
      <c r="RN297" s="33"/>
      <c r="RO297" s="33"/>
      <c r="RP297" s="33"/>
      <c r="RQ297" s="33"/>
      <c r="RR297" s="33"/>
      <c r="RS297" s="33"/>
      <c r="RT297" s="33"/>
      <c r="RU297" s="33"/>
      <c r="RV297" s="33"/>
      <c r="RW297" s="33"/>
      <c r="RX297" s="33"/>
      <c r="RY297" s="33"/>
      <c r="RZ297" s="33"/>
      <c r="SA297" s="33"/>
      <c r="SB297" s="33"/>
      <c r="SC297" s="33"/>
      <c r="SD297" s="33"/>
      <c r="SE297" s="33"/>
      <c r="SF297" s="33"/>
      <c r="SG297" s="33"/>
      <c r="SH297" s="33"/>
      <c r="SI297" s="33"/>
      <c r="SJ297" s="33"/>
      <c r="SK297" s="33"/>
      <c r="SL297" s="33"/>
      <c r="SM297" s="33"/>
      <c r="SN297" s="33"/>
      <c r="SO297" s="33"/>
      <c r="SP297" s="33"/>
      <c r="SQ297" s="33"/>
      <c r="SR297" s="33"/>
      <c r="SS297" s="33"/>
      <c r="ST297" s="33"/>
      <c r="SU297" s="33"/>
      <c r="SV297" s="33"/>
      <c r="SW297" s="33"/>
      <c r="SX297" s="33"/>
      <c r="SY297" s="33"/>
      <c r="SZ297" s="33"/>
      <c r="TA297" s="33"/>
      <c r="TB297" s="33"/>
      <c r="TC297" s="33"/>
      <c r="TD297" s="33"/>
      <c r="TE297" s="33"/>
      <c r="TF297" s="33"/>
      <c r="TG297" s="33"/>
      <c r="TH297" s="33"/>
      <c r="TI297" s="33"/>
      <c r="TJ297" s="33"/>
      <c r="TK297" s="33"/>
      <c r="TL297" s="33"/>
      <c r="TM297" s="33"/>
      <c r="TN297" s="33"/>
      <c r="TO297" s="33"/>
      <c r="TP297" s="33"/>
      <c r="TQ297" s="33"/>
      <c r="TR297" s="33"/>
      <c r="TS297" s="33"/>
      <c r="TT297" s="33"/>
      <c r="TU297" s="33"/>
      <c r="TV297" s="33"/>
      <c r="TW297" s="33"/>
      <c r="TX297" s="33"/>
      <c r="TY297" s="33"/>
      <c r="TZ297" s="33"/>
      <c r="UA297" s="33"/>
      <c r="UB297" s="33"/>
      <c r="UC297" s="33"/>
      <c r="UD297" s="33"/>
      <c r="UE297" s="33"/>
      <c r="UF297" s="33"/>
      <c r="UG297" s="33"/>
      <c r="UH297" s="33"/>
      <c r="UI297" s="33"/>
      <c r="UJ297" s="33"/>
      <c r="UK297" s="33"/>
      <c r="UL297" s="33"/>
      <c r="UM297" s="33"/>
      <c r="UN297" s="33"/>
      <c r="UO297" s="33"/>
      <c r="UP297" s="33"/>
      <c r="UQ297" s="33"/>
      <c r="UR297" s="33"/>
      <c r="US297" s="33"/>
      <c r="UT297" s="33"/>
      <c r="UU297" s="33"/>
      <c r="UV297" s="33"/>
      <c r="UW297" s="33"/>
      <c r="UX297" s="33"/>
      <c r="UY297" s="33"/>
      <c r="UZ297" s="33"/>
      <c r="VA297" s="33"/>
      <c r="VB297" s="33"/>
      <c r="VC297" s="33"/>
      <c r="VD297" s="33"/>
      <c r="VE297" s="33"/>
      <c r="VF297" s="33"/>
      <c r="VG297" s="33"/>
      <c r="VH297" s="33"/>
      <c r="VI297" s="33"/>
      <c r="VJ297" s="33"/>
      <c r="VK297" s="33"/>
      <c r="VL297" s="33"/>
      <c r="VM297" s="33"/>
      <c r="VN297" s="33"/>
      <c r="VO297" s="33"/>
      <c r="VP297" s="33"/>
      <c r="VQ297" s="33"/>
      <c r="VR297" s="33"/>
      <c r="VS297" s="33"/>
      <c r="VT297" s="33"/>
      <c r="VU297" s="33"/>
      <c r="VV297" s="33"/>
      <c r="VW297" s="33"/>
      <c r="VX297" s="33"/>
      <c r="VY297" s="33"/>
      <c r="VZ297" s="33"/>
      <c r="WA297" s="33"/>
      <c r="WB297" s="33"/>
      <c r="WC297" s="33"/>
      <c r="WD297" s="33"/>
      <c r="WE297" s="33"/>
      <c r="WF297" s="33"/>
      <c r="WG297" s="33"/>
      <c r="WH297" s="33"/>
      <c r="WI297" s="33"/>
      <c r="WJ297" s="33"/>
      <c r="WK297" s="33"/>
      <c r="WL297" s="33"/>
      <c r="WM297" s="33"/>
      <c r="WN297" s="33"/>
      <c r="WO297" s="33"/>
      <c r="WP297" s="33"/>
      <c r="WQ297" s="33"/>
      <c r="WR297" s="33"/>
      <c r="WS297" s="33"/>
      <c r="WT297" s="33"/>
      <c r="WU297" s="33"/>
      <c r="WV297" s="33"/>
      <c r="WW297" s="33"/>
      <c r="WX297" s="33"/>
      <c r="WY297" s="33"/>
      <c r="WZ297" s="33"/>
      <c r="XA297" s="33"/>
      <c r="XB297" s="33"/>
      <c r="XC297" s="33"/>
      <c r="XD297" s="33"/>
      <c r="XE297" s="33"/>
      <c r="XF297" s="33"/>
      <c r="XG297" s="33"/>
      <c r="XH297" s="33"/>
      <c r="XI297" s="33"/>
      <c r="XJ297" s="33"/>
      <c r="XK297" s="33"/>
      <c r="XL297" s="33"/>
      <c r="XM297" s="33"/>
      <c r="XN297" s="33"/>
      <c r="XO297" s="33"/>
      <c r="XP297" s="33"/>
      <c r="XQ297" s="33"/>
      <c r="XR297" s="33"/>
      <c r="XS297" s="33"/>
      <c r="XT297" s="33"/>
      <c r="XU297" s="33"/>
      <c r="XV297" s="33"/>
      <c r="XW297" s="33"/>
      <c r="XX297" s="33"/>
      <c r="XY297" s="33"/>
      <c r="XZ297" s="33"/>
      <c r="YA297" s="33"/>
      <c r="YB297" s="33"/>
      <c r="YC297" s="33"/>
      <c r="YD297" s="33"/>
      <c r="YE297" s="33"/>
      <c r="YF297" s="33"/>
      <c r="YG297" s="33"/>
      <c r="YH297" s="33"/>
      <c r="YI297" s="33"/>
      <c r="YJ297" s="33"/>
      <c r="YK297" s="33"/>
      <c r="YL297" s="33"/>
      <c r="YM297" s="33"/>
      <c r="YN297" s="33"/>
      <c r="YO297" s="33"/>
      <c r="YP297" s="33"/>
      <c r="YQ297" s="33"/>
      <c r="YR297" s="33"/>
      <c r="YS297" s="33"/>
      <c r="YT297" s="33"/>
      <c r="YU297" s="33"/>
      <c r="YV297" s="33"/>
      <c r="YW297" s="33"/>
      <c r="YX297" s="33"/>
      <c r="YY297" s="33"/>
      <c r="YZ297" s="33"/>
      <c r="ZA297" s="33"/>
      <c r="ZB297" s="33"/>
      <c r="ZC297" s="33"/>
      <c r="ZD297" s="33"/>
      <c r="ZE297" s="33"/>
      <c r="ZF297" s="33"/>
      <c r="ZG297" s="33"/>
      <c r="ZH297" s="33"/>
      <c r="ZI297" s="33"/>
      <c r="ZJ297" s="33"/>
      <c r="ZK297" s="33"/>
      <c r="ZL297" s="33"/>
      <c r="ZM297" s="33"/>
      <c r="ZN297" s="33"/>
      <c r="ZO297" s="33"/>
      <c r="ZP297" s="33"/>
      <c r="ZQ297" s="33"/>
      <c r="ZR297" s="33"/>
      <c r="ZS297" s="33"/>
      <c r="ZT297" s="33"/>
      <c r="ZU297" s="33"/>
      <c r="ZV297" s="33"/>
      <c r="ZW297" s="33"/>
      <c r="ZX297" s="33"/>
      <c r="ZY297" s="33"/>
      <c r="ZZ297" s="33"/>
      <c r="AAA297" s="33"/>
      <c r="AAB297" s="33"/>
      <c r="AAC297" s="33"/>
      <c r="AAD297" s="33"/>
      <c r="AAE297" s="33"/>
      <c r="AAF297" s="33"/>
      <c r="AAG297" s="33"/>
      <c r="AAH297" s="33"/>
      <c r="AAI297" s="33"/>
      <c r="AAJ297" s="33"/>
      <c r="AAK297" s="33"/>
      <c r="AAL297" s="33"/>
      <c r="AAM297" s="33"/>
      <c r="AAN297" s="33"/>
      <c r="AAO297" s="33"/>
      <c r="AAP297" s="33"/>
      <c r="AAQ297" s="33"/>
      <c r="AAR297" s="33"/>
      <c r="AAS297" s="33"/>
      <c r="AAT297" s="33"/>
      <c r="AAU297" s="33"/>
      <c r="AAV297" s="33"/>
      <c r="AAW297" s="33"/>
      <c r="AAX297" s="33"/>
      <c r="AAY297" s="33"/>
      <c r="AAZ297" s="33"/>
      <c r="ABA297" s="33"/>
      <c r="ABB297" s="33"/>
      <c r="ABC297" s="33"/>
      <c r="ABD297" s="33"/>
      <c r="ABE297" s="33"/>
      <c r="ABF297" s="33"/>
      <c r="ABG297" s="33"/>
      <c r="ABH297" s="33"/>
      <c r="ABI297" s="33"/>
      <c r="ABJ297" s="33"/>
      <c r="ABK297" s="33"/>
      <c r="ABL297" s="33"/>
      <c r="ABM297" s="33"/>
      <c r="ABN297" s="33"/>
      <c r="ABO297" s="33"/>
      <c r="ABP297" s="33"/>
      <c r="ABQ297" s="33"/>
      <c r="ABR297" s="33"/>
      <c r="ABS297" s="33"/>
      <c r="ABT297" s="33"/>
      <c r="ABU297" s="33"/>
      <c r="ABV297" s="33"/>
      <c r="ABW297" s="33"/>
      <c r="ABX297" s="33"/>
      <c r="ABY297" s="33"/>
      <c r="ABZ297" s="33"/>
      <c r="ACA297" s="33"/>
      <c r="ACB297" s="33"/>
      <c r="ACC297" s="33"/>
      <c r="ACD297" s="33"/>
      <c r="ACE297" s="33"/>
      <c r="ACF297" s="33"/>
      <c r="ACG297" s="33"/>
      <c r="ACH297" s="33"/>
      <c r="ACI297" s="33"/>
      <c r="ACJ297" s="33"/>
      <c r="ACK297" s="33"/>
      <c r="ACL297" s="33"/>
      <c r="ACM297" s="33"/>
      <c r="ACN297" s="33"/>
      <c r="ACO297" s="33"/>
      <c r="ACP297" s="33"/>
      <c r="ACQ297" s="33"/>
      <c r="ACR297" s="33"/>
      <c r="ACS297" s="33"/>
      <c r="ACT297" s="33"/>
      <c r="ACU297" s="33"/>
      <c r="ACV297" s="33"/>
      <c r="ACW297" s="33"/>
      <c r="ACX297" s="33"/>
      <c r="ACY297" s="33"/>
      <c r="ACZ297" s="33"/>
      <c r="ADA297" s="33"/>
      <c r="ADB297" s="33"/>
      <c r="ADC297" s="33"/>
      <c r="ADD297" s="33"/>
      <c r="ADE297" s="33"/>
      <c r="ADF297" s="33"/>
      <c r="ADG297" s="33"/>
      <c r="ADH297" s="33"/>
      <c r="ADI297" s="33"/>
      <c r="ADJ297" s="33"/>
      <c r="ADK297" s="33"/>
      <c r="ADL297" s="33"/>
      <c r="ADM297" s="33"/>
      <c r="ADN297" s="33"/>
      <c r="ADO297" s="33"/>
      <c r="ADP297" s="33"/>
      <c r="ADQ297" s="33"/>
      <c r="ADR297" s="33"/>
      <c r="ADS297" s="33"/>
      <c r="ADT297" s="33"/>
      <c r="ADU297" s="33"/>
      <c r="ADV297" s="33"/>
      <c r="ADW297" s="33"/>
      <c r="ADX297" s="33"/>
      <c r="ADY297" s="33"/>
      <c r="ADZ297" s="33"/>
      <c r="AEA297" s="33"/>
      <c r="AEB297" s="33"/>
      <c r="AEC297" s="33"/>
      <c r="AED297" s="33"/>
      <c r="AEE297" s="33"/>
      <c r="AEF297" s="33"/>
      <c r="AEG297" s="33"/>
      <c r="AEH297" s="33"/>
      <c r="AEI297" s="33"/>
      <c r="AEJ297" s="33"/>
      <c r="AEK297" s="33"/>
      <c r="AEL297" s="33"/>
      <c r="AEM297" s="33"/>
      <c r="AEN297" s="33"/>
      <c r="AEO297" s="33"/>
      <c r="AEP297" s="33"/>
      <c r="AEQ297" s="33"/>
      <c r="AER297" s="33"/>
      <c r="AES297" s="33"/>
      <c r="AET297" s="33"/>
      <c r="AEU297" s="33"/>
      <c r="AEV297" s="33"/>
      <c r="AEW297" s="33"/>
      <c r="AEX297" s="33"/>
      <c r="AEY297" s="33"/>
      <c r="AEZ297" s="33"/>
      <c r="AFA297" s="33"/>
      <c r="AFB297" s="33"/>
      <c r="AFC297" s="33"/>
      <c r="AFD297" s="33"/>
      <c r="AFE297" s="33"/>
      <c r="AFF297" s="33"/>
      <c r="AFG297" s="33"/>
      <c r="AFH297" s="33"/>
      <c r="AFI297" s="33"/>
      <c r="AFJ297" s="33"/>
      <c r="AFK297" s="33"/>
      <c r="AFL297" s="33"/>
      <c r="AFM297" s="33"/>
      <c r="AFN297" s="33"/>
      <c r="AFO297" s="33"/>
      <c r="AFP297" s="33"/>
      <c r="AFQ297" s="33"/>
      <c r="AFR297" s="33"/>
      <c r="AFS297" s="33"/>
      <c r="AFT297" s="33"/>
      <c r="AFU297" s="33"/>
      <c r="AFV297" s="33"/>
      <c r="AFW297" s="33"/>
      <c r="AFX297" s="33"/>
      <c r="AFY297" s="33"/>
      <c r="AFZ297" s="33"/>
      <c r="AGA297" s="33"/>
      <c r="AGB297" s="33"/>
      <c r="AGC297" s="33"/>
      <c r="AGD297" s="33"/>
      <c r="AGE297" s="33"/>
      <c r="AGF297" s="33"/>
      <c r="AGG297" s="33"/>
      <c r="AGH297" s="33"/>
      <c r="AGI297" s="33"/>
      <c r="AGJ297" s="33"/>
      <c r="AGK297" s="33"/>
      <c r="AGL297" s="33"/>
      <c r="AGM297" s="33"/>
      <c r="AGN297" s="33"/>
      <c r="AGO297" s="33"/>
      <c r="AGP297" s="33"/>
      <c r="AGQ297" s="33"/>
      <c r="AGR297" s="33"/>
      <c r="AGS297" s="33"/>
      <c r="AGT297" s="33"/>
      <c r="AGU297" s="33"/>
      <c r="AGV297" s="33"/>
      <c r="AGW297" s="33"/>
      <c r="AGX297" s="33"/>
      <c r="AGY297" s="33"/>
      <c r="AGZ297" s="33"/>
      <c r="AHA297" s="33"/>
      <c r="AHB297" s="33"/>
      <c r="AHC297" s="33"/>
      <c r="AHD297" s="33"/>
      <c r="AHE297" s="33"/>
      <c r="AHF297" s="33"/>
      <c r="AHG297" s="33"/>
      <c r="AHH297" s="33"/>
      <c r="AHI297" s="33"/>
      <c r="AHJ297" s="33"/>
      <c r="AHK297" s="33"/>
      <c r="AHL297" s="33"/>
      <c r="AHM297" s="33"/>
      <c r="AHN297" s="33"/>
      <c r="AHO297" s="33"/>
      <c r="AHP297" s="33"/>
      <c r="AHQ297" s="33"/>
      <c r="AHR297" s="33"/>
      <c r="AHS297" s="33"/>
      <c r="AHT297" s="33"/>
      <c r="AHU297" s="33"/>
      <c r="AHV297" s="33"/>
      <c r="AHW297" s="33"/>
      <c r="AHX297" s="33"/>
      <c r="AHY297" s="33"/>
      <c r="AHZ297" s="33"/>
      <c r="AIA297" s="33"/>
      <c r="AIB297" s="33"/>
      <c r="AIC297" s="33"/>
      <c r="AID297" s="33"/>
      <c r="AIE297" s="33"/>
      <c r="AIF297" s="33"/>
      <c r="AIG297" s="33"/>
      <c r="AIH297" s="33"/>
      <c r="AII297" s="33"/>
      <c r="AIJ297" s="33"/>
      <c r="AIK297" s="33"/>
      <c r="AIL297" s="33"/>
      <c r="AIM297" s="33"/>
      <c r="AIN297" s="33"/>
      <c r="AIO297" s="33"/>
      <c r="AIP297" s="33"/>
      <c r="AIQ297" s="33"/>
      <c r="AIR297" s="33"/>
      <c r="AIS297" s="33"/>
      <c r="AIT297" s="33"/>
      <c r="AIU297" s="33"/>
      <c r="AIV297" s="33"/>
      <c r="AIW297" s="33"/>
      <c r="AIX297" s="33"/>
      <c r="AIY297" s="33"/>
      <c r="AIZ297" s="33"/>
      <c r="AJA297" s="33"/>
      <c r="AJB297" s="33"/>
      <c r="AJC297" s="33"/>
      <c r="AJD297" s="33"/>
      <c r="AJE297" s="33"/>
      <c r="AJF297" s="33"/>
      <c r="AJG297" s="33"/>
      <c r="AJH297" s="33"/>
      <c r="AJI297" s="33"/>
      <c r="AJJ297" s="33"/>
      <c r="AJK297" s="33"/>
      <c r="AJL297" s="33"/>
      <c r="AJM297" s="33"/>
      <c r="AJN297" s="33"/>
      <c r="AJO297" s="33"/>
      <c r="AJP297" s="33"/>
      <c r="AJQ297" s="33"/>
      <c r="AJR297" s="33"/>
      <c r="AJS297" s="33"/>
      <c r="AJT297" s="33"/>
      <c r="AJU297" s="33"/>
      <c r="AJV297" s="33"/>
      <c r="AJW297" s="33"/>
      <c r="AJX297" s="33"/>
      <c r="AJY297" s="33"/>
      <c r="AJZ297" s="33"/>
      <c r="AKA297" s="33"/>
      <c r="AKB297" s="33"/>
      <c r="AKC297" s="33"/>
      <c r="AKD297" s="33"/>
      <c r="AKE297" s="33"/>
      <c r="AKF297" s="33"/>
      <c r="AKG297" s="33"/>
      <c r="AKH297" s="33"/>
      <c r="AKI297" s="33"/>
      <c r="AKJ297" s="33"/>
      <c r="AKK297" s="33"/>
      <c r="AKL297" s="33"/>
      <c r="AKM297" s="33"/>
      <c r="AKN297" s="33"/>
      <c r="AKO297" s="33"/>
      <c r="AKP297" s="33"/>
      <c r="AKQ297" s="33"/>
      <c r="AKR297" s="33"/>
      <c r="AKS297" s="33"/>
      <c r="AKT297" s="33"/>
      <c r="AKU297" s="33"/>
      <c r="AKV297" s="33"/>
      <c r="AKW297" s="33"/>
      <c r="AKX297" s="33"/>
      <c r="AKY297" s="33"/>
      <c r="AKZ297" s="33"/>
      <c r="ALA297" s="33"/>
      <c r="ALB297" s="33"/>
      <c r="ALC297" s="33"/>
      <c r="ALD297" s="33"/>
      <c r="ALE297" s="33"/>
      <c r="ALF297" s="33"/>
      <c r="ALG297" s="33"/>
      <c r="ALH297" s="33"/>
      <c r="ALI297" s="33"/>
      <c r="ALJ297" s="33"/>
      <c r="ALK297" s="33"/>
      <c r="ALL297" s="33"/>
      <c r="ALM297" s="33"/>
      <c r="ALN297" s="33"/>
      <c r="ALO297" s="33"/>
      <c r="ALP297" s="33"/>
      <c r="ALQ297" s="33"/>
      <c r="ALR297" s="33"/>
      <c r="ALS297" s="33"/>
      <c r="ALT297" s="33"/>
      <c r="ALU297" s="33"/>
      <c r="ALV297" s="33"/>
      <c r="ALW297" s="33"/>
      <c r="ALX297" s="33"/>
      <c r="ALY297" s="33"/>
      <c r="ALZ297" s="33"/>
      <c r="AMA297" s="33"/>
      <c r="AMB297" s="33"/>
      <c r="AMC297" s="33"/>
      <c r="AMD297" s="33"/>
      <c r="AME297" s="33"/>
      <c r="AMF297" s="33"/>
      <c r="AMG297" s="33"/>
      <c r="AMH297" s="33"/>
      <c r="AMI297" s="33"/>
      <c r="AMJ297" s="33"/>
      <c r="AMK297" s="33"/>
      <c r="AML297" s="33"/>
      <c r="AMM297" s="33"/>
      <c r="AMN297" s="33"/>
      <c r="AMO297" s="33"/>
      <c r="AMP297" s="33"/>
      <c r="AMQ297" s="33"/>
      <c r="AMR297" s="33"/>
      <c r="AMS297" s="33"/>
      <c r="AMT297" s="33"/>
      <c r="AMU297" s="33"/>
      <c r="AMV297" s="33"/>
      <c r="AMW297" s="33"/>
      <c r="AMX297" s="33"/>
      <c r="AMY297" s="33"/>
      <c r="AMZ297" s="33"/>
      <c r="ANA297" s="33"/>
      <c r="ANB297" s="33"/>
      <c r="ANC297" s="33"/>
      <c r="AND297" s="33"/>
      <c r="ANE297" s="33"/>
      <c r="ANF297" s="33"/>
      <c r="ANG297" s="33"/>
      <c r="ANH297" s="33"/>
      <c r="ANI297" s="33"/>
      <c r="ANJ297" s="33"/>
      <c r="ANK297" s="33"/>
      <c r="ANL297" s="33"/>
      <c r="ANM297" s="33"/>
      <c r="ANN297" s="33"/>
      <c r="ANO297" s="33"/>
      <c r="ANP297" s="33"/>
      <c r="ANQ297" s="33"/>
      <c r="ANR297" s="33"/>
      <c r="ANS297" s="33"/>
      <c r="ANT297" s="33"/>
      <c r="ANU297" s="33"/>
      <c r="ANV297" s="33"/>
      <c r="ANW297" s="33"/>
      <c r="ANX297" s="33"/>
      <c r="ANY297" s="33"/>
      <c r="ANZ297" s="33"/>
      <c r="AOA297" s="33"/>
      <c r="AOB297" s="33"/>
      <c r="AOC297" s="33"/>
      <c r="AOD297" s="33"/>
      <c r="AOE297" s="33"/>
      <c r="AOF297" s="33"/>
      <c r="AOG297" s="33"/>
      <c r="AOH297" s="33"/>
      <c r="AOI297" s="33"/>
      <c r="AOJ297" s="33"/>
      <c r="AOK297" s="33"/>
      <c r="AOL297" s="33"/>
      <c r="AOM297" s="33"/>
      <c r="AON297" s="33"/>
      <c r="AOO297" s="33"/>
      <c r="AOP297" s="33"/>
      <c r="AOQ297" s="33"/>
      <c r="AOR297" s="33"/>
      <c r="AOS297" s="33"/>
      <c r="AOT297" s="33"/>
      <c r="AOU297" s="33"/>
      <c r="AOV297" s="33"/>
      <c r="AOW297" s="33"/>
      <c r="AOX297" s="33"/>
      <c r="AOY297" s="33"/>
      <c r="AOZ297" s="33"/>
      <c r="APA297" s="33"/>
      <c r="APB297" s="33"/>
      <c r="APC297" s="33"/>
      <c r="APD297" s="33"/>
      <c r="APE297" s="33"/>
      <c r="APF297" s="33"/>
      <c r="APG297" s="33"/>
      <c r="APH297" s="33"/>
      <c r="API297" s="33"/>
      <c r="APJ297" s="33"/>
      <c r="APK297" s="33"/>
      <c r="APL297" s="33"/>
      <c r="APM297" s="33"/>
      <c r="APN297" s="33"/>
      <c r="APO297" s="33"/>
      <c r="APP297" s="33"/>
      <c r="APQ297" s="33"/>
      <c r="APR297" s="33"/>
      <c r="APS297" s="33"/>
      <c r="APT297" s="33"/>
      <c r="APU297" s="33"/>
      <c r="APV297" s="33"/>
      <c r="APW297" s="33"/>
      <c r="APX297" s="33"/>
      <c r="APY297" s="33"/>
      <c r="APZ297" s="33"/>
      <c r="AQA297" s="33"/>
      <c r="AQB297" s="33"/>
      <c r="AQC297" s="33"/>
      <c r="AQD297" s="33"/>
      <c r="AQE297" s="33"/>
      <c r="AQF297" s="33"/>
      <c r="AQG297" s="33"/>
      <c r="AQH297" s="33"/>
      <c r="AQI297" s="33"/>
      <c r="AQJ297" s="33"/>
      <c r="AQK297" s="33"/>
      <c r="AQL297" s="33"/>
      <c r="AQM297" s="33"/>
      <c r="AQN297" s="33"/>
      <c r="AQO297" s="33"/>
      <c r="AQP297" s="33"/>
      <c r="AQQ297" s="33"/>
      <c r="AQR297" s="33"/>
      <c r="AQS297" s="33"/>
      <c r="AQT297" s="33"/>
      <c r="AQU297" s="33"/>
      <c r="AQV297" s="33"/>
      <c r="AQW297" s="33"/>
      <c r="AQX297" s="33"/>
      <c r="AQY297" s="33"/>
      <c r="AQZ297" s="33"/>
      <c r="ARA297" s="33"/>
      <c r="ARB297" s="33"/>
      <c r="ARC297" s="33"/>
      <c r="ARD297" s="33"/>
      <c r="ARE297" s="33"/>
      <c r="ARF297" s="33"/>
      <c r="ARG297" s="33"/>
      <c r="ARH297" s="33"/>
      <c r="ARI297" s="33"/>
      <c r="ARJ297" s="33"/>
      <c r="ARK297" s="33"/>
      <c r="ARL297" s="33"/>
      <c r="ARM297" s="33"/>
      <c r="ARN297" s="33"/>
      <c r="ARO297" s="33"/>
      <c r="ARP297" s="33"/>
      <c r="ARQ297" s="33"/>
      <c r="ARR297" s="33"/>
      <c r="ARS297" s="33"/>
      <c r="ART297" s="33"/>
      <c r="ARU297" s="33"/>
      <c r="ARV297" s="33"/>
      <c r="ARW297" s="33"/>
      <c r="ARX297" s="33"/>
      <c r="ARY297" s="33"/>
      <c r="ARZ297" s="33"/>
      <c r="ASA297" s="33"/>
      <c r="ASB297" s="33"/>
      <c r="ASC297" s="33"/>
      <c r="ASD297" s="33"/>
      <c r="ASE297" s="33"/>
      <c r="ASF297" s="33"/>
      <c r="ASG297" s="33"/>
      <c r="ASH297" s="33"/>
      <c r="ASI297" s="33"/>
      <c r="ASJ297" s="33"/>
      <c r="ASK297" s="33"/>
      <c r="ASL297" s="33"/>
      <c r="ASM297" s="33"/>
      <c r="ASN297" s="33"/>
      <c r="ASO297" s="33"/>
      <c r="ASP297" s="33"/>
      <c r="ASQ297" s="33"/>
      <c r="ASR297" s="33"/>
      <c r="ASS297" s="33"/>
      <c r="AST297" s="33"/>
      <c r="ASU297" s="33"/>
      <c r="ASV297" s="33"/>
      <c r="ASW297" s="33"/>
      <c r="ASX297" s="33"/>
      <c r="ASY297" s="33"/>
      <c r="ASZ297" s="33"/>
      <c r="ATA297" s="33"/>
      <c r="ATB297" s="33"/>
      <c r="ATC297" s="33"/>
      <c r="ATD297" s="33"/>
      <c r="ATE297" s="33"/>
      <c r="ATF297" s="33"/>
      <c r="ATG297" s="33"/>
    </row>
    <row r="298" spans="1:1203" ht="47.25" x14ac:dyDescent="0.25">
      <c r="A298" s="34">
        <v>296</v>
      </c>
      <c r="B298" s="38" t="s">
        <v>9</v>
      </c>
      <c r="C298" s="6">
        <v>22922</v>
      </c>
      <c r="D298" s="3" t="s">
        <v>1419</v>
      </c>
      <c r="E298" s="42" t="s">
        <v>1420</v>
      </c>
      <c r="F298" s="17" t="s">
        <v>1421</v>
      </c>
      <c r="G298" s="4" t="s">
        <v>188</v>
      </c>
      <c r="H298" s="5" t="s">
        <v>34</v>
      </c>
      <c r="I298" s="6" t="s">
        <v>1422</v>
      </c>
      <c r="J298" s="4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  <c r="QR298" s="33"/>
      <c r="QS298" s="33"/>
      <c r="QT298" s="33"/>
      <c r="QU298" s="33"/>
      <c r="QV298" s="33"/>
      <c r="QW298" s="33"/>
      <c r="QX298" s="33"/>
      <c r="QY298" s="33"/>
      <c r="QZ298" s="33"/>
      <c r="RA298" s="33"/>
      <c r="RB298" s="33"/>
      <c r="RC298" s="33"/>
      <c r="RD298" s="33"/>
      <c r="RE298" s="33"/>
      <c r="RF298" s="33"/>
      <c r="RG298" s="33"/>
      <c r="RH298" s="33"/>
      <c r="RI298" s="33"/>
      <c r="RJ298" s="33"/>
      <c r="RK298" s="33"/>
      <c r="RL298" s="33"/>
      <c r="RM298" s="33"/>
      <c r="RN298" s="33"/>
      <c r="RO298" s="33"/>
      <c r="RP298" s="33"/>
      <c r="RQ298" s="33"/>
      <c r="RR298" s="33"/>
      <c r="RS298" s="33"/>
      <c r="RT298" s="33"/>
      <c r="RU298" s="33"/>
      <c r="RV298" s="33"/>
      <c r="RW298" s="33"/>
      <c r="RX298" s="33"/>
      <c r="RY298" s="33"/>
      <c r="RZ298" s="33"/>
      <c r="SA298" s="33"/>
      <c r="SB298" s="33"/>
      <c r="SC298" s="33"/>
      <c r="SD298" s="33"/>
      <c r="SE298" s="33"/>
      <c r="SF298" s="33"/>
      <c r="SG298" s="33"/>
      <c r="SH298" s="33"/>
      <c r="SI298" s="33"/>
      <c r="SJ298" s="33"/>
      <c r="SK298" s="33"/>
      <c r="SL298" s="33"/>
      <c r="SM298" s="33"/>
      <c r="SN298" s="33"/>
      <c r="SO298" s="33"/>
      <c r="SP298" s="33"/>
      <c r="SQ298" s="33"/>
      <c r="SR298" s="33"/>
      <c r="SS298" s="33"/>
      <c r="ST298" s="33"/>
      <c r="SU298" s="33"/>
      <c r="SV298" s="33"/>
      <c r="SW298" s="33"/>
      <c r="SX298" s="33"/>
      <c r="SY298" s="33"/>
      <c r="SZ298" s="33"/>
      <c r="TA298" s="33"/>
      <c r="TB298" s="33"/>
      <c r="TC298" s="33"/>
      <c r="TD298" s="33"/>
      <c r="TE298" s="33"/>
      <c r="TF298" s="33"/>
      <c r="TG298" s="33"/>
      <c r="TH298" s="33"/>
      <c r="TI298" s="33"/>
      <c r="TJ298" s="33"/>
      <c r="TK298" s="33"/>
      <c r="TL298" s="33"/>
      <c r="TM298" s="33"/>
      <c r="TN298" s="33"/>
      <c r="TO298" s="33"/>
      <c r="TP298" s="33"/>
      <c r="TQ298" s="33"/>
      <c r="TR298" s="33"/>
      <c r="TS298" s="33"/>
      <c r="TT298" s="33"/>
      <c r="TU298" s="33"/>
      <c r="TV298" s="33"/>
      <c r="TW298" s="33"/>
      <c r="TX298" s="33"/>
      <c r="TY298" s="33"/>
      <c r="TZ298" s="33"/>
      <c r="UA298" s="33"/>
      <c r="UB298" s="33"/>
      <c r="UC298" s="33"/>
      <c r="UD298" s="33"/>
      <c r="UE298" s="33"/>
      <c r="UF298" s="33"/>
      <c r="UG298" s="33"/>
      <c r="UH298" s="33"/>
      <c r="UI298" s="33"/>
      <c r="UJ298" s="33"/>
      <c r="UK298" s="33"/>
      <c r="UL298" s="33"/>
      <c r="UM298" s="33"/>
      <c r="UN298" s="33"/>
      <c r="UO298" s="33"/>
      <c r="UP298" s="33"/>
      <c r="UQ298" s="33"/>
      <c r="UR298" s="33"/>
      <c r="US298" s="33"/>
      <c r="UT298" s="33"/>
      <c r="UU298" s="33"/>
      <c r="UV298" s="33"/>
      <c r="UW298" s="33"/>
      <c r="UX298" s="33"/>
      <c r="UY298" s="33"/>
      <c r="UZ298" s="33"/>
      <c r="VA298" s="33"/>
      <c r="VB298" s="33"/>
      <c r="VC298" s="33"/>
      <c r="VD298" s="33"/>
      <c r="VE298" s="33"/>
      <c r="VF298" s="33"/>
      <c r="VG298" s="33"/>
      <c r="VH298" s="33"/>
      <c r="VI298" s="33"/>
      <c r="VJ298" s="33"/>
      <c r="VK298" s="33"/>
      <c r="VL298" s="33"/>
      <c r="VM298" s="33"/>
      <c r="VN298" s="33"/>
      <c r="VO298" s="33"/>
      <c r="VP298" s="33"/>
      <c r="VQ298" s="33"/>
      <c r="VR298" s="33"/>
      <c r="VS298" s="33"/>
      <c r="VT298" s="33"/>
      <c r="VU298" s="33"/>
      <c r="VV298" s="33"/>
      <c r="VW298" s="33"/>
      <c r="VX298" s="33"/>
      <c r="VY298" s="33"/>
      <c r="VZ298" s="33"/>
      <c r="WA298" s="33"/>
      <c r="WB298" s="33"/>
      <c r="WC298" s="33"/>
      <c r="WD298" s="33"/>
      <c r="WE298" s="33"/>
      <c r="WF298" s="33"/>
      <c r="WG298" s="33"/>
      <c r="WH298" s="33"/>
      <c r="WI298" s="33"/>
      <c r="WJ298" s="33"/>
      <c r="WK298" s="33"/>
      <c r="WL298" s="33"/>
      <c r="WM298" s="33"/>
      <c r="WN298" s="33"/>
      <c r="WO298" s="33"/>
      <c r="WP298" s="33"/>
      <c r="WQ298" s="33"/>
      <c r="WR298" s="33"/>
      <c r="WS298" s="33"/>
      <c r="WT298" s="33"/>
      <c r="WU298" s="33"/>
      <c r="WV298" s="33"/>
      <c r="WW298" s="33"/>
      <c r="WX298" s="33"/>
      <c r="WY298" s="33"/>
      <c r="WZ298" s="33"/>
      <c r="XA298" s="33"/>
      <c r="XB298" s="33"/>
      <c r="XC298" s="33"/>
      <c r="XD298" s="33"/>
      <c r="XE298" s="33"/>
      <c r="XF298" s="33"/>
      <c r="XG298" s="33"/>
      <c r="XH298" s="33"/>
      <c r="XI298" s="33"/>
      <c r="XJ298" s="33"/>
      <c r="XK298" s="33"/>
      <c r="XL298" s="33"/>
      <c r="XM298" s="33"/>
      <c r="XN298" s="33"/>
      <c r="XO298" s="33"/>
      <c r="XP298" s="33"/>
      <c r="XQ298" s="33"/>
      <c r="XR298" s="33"/>
      <c r="XS298" s="33"/>
      <c r="XT298" s="33"/>
      <c r="XU298" s="33"/>
      <c r="XV298" s="33"/>
      <c r="XW298" s="33"/>
      <c r="XX298" s="33"/>
      <c r="XY298" s="33"/>
      <c r="XZ298" s="33"/>
      <c r="YA298" s="33"/>
      <c r="YB298" s="33"/>
      <c r="YC298" s="33"/>
      <c r="YD298" s="33"/>
      <c r="YE298" s="33"/>
      <c r="YF298" s="33"/>
      <c r="YG298" s="33"/>
      <c r="YH298" s="33"/>
      <c r="YI298" s="33"/>
      <c r="YJ298" s="33"/>
      <c r="YK298" s="33"/>
      <c r="YL298" s="33"/>
      <c r="YM298" s="33"/>
      <c r="YN298" s="33"/>
      <c r="YO298" s="33"/>
      <c r="YP298" s="33"/>
      <c r="YQ298" s="33"/>
      <c r="YR298" s="33"/>
      <c r="YS298" s="33"/>
      <c r="YT298" s="33"/>
      <c r="YU298" s="33"/>
      <c r="YV298" s="33"/>
      <c r="YW298" s="33"/>
      <c r="YX298" s="33"/>
      <c r="YY298" s="33"/>
      <c r="YZ298" s="33"/>
      <c r="ZA298" s="33"/>
      <c r="ZB298" s="33"/>
      <c r="ZC298" s="33"/>
      <c r="ZD298" s="33"/>
      <c r="ZE298" s="33"/>
      <c r="ZF298" s="33"/>
      <c r="ZG298" s="33"/>
      <c r="ZH298" s="33"/>
      <c r="ZI298" s="33"/>
      <c r="ZJ298" s="33"/>
      <c r="ZK298" s="33"/>
      <c r="ZL298" s="33"/>
      <c r="ZM298" s="33"/>
      <c r="ZN298" s="33"/>
      <c r="ZO298" s="33"/>
      <c r="ZP298" s="33"/>
      <c r="ZQ298" s="33"/>
      <c r="ZR298" s="33"/>
      <c r="ZS298" s="33"/>
      <c r="ZT298" s="33"/>
      <c r="ZU298" s="33"/>
      <c r="ZV298" s="33"/>
      <c r="ZW298" s="33"/>
      <c r="ZX298" s="33"/>
      <c r="ZY298" s="33"/>
      <c r="ZZ298" s="33"/>
      <c r="AAA298" s="33"/>
      <c r="AAB298" s="33"/>
      <c r="AAC298" s="33"/>
      <c r="AAD298" s="33"/>
      <c r="AAE298" s="33"/>
      <c r="AAF298" s="33"/>
      <c r="AAG298" s="33"/>
      <c r="AAH298" s="33"/>
      <c r="AAI298" s="33"/>
      <c r="AAJ298" s="33"/>
      <c r="AAK298" s="33"/>
      <c r="AAL298" s="33"/>
      <c r="AAM298" s="33"/>
      <c r="AAN298" s="33"/>
      <c r="AAO298" s="33"/>
      <c r="AAP298" s="33"/>
      <c r="AAQ298" s="33"/>
      <c r="AAR298" s="33"/>
      <c r="AAS298" s="33"/>
      <c r="AAT298" s="33"/>
      <c r="AAU298" s="33"/>
      <c r="AAV298" s="33"/>
      <c r="AAW298" s="33"/>
      <c r="AAX298" s="33"/>
      <c r="AAY298" s="33"/>
      <c r="AAZ298" s="33"/>
      <c r="ABA298" s="33"/>
      <c r="ABB298" s="33"/>
      <c r="ABC298" s="33"/>
      <c r="ABD298" s="33"/>
      <c r="ABE298" s="33"/>
      <c r="ABF298" s="33"/>
      <c r="ABG298" s="33"/>
      <c r="ABH298" s="33"/>
      <c r="ABI298" s="33"/>
      <c r="ABJ298" s="33"/>
      <c r="ABK298" s="33"/>
      <c r="ABL298" s="33"/>
      <c r="ABM298" s="33"/>
      <c r="ABN298" s="33"/>
      <c r="ABO298" s="33"/>
      <c r="ABP298" s="33"/>
      <c r="ABQ298" s="33"/>
      <c r="ABR298" s="33"/>
      <c r="ABS298" s="33"/>
      <c r="ABT298" s="33"/>
      <c r="ABU298" s="33"/>
      <c r="ABV298" s="33"/>
      <c r="ABW298" s="33"/>
      <c r="ABX298" s="33"/>
      <c r="ABY298" s="33"/>
      <c r="ABZ298" s="33"/>
      <c r="ACA298" s="33"/>
      <c r="ACB298" s="33"/>
      <c r="ACC298" s="33"/>
      <c r="ACD298" s="33"/>
      <c r="ACE298" s="33"/>
      <c r="ACF298" s="33"/>
      <c r="ACG298" s="33"/>
      <c r="ACH298" s="33"/>
      <c r="ACI298" s="33"/>
      <c r="ACJ298" s="33"/>
      <c r="ACK298" s="33"/>
      <c r="ACL298" s="33"/>
      <c r="ACM298" s="33"/>
      <c r="ACN298" s="33"/>
      <c r="ACO298" s="33"/>
      <c r="ACP298" s="33"/>
      <c r="ACQ298" s="33"/>
      <c r="ACR298" s="33"/>
      <c r="ACS298" s="33"/>
      <c r="ACT298" s="33"/>
      <c r="ACU298" s="33"/>
      <c r="ACV298" s="33"/>
      <c r="ACW298" s="33"/>
      <c r="ACX298" s="33"/>
      <c r="ACY298" s="33"/>
      <c r="ACZ298" s="33"/>
      <c r="ADA298" s="33"/>
      <c r="ADB298" s="33"/>
      <c r="ADC298" s="33"/>
      <c r="ADD298" s="33"/>
      <c r="ADE298" s="33"/>
      <c r="ADF298" s="33"/>
      <c r="ADG298" s="33"/>
      <c r="ADH298" s="33"/>
      <c r="ADI298" s="33"/>
      <c r="ADJ298" s="33"/>
      <c r="ADK298" s="33"/>
      <c r="ADL298" s="33"/>
      <c r="ADM298" s="33"/>
      <c r="ADN298" s="33"/>
      <c r="ADO298" s="33"/>
      <c r="ADP298" s="33"/>
      <c r="ADQ298" s="33"/>
      <c r="ADR298" s="33"/>
      <c r="ADS298" s="33"/>
      <c r="ADT298" s="33"/>
      <c r="ADU298" s="33"/>
      <c r="ADV298" s="33"/>
      <c r="ADW298" s="33"/>
      <c r="ADX298" s="33"/>
      <c r="ADY298" s="33"/>
      <c r="ADZ298" s="33"/>
      <c r="AEA298" s="33"/>
      <c r="AEB298" s="33"/>
      <c r="AEC298" s="33"/>
      <c r="AED298" s="33"/>
      <c r="AEE298" s="33"/>
      <c r="AEF298" s="33"/>
      <c r="AEG298" s="33"/>
      <c r="AEH298" s="33"/>
      <c r="AEI298" s="33"/>
      <c r="AEJ298" s="33"/>
      <c r="AEK298" s="33"/>
      <c r="AEL298" s="33"/>
      <c r="AEM298" s="33"/>
      <c r="AEN298" s="33"/>
      <c r="AEO298" s="33"/>
      <c r="AEP298" s="33"/>
      <c r="AEQ298" s="33"/>
      <c r="AER298" s="33"/>
      <c r="AES298" s="33"/>
      <c r="AET298" s="33"/>
      <c r="AEU298" s="33"/>
      <c r="AEV298" s="33"/>
      <c r="AEW298" s="33"/>
      <c r="AEX298" s="33"/>
      <c r="AEY298" s="33"/>
      <c r="AEZ298" s="33"/>
      <c r="AFA298" s="33"/>
      <c r="AFB298" s="33"/>
      <c r="AFC298" s="33"/>
      <c r="AFD298" s="33"/>
      <c r="AFE298" s="33"/>
      <c r="AFF298" s="33"/>
      <c r="AFG298" s="33"/>
      <c r="AFH298" s="33"/>
      <c r="AFI298" s="33"/>
      <c r="AFJ298" s="33"/>
      <c r="AFK298" s="33"/>
      <c r="AFL298" s="33"/>
      <c r="AFM298" s="33"/>
      <c r="AFN298" s="33"/>
      <c r="AFO298" s="33"/>
      <c r="AFP298" s="33"/>
      <c r="AFQ298" s="33"/>
      <c r="AFR298" s="33"/>
      <c r="AFS298" s="33"/>
      <c r="AFT298" s="33"/>
      <c r="AFU298" s="33"/>
      <c r="AFV298" s="33"/>
      <c r="AFW298" s="33"/>
      <c r="AFX298" s="33"/>
      <c r="AFY298" s="33"/>
      <c r="AFZ298" s="33"/>
      <c r="AGA298" s="33"/>
      <c r="AGB298" s="33"/>
      <c r="AGC298" s="33"/>
      <c r="AGD298" s="33"/>
      <c r="AGE298" s="33"/>
      <c r="AGF298" s="33"/>
      <c r="AGG298" s="33"/>
      <c r="AGH298" s="33"/>
      <c r="AGI298" s="33"/>
      <c r="AGJ298" s="33"/>
      <c r="AGK298" s="33"/>
      <c r="AGL298" s="33"/>
      <c r="AGM298" s="33"/>
      <c r="AGN298" s="33"/>
      <c r="AGO298" s="33"/>
      <c r="AGP298" s="33"/>
      <c r="AGQ298" s="33"/>
      <c r="AGR298" s="33"/>
      <c r="AGS298" s="33"/>
      <c r="AGT298" s="33"/>
      <c r="AGU298" s="33"/>
      <c r="AGV298" s="33"/>
      <c r="AGW298" s="33"/>
      <c r="AGX298" s="33"/>
      <c r="AGY298" s="33"/>
      <c r="AGZ298" s="33"/>
      <c r="AHA298" s="33"/>
      <c r="AHB298" s="33"/>
      <c r="AHC298" s="33"/>
      <c r="AHD298" s="33"/>
      <c r="AHE298" s="33"/>
      <c r="AHF298" s="33"/>
      <c r="AHG298" s="33"/>
      <c r="AHH298" s="33"/>
      <c r="AHI298" s="33"/>
      <c r="AHJ298" s="33"/>
      <c r="AHK298" s="33"/>
      <c r="AHL298" s="33"/>
      <c r="AHM298" s="33"/>
      <c r="AHN298" s="33"/>
      <c r="AHO298" s="33"/>
      <c r="AHP298" s="33"/>
      <c r="AHQ298" s="33"/>
      <c r="AHR298" s="33"/>
      <c r="AHS298" s="33"/>
      <c r="AHT298" s="33"/>
      <c r="AHU298" s="33"/>
      <c r="AHV298" s="33"/>
      <c r="AHW298" s="33"/>
      <c r="AHX298" s="33"/>
      <c r="AHY298" s="33"/>
      <c r="AHZ298" s="33"/>
      <c r="AIA298" s="33"/>
      <c r="AIB298" s="33"/>
      <c r="AIC298" s="33"/>
      <c r="AID298" s="33"/>
      <c r="AIE298" s="33"/>
      <c r="AIF298" s="33"/>
      <c r="AIG298" s="33"/>
      <c r="AIH298" s="33"/>
      <c r="AII298" s="33"/>
      <c r="AIJ298" s="33"/>
      <c r="AIK298" s="33"/>
      <c r="AIL298" s="33"/>
      <c r="AIM298" s="33"/>
      <c r="AIN298" s="33"/>
      <c r="AIO298" s="33"/>
      <c r="AIP298" s="33"/>
      <c r="AIQ298" s="33"/>
      <c r="AIR298" s="33"/>
      <c r="AIS298" s="33"/>
      <c r="AIT298" s="33"/>
      <c r="AIU298" s="33"/>
      <c r="AIV298" s="33"/>
      <c r="AIW298" s="33"/>
      <c r="AIX298" s="33"/>
      <c r="AIY298" s="33"/>
      <c r="AIZ298" s="33"/>
      <c r="AJA298" s="33"/>
      <c r="AJB298" s="33"/>
      <c r="AJC298" s="33"/>
      <c r="AJD298" s="33"/>
      <c r="AJE298" s="33"/>
      <c r="AJF298" s="33"/>
      <c r="AJG298" s="33"/>
      <c r="AJH298" s="33"/>
      <c r="AJI298" s="33"/>
      <c r="AJJ298" s="33"/>
      <c r="AJK298" s="33"/>
      <c r="AJL298" s="33"/>
      <c r="AJM298" s="33"/>
      <c r="AJN298" s="33"/>
      <c r="AJO298" s="33"/>
      <c r="AJP298" s="33"/>
      <c r="AJQ298" s="33"/>
      <c r="AJR298" s="33"/>
      <c r="AJS298" s="33"/>
      <c r="AJT298" s="33"/>
      <c r="AJU298" s="33"/>
      <c r="AJV298" s="33"/>
      <c r="AJW298" s="33"/>
      <c r="AJX298" s="33"/>
      <c r="AJY298" s="33"/>
      <c r="AJZ298" s="33"/>
      <c r="AKA298" s="33"/>
      <c r="AKB298" s="33"/>
      <c r="AKC298" s="33"/>
      <c r="AKD298" s="33"/>
      <c r="AKE298" s="33"/>
      <c r="AKF298" s="33"/>
      <c r="AKG298" s="33"/>
      <c r="AKH298" s="33"/>
      <c r="AKI298" s="33"/>
      <c r="AKJ298" s="33"/>
      <c r="AKK298" s="33"/>
      <c r="AKL298" s="33"/>
      <c r="AKM298" s="33"/>
      <c r="AKN298" s="33"/>
      <c r="AKO298" s="33"/>
      <c r="AKP298" s="33"/>
      <c r="AKQ298" s="33"/>
      <c r="AKR298" s="33"/>
      <c r="AKS298" s="33"/>
      <c r="AKT298" s="33"/>
      <c r="AKU298" s="33"/>
      <c r="AKV298" s="33"/>
      <c r="AKW298" s="33"/>
      <c r="AKX298" s="33"/>
      <c r="AKY298" s="33"/>
      <c r="AKZ298" s="33"/>
      <c r="ALA298" s="33"/>
      <c r="ALB298" s="33"/>
      <c r="ALC298" s="33"/>
      <c r="ALD298" s="33"/>
      <c r="ALE298" s="33"/>
      <c r="ALF298" s="33"/>
      <c r="ALG298" s="33"/>
      <c r="ALH298" s="33"/>
      <c r="ALI298" s="33"/>
      <c r="ALJ298" s="33"/>
      <c r="ALK298" s="33"/>
      <c r="ALL298" s="33"/>
      <c r="ALM298" s="33"/>
      <c r="ALN298" s="33"/>
      <c r="ALO298" s="33"/>
      <c r="ALP298" s="33"/>
      <c r="ALQ298" s="33"/>
      <c r="ALR298" s="33"/>
      <c r="ALS298" s="33"/>
      <c r="ALT298" s="33"/>
      <c r="ALU298" s="33"/>
      <c r="ALV298" s="33"/>
      <c r="ALW298" s="33"/>
      <c r="ALX298" s="33"/>
      <c r="ALY298" s="33"/>
      <c r="ALZ298" s="33"/>
      <c r="AMA298" s="33"/>
      <c r="AMB298" s="33"/>
      <c r="AMC298" s="33"/>
      <c r="AMD298" s="33"/>
      <c r="AME298" s="33"/>
      <c r="AMF298" s="33"/>
      <c r="AMG298" s="33"/>
      <c r="AMH298" s="33"/>
      <c r="AMI298" s="33"/>
      <c r="AMJ298" s="33"/>
      <c r="AMK298" s="33"/>
      <c r="AML298" s="33"/>
      <c r="AMM298" s="33"/>
      <c r="AMN298" s="33"/>
      <c r="AMO298" s="33"/>
      <c r="AMP298" s="33"/>
      <c r="AMQ298" s="33"/>
      <c r="AMR298" s="33"/>
      <c r="AMS298" s="33"/>
      <c r="AMT298" s="33"/>
      <c r="AMU298" s="33"/>
      <c r="AMV298" s="33"/>
      <c r="AMW298" s="33"/>
      <c r="AMX298" s="33"/>
      <c r="AMY298" s="33"/>
      <c r="AMZ298" s="33"/>
      <c r="ANA298" s="33"/>
      <c r="ANB298" s="33"/>
      <c r="ANC298" s="33"/>
      <c r="AND298" s="33"/>
      <c r="ANE298" s="33"/>
      <c r="ANF298" s="33"/>
      <c r="ANG298" s="33"/>
      <c r="ANH298" s="33"/>
      <c r="ANI298" s="33"/>
      <c r="ANJ298" s="33"/>
      <c r="ANK298" s="33"/>
      <c r="ANL298" s="33"/>
      <c r="ANM298" s="33"/>
      <c r="ANN298" s="33"/>
      <c r="ANO298" s="33"/>
      <c r="ANP298" s="33"/>
      <c r="ANQ298" s="33"/>
      <c r="ANR298" s="33"/>
      <c r="ANS298" s="33"/>
      <c r="ANT298" s="33"/>
      <c r="ANU298" s="33"/>
      <c r="ANV298" s="33"/>
      <c r="ANW298" s="33"/>
      <c r="ANX298" s="33"/>
      <c r="ANY298" s="33"/>
      <c r="ANZ298" s="33"/>
      <c r="AOA298" s="33"/>
      <c r="AOB298" s="33"/>
      <c r="AOC298" s="33"/>
      <c r="AOD298" s="33"/>
      <c r="AOE298" s="33"/>
      <c r="AOF298" s="33"/>
      <c r="AOG298" s="33"/>
      <c r="AOH298" s="33"/>
      <c r="AOI298" s="33"/>
      <c r="AOJ298" s="33"/>
      <c r="AOK298" s="33"/>
      <c r="AOL298" s="33"/>
      <c r="AOM298" s="33"/>
      <c r="AON298" s="33"/>
      <c r="AOO298" s="33"/>
      <c r="AOP298" s="33"/>
      <c r="AOQ298" s="33"/>
      <c r="AOR298" s="33"/>
      <c r="AOS298" s="33"/>
      <c r="AOT298" s="33"/>
      <c r="AOU298" s="33"/>
      <c r="AOV298" s="33"/>
      <c r="AOW298" s="33"/>
      <c r="AOX298" s="33"/>
      <c r="AOY298" s="33"/>
      <c r="AOZ298" s="33"/>
      <c r="APA298" s="33"/>
      <c r="APB298" s="33"/>
      <c r="APC298" s="33"/>
      <c r="APD298" s="33"/>
      <c r="APE298" s="33"/>
      <c r="APF298" s="33"/>
      <c r="APG298" s="33"/>
      <c r="APH298" s="33"/>
      <c r="API298" s="33"/>
      <c r="APJ298" s="33"/>
      <c r="APK298" s="33"/>
      <c r="APL298" s="33"/>
      <c r="APM298" s="33"/>
      <c r="APN298" s="33"/>
      <c r="APO298" s="33"/>
      <c r="APP298" s="33"/>
      <c r="APQ298" s="33"/>
      <c r="APR298" s="33"/>
      <c r="APS298" s="33"/>
      <c r="APT298" s="33"/>
      <c r="APU298" s="33"/>
      <c r="APV298" s="33"/>
      <c r="APW298" s="33"/>
      <c r="APX298" s="33"/>
      <c r="APY298" s="33"/>
      <c r="APZ298" s="33"/>
      <c r="AQA298" s="33"/>
      <c r="AQB298" s="33"/>
      <c r="AQC298" s="33"/>
      <c r="AQD298" s="33"/>
      <c r="AQE298" s="33"/>
      <c r="AQF298" s="33"/>
      <c r="AQG298" s="33"/>
      <c r="AQH298" s="33"/>
      <c r="AQI298" s="33"/>
      <c r="AQJ298" s="33"/>
      <c r="AQK298" s="33"/>
      <c r="AQL298" s="33"/>
      <c r="AQM298" s="33"/>
      <c r="AQN298" s="33"/>
      <c r="AQO298" s="33"/>
      <c r="AQP298" s="33"/>
      <c r="AQQ298" s="33"/>
      <c r="AQR298" s="33"/>
      <c r="AQS298" s="33"/>
      <c r="AQT298" s="33"/>
      <c r="AQU298" s="33"/>
      <c r="AQV298" s="33"/>
      <c r="AQW298" s="33"/>
      <c r="AQX298" s="33"/>
      <c r="AQY298" s="33"/>
      <c r="AQZ298" s="33"/>
      <c r="ARA298" s="33"/>
      <c r="ARB298" s="33"/>
      <c r="ARC298" s="33"/>
      <c r="ARD298" s="33"/>
      <c r="ARE298" s="33"/>
      <c r="ARF298" s="33"/>
      <c r="ARG298" s="33"/>
      <c r="ARH298" s="33"/>
      <c r="ARI298" s="33"/>
      <c r="ARJ298" s="33"/>
      <c r="ARK298" s="33"/>
      <c r="ARL298" s="33"/>
      <c r="ARM298" s="33"/>
      <c r="ARN298" s="33"/>
      <c r="ARO298" s="33"/>
      <c r="ARP298" s="33"/>
      <c r="ARQ298" s="33"/>
      <c r="ARR298" s="33"/>
      <c r="ARS298" s="33"/>
      <c r="ART298" s="33"/>
      <c r="ARU298" s="33"/>
      <c r="ARV298" s="33"/>
      <c r="ARW298" s="33"/>
      <c r="ARX298" s="33"/>
      <c r="ARY298" s="33"/>
      <c r="ARZ298" s="33"/>
      <c r="ASA298" s="33"/>
      <c r="ASB298" s="33"/>
      <c r="ASC298" s="33"/>
      <c r="ASD298" s="33"/>
      <c r="ASE298" s="33"/>
      <c r="ASF298" s="33"/>
      <c r="ASG298" s="33"/>
      <c r="ASH298" s="33"/>
      <c r="ASI298" s="33"/>
      <c r="ASJ298" s="33"/>
      <c r="ASK298" s="33"/>
      <c r="ASL298" s="33"/>
      <c r="ASM298" s="33"/>
      <c r="ASN298" s="33"/>
      <c r="ASO298" s="33"/>
      <c r="ASP298" s="33"/>
      <c r="ASQ298" s="33"/>
      <c r="ASR298" s="33"/>
      <c r="ASS298" s="33"/>
      <c r="AST298" s="33"/>
      <c r="ASU298" s="33"/>
      <c r="ASV298" s="33"/>
      <c r="ASW298" s="33"/>
      <c r="ASX298" s="33"/>
      <c r="ASY298" s="33"/>
      <c r="ASZ298" s="33"/>
      <c r="ATA298" s="33"/>
      <c r="ATB298" s="33"/>
      <c r="ATC298" s="33"/>
      <c r="ATD298" s="33"/>
      <c r="ATE298" s="33"/>
      <c r="ATF298" s="33"/>
      <c r="ATG298" s="33"/>
    </row>
    <row r="299" spans="1:1203" ht="47.25" x14ac:dyDescent="0.25">
      <c r="A299" s="34">
        <v>297</v>
      </c>
      <c r="B299" s="38" t="s">
        <v>9</v>
      </c>
      <c r="C299" s="6">
        <v>33230</v>
      </c>
      <c r="D299" s="3" t="s">
        <v>1423</v>
      </c>
      <c r="E299" s="42" t="s">
        <v>1424</v>
      </c>
      <c r="F299" s="17" t="s">
        <v>1425</v>
      </c>
      <c r="G299" s="4" t="s">
        <v>188</v>
      </c>
      <c r="H299" s="5" t="s">
        <v>34</v>
      </c>
      <c r="I299" s="6" t="s">
        <v>1426</v>
      </c>
      <c r="J299" s="4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  <c r="QR299" s="33"/>
      <c r="QS299" s="33"/>
      <c r="QT299" s="33"/>
      <c r="QU299" s="33"/>
      <c r="QV299" s="33"/>
      <c r="QW299" s="33"/>
      <c r="QX299" s="33"/>
      <c r="QY299" s="33"/>
      <c r="QZ299" s="33"/>
      <c r="RA299" s="33"/>
      <c r="RB299" s="33"/>
      <c r="RC299" s="33"/>
      <c r="RD299" s="33"/>
      <c r="RE299" s="33"/>
      <c r="RF299" s="33"/>
      <c r="RG299" s="33"/>
      <c r="RH299" s="33"/>
      <c r="RI299" s="33"/>
      <c r="RJ299" s="33"/>
      <c r="RK299" s="33"/>
      <c r="RL299" s="33"/>
      <c r="RM299" s="33"/>
      <c r="RN299" s="33"/>
      <c r="RO299" s="33"/>
      <c r="RP299" s="33"/>
      <c r="RQ299" s="33"/>
      <c r="RR299" s="33"/>
      <c r="RS299" s="33"/>
      <c r="RT299" s="33"/>
      <c r="RU299" s="33"/>
      <c r="RV299" s="33"/>
      <c r="RW299" s="33"/>
      <c r="RX299" s="33"/>
      <c r="RY299" s="33"/>
      <c r="RZ299" s="33"/>
      <c r="SA299" s="33"/>
      <c r="SB299" s="33"/>
      <c r="SC299" s="33"/>
      <c r="SD299" s="33"/>
      <c r="SE299" s="33"/>
      <c r="SF299" s="33"/>
      <c r="SG299" s="33"/>
      <c r="SH299" s="33"/>
      <c r="SI299" s="33"/>
      <c r="SJ299" s="33"/>
      <c r="SK299" s="33"/>
      <c r="SL299" s="33"/>
      <c r="SM299" s="33"/>
      <c r="SN299" s="33"/>
      <c r="SO299" s="33"/>
      <c r="SP299" s="33"/>
      <c r="SQ299" s="33"/>
      <c r="SR299" s="33"/>
      <c r="SS299" s="33"/>
      <c r="ST299" s="33"/>
      <c r="SU299" s="33"/>
      <c r="SV299" s="33"/>
      <c r="SW299" s="33"/>
      <c r="SX299" s="33"/>
      <c r="SY299" s="33"/>
      <c r="SZ299" s="33"/>
      <c r="TA299" s="33"/>
      <c r="TB299" s="33"/>
      <c r="TC299" s="33"/>
      <c r="TD299" s="33"/>
      <c r="TE299" s="33"/>
      <c r="TF299" s="33"/>
      <c r="TG299" s="33"/>
      <c r="TH299" s="33"/>
      <c r="TI299" s="33"/>
      <c r="TJ299" s="33"/>
      <c r="TK299" s="33"/>
      <c r="TL299" s="33"/>
      <c r="TM299" s="33"/>
      <c r="TN299" s="33"/>
      <c r="TO299" s="33"/>
      <c r="TP299" s="33"/>
      <c r="TQ299" s="33"/>
      <c r="TR299" s="33"/>
      <c r="TS299" s="33"/>
      <c r="TT299" s="33"/>
      <c r="TU299" s="33"/>
      <c r="TV299" s="33"/>
      <c r="TW299" s="33"/>
      <c r="TX299" s="33"/>
      <c r="TY299" s="33"/>
      <c r="TZ299" s="33"/>
      <c r="UA299" s="33"/>
      <c r="UB299" s="33"/>
      <c r="UC299" s="33"/>
      <c r="UD299" s="33"/>
      <c r="UE299" s="33"/>
      <c r="UF299" s="33"/>
      <c r="UG299" s="33"/>
      <c r="UH299" s="33"/>
      <c r="UI299" s="33"/>
      <c r="UJ299" s="33"/>
      <c r="UK299" s="33"/>
      <c r="UL299" s="33"/>
      <c r="UM299" s="33"/>
      <c r="UN299" s="33"/>
      <c r="UO299" s="33"/>
      <c r="UP299" s="33"/>
      <c r="UQ299" s="33"/>
      <c r="UR299" s="33"/>
      <c r="US299" s="33"/>
      <c r="UT299" s="33"/>
      <c r="UU299" s="33"/>
      <c r="UV299" s="33"/>
      <c r="UW299" s="33"/>
      <c r="UX299" s="33"/>
      <c r="UY299" s="33"/>
      <c r="UZ299" s="33"/>
      <c r="VA299" s="33"/>
      <c r="VB299" s="33"/>
      <c r="VC299" s="33"/>
      <c r="VD299" s="33"/>
      <c r="VE299" s="33"/>
      <c r="VF299" s="33"/>
      <c r="VG299" s="33"/>
      <c r="VH299" s="33"/>
      <c r="VI299" s="33"/>
      <c r="VJ299" s="33"/>
      <c r="VK299" s="33"/>
      <c r="VL299" s="33"/>
      <c r="VM299" s="33"/>
      <c r="VN299" s="33"/>
      <c r="VO299" s="33"/>
      <c r="VP299" s="33"/>
      <c r="VQ299" s="33"/>
      <c r="VR299" s="33"/>
      <c r="VS299" s="33"/>
      <c r="VT299" s="33"/>
      <c r="VU299" s="33"/>
      <c r="VV299" s="33"/>
      <c r="VW299" s="33"/>
      <c r="VX299" s="33"/>
      <c r="VY299" s="33"/>
      <c r="VZ299" s="33"/>
      <c r="WA299" s="33"/>
      <c r="WB299" s="33"/>
      <c r="WC299" s="33"/>
      <c r="WD299" s="33"/>
      <c r="WE299" s="33"/>
      <c r="WF299" s="33"/>
      <c r="WG299" s="33"/>
      <c r="WH299" s="33"/>
      <c r="WI299" s="33"/>
      <c r="WJ299" s="33"/>
      <c r="WK299" s="33"/>
      <c r="WL299" s="33"/>
      <c r="WM299" s="33"/>
      <c r="WN299" s="33"/>
      <c r="WO299" s="33"/>
      <c r="WP299" s="33"/>
      <c r="WQ299" s="33"/>
      <c r="WR299" s="33"/>
      <c r="WS299" s="33"/>
      <c r="WT299" s="33"/>
      <c r="WU299" s="33"/>
      <c r="WV299" s="33"/>
      <c r="WW299" s="33"/>
      <c r="WX299" s="33"/>
      <c r="WY299" s="33"/>
      <c r="WZ299" s="33"/>
      <c r="XA299" s="33"/>
      <c r="XB299" s="33"/>
      <c r="XC299" s="33"/>
      <c r="XD299" s="33"/>
      <c r="XE299" s="33"/>
      <c r="XF299" s="33"/>
      <c r="XG299" s="33"/>
      <c r="XH299" s="33"/>
      <c r="XI299" s="33"/>
      <c r="XJ299" s="33"/>
      <c r="XK299" s="33"/>
      <c r="XL299" s="33"/>
      <c r="XM299" s="33"/>
      <c r="XN299" s="33"/>
      <c r="XO299" s="33"/>
      <c r="XP299" s="33"/>
      <c r="XQ299" s="33"/>
      <c r="XR299" s="33"/>
      <c r="XS299" s="33"/>
      <c r="XT299" s="33"/>
      <c r="XU299" s="33"/>
      <c r="XV299" s="33"/>
      <c r="XW299" s="33"/>
      <c r="XX299" s="33"/>
      <c r="XY299" s="33"/>
      <c r="XZ299" s="33"/>
      <c r="YA299" s="33"/>
      <c r="YB299" s="33"/>
      <c r="YC299" s="33"/>
      <c r="YD299" s="33"/>
      <c r="YE299" s="33"/>
      <c r="YF299" s="33"/>
      <c r="YG299" s="33"/>
      <c r="YH299" s="33"/>
      <c r="YI299" s="33"/>
      <c r="YJ299" s="33"/>
      <c r="YK299" s="33"/>
      <c r="YL299" s="33"/>
      <c r="YM299" s="33"/>
      <c r="YN299" s="33"/>
      <c r="YO299" s="33"/>
      <c r="YP299" s="33"/>
      <c r="YQ299" s="33"/>
      <c r="YR299" s="33"/>
      <c r="YS299" s="33"/>
      <c r="YT299" s="33"/>
      <c r="YU299" s="33"/>
      <c r="YV299" s="33"/>
      <c r="YW299" s="33"/>
      <c r="YX299" s="33"/>
      <c r="YY299" s="33"/>
      <c r="YZ299" s="33"/>
      <c r="ZA299" s="33"/>
      <c r="ZB299" s="33"/>
      <c r="ZC299" s="33"/>
      <c r="ZD299" s="33"/>
      <c r="ZE299" s="33"/>
      <c r="ZF299" s="33"/>
      <c r="ZG299" s="33"/>
      <c r="ZH299" s="33"/>
      <c r="ZI299" s="33"/>
      <c r="ZJ299" s="33"/>
      <c r="ZK299" s="33"/>
      <c r="ZL299" s="33"/>
      <c r="ZM299" s="33"/>
      <c r="ZN299" s="33"/>
      <c r="ZO299" s="33"/>
      <c r="ZP299" s="33"/>
      <c r="ZQ299" s="33"/>
      <c r="ZR299" s="33"/>
      <c r="ZS299" s="33"/>
      <c r="ZT299" s="33"/>
      <c r="ZU299" s="33"/>
      <c r="ZV299" s="33"/>
      <c r="ZW299" s="33"/>
      <c r="ZX299" s="33"/>
      <c r="ZY299" s="33"/>
      <c r="ZZ299" s="33"/>
      <c r="AAA299" s="33"/>
      <c r="AAB299" s="33"/>
      <c r="AAC299" s="33"/>
      <c r="AAD299" s="33"/>
      <c r="AAE299" s="33"/>
      <c r="AAF299" s="33"/>
      <c r="AAG299" s="33"/>
      <c r="AAH299" s="33"/>
      <c r="AAI299" s="33"/>
      <c r="AAJ299" s="33"/>
      <c r="AAK299" s="33"/>
      <c r="AAL299" s="33"/>
      <c r="AAM299" s="33"/>
      <c r="AAN299" s="33"/>
      <c r="AAO299" s="33"/>
      <c r="AAP299" s="33"/>
      <c r="AAQ299" s="33"/>
      <c r="AAR299" s="33"/>
      <c r="AAS299" s="33"/>
      <c r="AAT299" s="33"/>
      <c r="AAU299" s="33"/>
      <c r="AAV299" s="33"/>
      <c r="AAW299" s="33"/>
      <c r="AAX299" s="33"/>
      <c r="AAY299" s="33"/>
      <c r="AAZ299" s="33"/>
      <c r="ABA299" s="33"/>
      <c r="ABB299" s="33"/>
      <c r="ABC299" s="33"/>
      <c r="ABD299" s="33"/>
      <c r="ABE299" s="33"/>
      <c r="ABF299" s="33"/>
      <c r="ABG299" s="33"/>
      <c r="ABH299" s="33"/>
      <c r="ABI299" s="33"/>
      <c r="ABJ299" s="33"/>
      <c r="ABK299" s="33"/>
      <c r="ABL299" s="33"/>
      <c r="ABM299" s="33"/>
      <c r="ABN299" s="33"/>
      <c r="ABO299" s="33"/>
      <c r="ABP299" s="33"/>
      <c r="ABQ299" s="33"/>
      <c r="ABR299" s="33"/>
      <c r="ABS299" s="33"/>
      <c r="ABT299" s="33"/>
      <c r="ABU299" s="33"/>
      <c r="ABV299" s="33"/>
      <c r="ABW299" s="33"/>
      <c r="ABX299" s="33"/>
      <c r="ABY299" s="33"/>
      <c r="ABZ299" s="33"/>
      <c r="ACA299" s="33"/>
      <c r="ACB299" s="33"/>
      <c r="ACC299" s="33"/>
      <c r="ACD299" s="33"/>
      <c r="ACE299" s="33"/>
      <c r="ACF299" s="33"/>
      <c r="ACG299" s="33"/>
      <c r="ACH299" s="33"/>
      <c r="ACI299" s="33"/>
      <c r="ACJ299" s="33"/>
      <c r="ACK299" s="33"/>
      <c r="ACL299" s="33"/>
      <c r="ACM299" s="33"/>
      <c r="ACN299" s="33"/>
      <c r="ACO299" s="33"/>
      <c r="ACP299" s="33"/>
      <c r="ACQ299" s="33"/>
      <c r="ACR299" s="33"/>
      <c r="ACS299" s="33"/>
      <c r="ACT299" s="33"/>
      <c r="ACU299" s="33"/>
      <c r="ACV299" s="33"/>
      <c r="ACW299" s="33"/>
      <c r="ACX299" s="33"/>
      <c r="ACY299" s="33"/>
      <c r="ACZ299" s="33"/>
      <c r="ADA299" s="33"/>
      <c r="ADB299" s="33"/>
      <c r="ADC299" s="33"/>
      <c r="ADD299" s="33"/>
      <c r="ADE299" s="33"/>
      <c r="ADF299" s="33"/>
      <c r="ADG299" s="33"/>
      <c r="ADH299" s="33"/>
      <c r="ADI299" s="33"/>
      <c r="ADJ299" s="33"/>
      <c r="ADK299" s="33"/>
      <c r="ADL299" s="33"/>
      <c r="ADM299" s="33"/>
      <c r="ADN299" s="33"/>
      <c r="ADO299" s="33"/>
      <c r="ADP299" s="33"/>
      <c r="ADQ299" s="33"/>
      <c r="ADR299" s="33"/>
      <c r="ADS299" s="33"/>
      <c r="ADT299" s="33"/>
      <c r="ADU299" s="33"/>
      <c r="ADV299" s="33"/>
      <c r="ADW299" s="33"/>
      <c r="ADX299" s="33"/>
      <c r="ADY299" s="33"/>
      <c r="ADZ299" s="33"/>
      <c r="AEA299" s="33"/>
      <c r="AEB299" s="33"/>
      <c r="AEC299" s="33"/>
      <c r="AED299" s="33"/>
      <c r="AEE299" s="33"/>
      <c r="AEF299" s="33"/>
      <c r="AEG299" s="33"/>
      <c r="AEH299" s="33"/>
      <c r="AEI299" s="33"/>
      <c r="AEJ299" s="33"/>
      <c r="AEK299" s="33"/>
      <c r="AEL299" s="33"/>
      <c r="AEM299" s="33"/>
      <c r="AEN299" s="33"/>
      <c r="AEO299" s="33"/>
      <c r="AEP299" s="33"/>
      <c r="AEQ299" s="33"/>
      <c r="AER299" s="33"/>
      <c r="AES299" s="33"/>
      <c r="AET299" s="33"/>
      <c r="AEU299" s="33"/>
      <c r="AEV299" s="33"/>
      <c r="AEW299" s="33"/>
      <c r="AEX299" s="33"/>
      <c r="AEY299" s="33"/>
      <c r="AEZ299" s="33"/>
      <c r="AFA299" s="33"/>
      <c r="AFB299" s="33"/>
      <c r="AFC299" s="33"/>
      <c r="AFD299" s="33"/>
      <c r="AFE299" s="33"/>
      <c r="AFF299" s="33"/>
      <c r="AFG299" s="33"/>
      <c r="AFH299" s="33"/>
      <c r="AFI299" s="33"/>
      <c r="AFJ299" s="33"/>
      <c r="AFK299" s="33"/>
      <c r="AFL299" s="33"/>
      <c r="AFM299" s="33"/>
      <c r="AFN299" s="33"/>
      <c r="AFO299" s="33"/>
      <c r="AFP299" s="33"/>
      <c r="AFQ299" s="33"/>
      <c r="AFR299" s="33"/>
      <c r="AFS299" s="33"/>
      <c r="AFT299" s="33"/>
      <c r="AFU299" s="33"/>
      <c r="AFV299" s="33"/>
      <c r="AFW299" s="33"/>
      <c r="AFX299" s="33"/>
      <c r="AFY299" s="33"/>
      <c r="AFZ299" s="33"/>
      <c r="AGA299" s="33"/>
      <c r="AGB299" s="33"/>
      <c r="AGC299" s="33"/>
      <c r="AGD299" s="33"/>
      <c r="AGE299" s="33"/>
      <c r="AGF299" s="33"/>
      <c r="AGG299" s="33"/>
      <c r="AGH299" s="33"/>
      <c r="AGI299" s="33"/>
      <c r="AGJ299" s="33"/>
      <c r="AGK299" s="33"/>
      <c r="AGL299" s="33"/>
      <c r="AGM299" s="33"/>
      <c r="AGN299" s="33"/>
      <c r="AGO299" s="33"/>
      <c r="AGP299" s="33"/>
      <c r="AGQ299" s="33"/>
      <c r="AGR299" s="33"/>
      <c r="AGS299" s="33"/>
      <c r="AGT299" s="33"/>
      <c r="AGU299" s="33"/>
      <c r="AGV299" s="33"/>
      <c r="AGW299" s="33"/>
      <c r="AGX299" s="33"/>
      <c r="AGY299" s="33"/>
      <c r="AGZ299" s="33"/>
      <c r="AHA299" s="33"/>
      <c r="AHB299" s="33"/>
      <c r="AHC299" s="33"/>
      <c r="AHD299" s="33"/>
      <c r="AHE299" s="33"/>
      <c r="AHF299" s="33"/>
      <c r="AHG299" s="33"/>
      <c r="AHH299" s="33"/>
      <c r="AHI299" s="33"/>
      <c r="AHJ299" s="33"/>
      <c r="AHK299" s="33"/>
      <c r="AHL299" s="33"/>
      <c r="AHM299" s="33"/>
      <c r="AHN299" s="33"/>
      <c r="AHO299" s="33"/>
      <c r="AHP299" s="33"/>
      <c r="AHQ299" s="33"/>
      <c r="AHR299" s="33"/>
      <c r="AHS299" s="33"/>
      <c r="AHT299" s="33"/>
      <c r="AHU299" s="33"/>
      <c r="AHV299" s="33"/>
      <c r="AHW299" s="33"/>
      <c r="AHX299" s="33"/>
      <c r="AHY299" s="33"/>
      <c r="AHZ299" s="33"/>
      <c r="AIA299" s="33"/>
      <c r="AIB299" s="33"/>
      <c r="AIC299" s="33"/>
      <c r="AID299" s="33"/>
      <c r="AIE299" s="33"/>
      <c r="AIF299" s="33"/>
      <c r="AIG299" s="33"/>
      <c r="AIH299" s="33"/>
      <c r="AII299" s="33"/>
      <c r="AIJ299" s="33"/>
      <c r="AIK299" s="33"/>
      <c r="AIL299" s="33"/>
      <c r="AIM299" s="33"/>
      <c r="AIN299" s="33"/>
      <c r="AIO299" s="33"/>
      <c r="AIP299" s="33"/>
      <c r="AIQ299" s="33"/>
      <c r="AIR299" s="33"/>
      <c r="AIS299" s="33"/>
      <c r="AIT299" s="33"/>
      <c r="AIU299" s="33"/>
      <c r="AIV299" s="33"/>
      <c r="AIW299" s="33"/>
      <c r="AIX299" s="33"/>
      <c r="AIY299" s="33"/>
      <c r="AIZ299" s="33"/>
      <c r="AJA299" s="33"/>
      <c r="AJB299" s="33"/>
      <c r="AJC299" s="33"/>
      <c r="AJD299" s="33"/>
      <c r="AJE299" s="33"/>
      <c r="AJF299" s="33"/>
      <c r="AJG299" s="33"/>
      <c r="AJH299" s="33"/>
      <c r="AJI299" s="33"/>
      <c r="AJJ299" s="33"/>
      <c r="AJK299" s="33"/>
      <c r="AJL299" s="33"/>
      <c r="AJM299" s="33"/>
      <c r="AJN299" s="33"/>
      <c r="AJO299" s="33"/>
      <c r="AJP299" s="33"/>
      <c r="AJQ299" s="33"/>
      <c r="AJR299" s="33"/>
      <c r="AJS299" s="33"/>
      <c r="AJT299" s="33"/>
      <c r="AJU299" s="33"/>
      <c r="AJV299" s="33"/>
      <c r="AJW299" s="33"/>
      <c r="AJX299" s="33"/>
      <c r="AJY299" s="33"/>
      <c r="AJZ299" s="33"/>
      <c r="AKA299" s="33"/>
      <c r="AKB299" s="33"/>
      <c r="AKC299" s="33"/>
      <c r="AKD299" s="33"/>
      <c r="AKE299" s="33"/>
      <c r="AKF299" s="33"/>
      <c r="AKG299" s="33"/>
      <c r="AKH299" s="33"/>
      <c r="AKI299" s="33"/>
      <c r="AKJ299" s="33"/>
      <c r="AKK299" s="33"/>
      <c r="AKL299" s="33"/>
      <c r="AKM299" s="33"/>
      <c r="AKN299" s="33"/>
      <c r="AKO299" s="33"/>
      <c r="AKP299" s="33"/>
      <c r="AKQ299" s="33"/>
      <c r="AKR299" s="33"/>
      <c r="AKS299" s="33"/>
      <c r="AKT299" s="33"/>
      <c r="AKU299" s="33"/>
      <c r="AKV299" s="33"/>
      <c r="AKW299" s="33"/>
      <c r="AKX299" s="33"/>
      <c r="AKY299" s="33"/>
      <c r="AKZ299" s="33"/>
      <c r="ALA299" s="33"/>
      <c r="ALB299" s="33"/>
      <c r="ALC299" s="33"/>
      <c r="ALD299" s="33"/>
      <c r="ALE299" s="33"/>
      <c r="ALF299" s="33"/>
      <c r="ALG299" s="33"/>
      <c r="ALH299" s="33"/>
      <c r="ALI299" s="33"/>
      <c r="ALJ299" s="33"/>
      <c r="ALK299" s="33"/>
      <c r="ALL299" s="33"/>
      <c r="ALM299" s="33"/>
      <c r="ALN299" s="33"/>
      <c r="ALO299" s="33"/>
      <c r="ALP299" s="33"/>
      <c r="ALQ299" s="33"/>
      <c r="ALR299" s="33"/>
      <c r="ALS299" s="33"/>
      <c r="ALT299" s="33"/>
      <c r="ALU299" s="33"/>
      <c r="ALV299" s="33"/>
      <c r="ALW299" s="33"/>
      <c r="ALX299" s="33"/>
      <c r="ALY299" s="33"/>
      <c r="ALZ299" s="33"/>
      <c r="AMA299" s="33"/>
      <c r="AMB299" s="33"/>
      <c r="AMC299" s="33"/>
      <c r="AMD299" s="33"/>
      <c r="AME299" s="33"/>
      <c r="AMF299" s="33"/>
      <c r="AMG299" s="33"/>
      <c r="AMH299" s="33"/>
      <c r="AMI299" s="33"/>
      <c r="AMJ299" s="33"/>
      <c r="AMK299" s="33"/>
      <c r="AML299" s="33"/>
      <c r="AMM299" s="33"/>
      <c r="AMN299" s="33"/>
      <c r="AMO299" s="33"/>
      <c r="AMP299" s="33"/>
      <c r="AMQ299" s="33"/>
      <c r="AMR299" s="33"/>
      <c r="AMS299" s="33"/>
      <c r="AMT299" s="33"/>
      <c r="AMU299" s="33"/>
      <c r="AMV299" s="33"/>
      <c r="AMW299" s="33"/>
      <c r="AMX299" s="33"/>
      <c r="AMY299" s="33"/>
      <c r="AMZ299" s="33"/>
      <c r="ANA299" s="33"/>
      <c r="ANB299" s="33"/>
      <c r="ANC299" s="33"/>
      <c r="AND299" s="33"/>
      <c r="ANE299" s="33"/>
      <c r="ANF299" s="33"/>
      <c r="ANG299" s="33"/>
      <c r="ANH299" s="33"/>
      <c r="ANI299" s="33"/>
      <c r="ANJ299" s="33"/>
      <c r="ANK299" s="33"/>
      <c r="ANL299" s="33"/>
      <c r="ANM299" s="33"/>
      <c r="ANN299" s="33"/>
      <c r="ANO299" s="33"/>
      <c r="ANP299" s="33"/>
      <c r="ANQ299" s="33"/>
      <c r="ANR299" s="33"/>
      <c r="ANS299" s="33"/>
      <c r="ANT299" s="33"/>
      <c r="ANU299" s="33"/>
      <c r="ANV299" s="33"/>
      <c r="ANW299" s="33"/>
      <c r="ANX299" s="33"/>
      <c r="ANY299" s="33"/>
      <c r="ANZ299" s="33"/>
      <c r="AOA299" s="33"/>
      <c r="AOB299" s="33"/>
      <c r="AOC299" s="33"/>
      <c r="AOD299" s="33"/>
      <c r="AOE299" s="33"/>
      <c r="AOF299" s="33"/>
      <c r="AOG299" s="33"/>
      <c r="AOH299" s="33"/>
      <c r="AOI299" s="33"/>
      <c r="AOJ299" s="33"/>
      <c r="AOK299" s="33"/>
      <c r="AOL299" s="33"/>
      <c r="AOM299" s="33"/>
      <c r="AON299" s="33"/>
      <c r="AOO299" s="33"/>
      <c r="AOP299" s="33"/>
      <c r="AOQ299" s="33"/>
      <c r="AOR299" s="33"/>
      <c r="AOS299" s="33"/>
      <c r="AOT299" s="33"/>
      <c r="AOU299" s="33"/>
      <c r="AOV299" s="33"/>
      <c r="AOW299" s="33"/>
      <c r="AOX299" s="33"/>
      <c r="AOY299" s="33"/>
      <c r="AOZ299" s="33"/>
      <c r="APA299" s="33"/>
      <c r="APB299" s="33"/>
      <c r="APC299" s="33"/>
      <c r="APD299" s="33"/>
      <c r="APE299" s="33"/>
      <c r="APF299" s="33"/>
      <c r="APG299" s="33"/>
      <c r="APH299" s="33"/>
      <c r="API299" s="33"/>
      <c r="APJ299" s="33"/>
      <c r="APK299" s="33"/>
      <c r="APL299" s="33"/>
      <c r="APM299" s="33"/>
      <c r="APN299" s="33"/>
      <c r="APO299" s="33"/>
      <c r="APP299" s="33"/>
      <c r="APQ299" s="33"/>
      <c r="APR299" s="33"/>
      <c r="APS299" s="33"/>
      <c r="APT299" s="33"/>
      <c r="APU299" s="33"/>
      <c r="APV299" s="33"/>
      <c r="APW299" s="33"/>
      <c r="APX299" s="33"/>
      <c r="APY299" s="33"/>
      <c r="APZ299" s="33"/>
      <c r="AQA299" s="33"/>
      <c r="AQB299" s="33"/>
      <c r="AQC299" s="33"/>
      <c r="AQD299" s="33"/>
      <c r="AQE299" s="33"/>
      <c r="AQF299" s="33"/>
      <c r="AQG299" s="33"/>
      <c r="AQH299" s="33"/>
      <c r="AQI299" s="33"/>
      <c r="AQJ299" s="33"/>
      <c r="AQK299" s="33"/>
      <c r="AQL299" s="33"/>
      <c r="AQM299" s="33"/>
      <c r="AQN299" s="33"/>
      <c r="AQO299" s="33"/>
      <c r="AQP299" s="33"/>
      <c r="AQQ299" s="33"/>
      <c r="AQR299" s="33"/>
      <c r="AQS299" s="33"/>
      <c r="AQT299" s="33"/>
      <c r="AQU299" s="33"/>
      <c r="AQV299" s="33"/>
      <c r="AQW299" s="33"/>
      <c r="AQX299" s="33"/>
      <c r="AQY299" s="33"/>
      <c r="AQZ299" s="33"/>
      <c r="ARA299" s="33"/>
      <c r="ARB299" s="33"/>
      <c r="ARC299" s="33"/>
      <c r="ARD299" s="33"/>
      <c r="ARE299" s="33"/>
      <c r="ARF299" s="33"/>
      <c r="ARG299" s="33"/>
      <c r="ARH299" s="33"/>
      <c r="ARI299" s="33"/>
      <c r="ARJ299" s="33"/>
      <c r="ARK299" s="33"/>
      <c r="ARL299" s="33"/>
      <c r="ARM299" s="33"/>
      <c r="ARN299" s="33"/>
      <c r="ARO299" s="33"/>
      <c r="ARP299" s="33"/>
      <c r="ARQ299" s="33"/>
      <c r="ARR299" s="33"/>
      <c r="ARS299" s="33"/>
      <c r="ART299" s="33"/>
      <c r="ARU299" s="33"/>
      <c r="ARV299" s="33"/>
      <c r="ARW299" s="33"/>
      <c r="ARX299" s="33"/>
      <c r="ARY299" s="33"/>
      <c r="ARZ299" s="33"/>
      <c r="ASA299" s="33"/>
      <c r="ASB299" s="33"/>
      <c r="ASC299" s="33"/>
      <c r="ASD299" s="33"/>
      <c r="ASE299" s="33"/>
      <c r="ASF299" s="33"/>
      <c r="ASG299" s="33"/>
      <c r="ASH299" s="33"/>
      <c r="ASI299" s="33"/>
      <c r="ASJ299" s="33"/>
      <c r="ASK299" s="33"/>
      <c r="ASL299" s="33"/>
      <c r="ASM299" s="33"/>
      <c r="ASN299" s="33"/>
      <c r="ASO299" s="33"/>
      <c r="ASP299" s="33"/>
      <c r="ASQ299" s="33"/>
      <c r="ASR299" s="33"/>
      <c r="ASS299" s="33"/>
      <c r="AST299" s="33"/>
      <c r="ASU299" s="33"/>
      <c r="ASV299" s="33"/>
      <c r="ASW299" s="33"/>
      <c r="ASX299" s="33"/>
      <c r="ASY299" s="33"/>
      <c r="ASZ299" s="33"/>
      <c r="ATA299" s="33"/>
      <c r="ATB299" s="33"/>
      <c r="ATC299" s="33"/>
      <c r="ATD299" s="33"/>
      <c r="ATE299" s="33"/>
      <c r="ATF299" s="33"/>
      <c r="ATG299" s="33"/>
    </row>
    <row r="300" spans="1:1203" ht="63" x14ac:dyDescent="0.25">
      <c r="A300" s="34">
        <v>298</v>
      </c>
      <c r="B300" s="38" t="s">
        <v>9</v>
      </c>
      <c r="C300" s="6">
        <v>24261</v>
      </c>
      <c r="D300" s="3" t="s">
        <v>1427</v>
      </c>
      <c r="E300" s="42" t="s">
        <v>1428</v>
      </c>
      <c r="F300" s="17" t="s">
        <v>1429</v>
      </c>
      <c r="G300" s="4" t="s">
        <v>188</v>
      </c>
      <c r="H300" s="5" t="s">
        <v>34</v>
      </c>
      <c r="I300" s="6" t="s">
        <v>1430</v>
      </c>
      <c r="J300" s="4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  <c r="QR300" s="33"/>
      <c r="QS300" s="33"/>
      <c r="QT300" s="33"/>
      <c r="QU300" s="33"/>
      <c r="QV300" s="33"/>
      <c r="QW300" s="33"/>
      <c r="QX300" s="33"/>
      <c r="QY300" s="33"/>
      <c r="QZ300" s="33"/>
      <c r="RA300" s="33"/>
      <c r="RB300" s="33"/>
      <c r="RC300" s="33"/>
      <c r="RD300" s="33"/>
      <c r="RE300" s="33"/>
      <c r="RF300" s="33"/>
      <c r="RG300" s="33"/>
      <c r="RH300" s="33"/>
      <c r="RI300" s="33"/>
      <c r="RJ300" s="33"/>
      <c r="RK300" s="33"/>
      <c r="RL300" s="33"/>
      <c r="RM300" s="33"/>
      <c r="RN300" s="33"/>
      <c r="RO300" s="33"/>
      <c r="RP300" s="33"/>
      <c r="RQ300" s="33"/>
      <c r="RR300" s="33"/>
      <c r="RS300" s="33"/>
      <c r="RT300" s="33"/>
      <c r="RU300" s="33"/>
      <c r="RV300" s="33"/>
      <c r="RW300" s="33"/>
      <c r="RX300" s="33"/>
      <c r="RY300" s="33"/>
      <c r="RZ300" s="33"/>
      <c r="SA300" s="33"/>
      <c r="SB300" s="33"/>
      <c r="SC300" s="33"/>
      <c r="SD300" s="33"/>
      <c r="SE300" s="33"/>
      <c r="SF300" s="33"/>
      <c r="SG300" s="33"/>
      <c r="SH300" s="33"/>
      <c r="SI300" s="33"/>
      <c r="SJ300" s="33"/>
      <c r="SK300" s="33"/>
      <c r="SL300" s="33"/>
      <c r="SM300" s="33"/>
      <c r="SN300" s="33"/>
      <c r="SO300" s="33"/>
      <c r="SP300" s="33"/>
      <c r="SQ300" s="33"/>
      <c r="SR300" s="33"/>
      <c r="SS300" s="33"/>
      <c r="ST300" s="33"/>
      <c r="SU300" s="33"/>
      <c r="SV300" s="33"/>
      <c r="SW300" s="33"/>
      <c r="SX300" s="33"/>
      <c r="SY300" s="33"/>
      <c r="SZ300" s="33"/>
      <c r="TA300" s="33"/>
      <c r="TB300" s="33"/>
      <c r="TC300" s="33"/>
      <c r="TD300" s="33"/>
      <c r="TE300" s="33"/>
      <c r="TF300" s="33"/>
      <c r="TG300" s="33"/>
      <c r="TH300" s="33"/>
      <c r="TI300" s="33"/>
      <c r="TJ300" s="33"/>
      <c r="TK300" s="33"/>
      <c r="TL300" s="33"/>
      <c r="TM300" s="33"/>
      <c r="TN300" s="33"/>
      <c r="TO300" s="33"/>
      <c r="TP300" s="33"/>
      <c r="TQ300" s="33"/>
      <c r="TR300" s="33"/>
      <c r="TS300" s="33"/>
      <c r="TT300" s="33"/>
      <c r="TU300" s="33"/>
      <c r="TV300" s="33"/>
      <c r="TW300" s="33"/>
      <c r="TX300" s="33"/>
      <c r="TY300" s="33"/>
      <c r="TZ300" s="33"/>
      <c r="UA300" s="33"/>
      <c r="UB300" s="33"/>
      <c r="UC300" s="33"/>
      <c r="UD300" s="33"/>
      <c r="UE300" s="33"/>
      <c r="UF300" s="33"/>
      <c r="UG300" s="33"/>
      <c r="UH300" s="33"/>
      <c r="UI300" s="33"/>
      <c r="UJ300" s="33"/>
      <c r="UK300" s="33"/>
      <c r="UL300" s="33"/>
      <c r="UM300" s="33"/>
      <c r="UN300" s="33"/>
      <c r="UO300" s="33"/>
      <c r="UP300" s="33"/>
      <c r="UQ300" s="33"/>
      <c r="UR300" s="33"/>
      <c r="US300" s="33"/>
      <c r="UT300" s="33"/>
      <c r="UU300" s="33"/>
      <c r="UV300" s="33"/>
      <c r="UW300" s="33"/>
      <c r="UX300" s="33"/>
      <c r="UY300" s="33"/>
      <c r="UZ300" s="33"/>
      <c r="VA300" s="33"/>
      <c r="VB300" s="33"/>
      <c r="VC300" s="33"/>
      <c r="VD300" s="33"/>
      <c r="VE300" s="33"/>
      <c r="VF300" s="33"/>
      <c r="VG300" s="33"/>
      <c r="VH300" s="33"/>
      <c r="VI300" s="33"/>
      <c r="VJ300" s="33"/>
      <c r="VK300" s="33"/>
      <c r="VL300" s="33"/>
      <c r="VM300" s="33"/>
      <c r="VN300" s="33"/>
      <c r="VO300" s="33"/>
      <c r="VP300" s="33"/>
      <c r="VQ300" s="33"/>
      <c r="VR300" s="33"/>
      <c r="VS300" s="33"/>
      <c r="VT300" s="33"/>
      <c r="VU300" s="33"/>
      <c r="VV300" s="33"/>
      <c r="VW300" s="33"/>
      <c r="VX300" s="33"/>
      <c r="VY300" s="33"/>
      <c r="VZ300" s="33"/>
      <c r="WA300" s="33"/>
      <c r="WB300" s="33"/>
      <c r="WC300" s="33"/>
      <c r="WD300" s="33"/>
      <c r="WE300" s="33"/>
      <c r="WF300" s="33"/>
      <c r="WG300" s="33"/>
      <c r="WH300" s="33"/>
      <c r="WI300" s="33"/>
      <c r="WJ300" s="33"/>
      <c r="WK300" s="33"/>
      <c r="WL300" s="33"/>
      <c r="WM300" s="33"/>
      <c r="WN300" s="33"/>
      <c r="WO300" s="33"/>
      <c r="WP300" s="33"/>
      <c r="WQ300" s="33"/>
      <c r="WR300" s="33"/>
      <c r="WS300" s="33"/>
      <c r="WT300" s="33"/>
      <c r="WU300" s="33"/>
      <c r="WV300" s="33"/>
      <c r="WW300" s="33"/>
      <c r="WX300" s="33"/>
      <c r="WY300" s="33"/>
      <c r="WZ300" s="33"/>
      <c r="XA300" s="33"/>
      <c r="XB300" s="33"/>
      <c r="XC300" s="33"/>
      <c r="XD300" s="33"/>
      <c r="XE300" s="33"/>
      <c r="XF300" s="33"/>
      <c r="XG300" s="33"/>
      <c r="XH300" s="33"/>
      <c r="XI300" s="33"/>
      <c r="XJ300" s="33"/>
      <c r="XK300" s="33"/>
      <c r="XL300" s="33"/>
      <c r="XM300" s="33"/>
      <c r="XN300" s="33"/>
      <c r="XO300" s="33"/>
      <c r="XP300" s="33"/>
      <c r="XQ300" s="33"/>
      <c r="XR300" s="33"/>
      <c r="XS300" s="33"/>
      <c r="XT300" s="33"/>
      <c r="XU300" s="33"/>
      <c r="XV300" s="33"/>
      <c r="XW300" s="33"/>
      <c r="XX300" s="33"/>
      <c r="XY300" s="33"/>
      <c r="XZ300" s="33"/>
      <c r="YA300" s="33"/>
      <c r="YB300" s="33"/>
      <c r="YC300" s="33"/>
      <c r="YD300" s="33"/>
      <c r="YE300" s="33"/>
      <c r="YF300" s="33"/>
      <c r="YG300" s="33"/>
      <c r="YH300" s="33"/>
      <c r="YI300" s="33"/>
      <c r="YJ300" s="33"/>
      <c r="YK300" s="33"/>
      <c r="YL300" s="33"/>
      <c r="YM300" s="33"/>
      <c r="YN300" s="33"/>
      <c r="YO300" s="33"/>
      <c r="YP300" s="33"/>
      <c r="YQ300" s="33"/>
      <c r="YR300" s="33"/>
      <c r="YS300" s="33"/>
      <c r="YT300" s="33"/>
      <c r="YU300" s="33"/>
      <c r="YV300" s="33"/>
      <c r="YW300" s="33"/>
      <c r="YX300" s="33"/>
      <c r="YY300" s="33"/>
      <c r="YZ300" s="33"/>
      <c r="ZA300" s="33"/>
      <c r="ZB300" s="33"/>
      <c r="ZC300" s="33"/>
      <c r="ZD300" s="33"/>
      <c r="ZE300" s="33"/>
      <c r="ZF300" s="33"/>
      <c r="ZG300" s="33"/>
      <c r="ZH300" s="33"/>
      <c r="ZI300" s="33"/>
      <c r="ZJ300" s="33"/>
      <c r="ZK300" s="33"/>
      <c r="ZL300" s="33"/>
      <c r="ZM300" s="33"/>
      <c r="ZN300" s="33"/>
      <c r="ZO300" s="33"/>
      <c r="ZP300" s="33"/>
      <c r="ZQ300" s="33"/>
      <c r="ZR300" s="33"/>
      <c r="ZS300" s="33"/>
      <c r="ZT300" s="33"/>
      <c r="ZU300" s="33"/>
      <c r="ZV300" s="33"/>
      <c r="ZW300" s="33"/>
      <c r="ZX300" s="33"/>
      <c r="ZY300" s="33"/>
      <c r="ZZ300" s="33"/>
      <c r="AAA300" s="33"/>
      <c r="AAB300" s="33"/>
      <c r="AAC300" s="33"/>
      <c r="AAD300" s="33"/>
      <c r="AAE300" s="33"/>
      <c r="AAF300" s="33"/>
      <c r="AAG300" s="33"/>
      <c r="AAH300" s="33"/>
      <c r="AAI300" s="33"/>
      <c r="AAJ300" s="33"/>
      <c r="AAK300" s="33"/>
      <c r="AAL300" s="33"/>
      <c r="AAM300" s="33"/>
      <c r="AAN300" s="33"/>
      <c r="AAO300" s="33"/>
      <c r="AAP300" s="33"/>
      <c r="AAQ300" s="33"/>
      <c r="AAR300" s="33"/>
      <c r="AAS300" s="33"/>
      <c r="AAT300" s="33"/>
      <c r="AAU300" s="33"/>
      <c r="AAV300" s="33"/>
      <c r="AAW300" s="33"/>
      <c r="AAX300" s="33"/>
      <c r="AAY300" s="33"/>
      <c r="AAZ300" s="33"/>
      <c r="ABA300" s="33"/>
      <c r="ABB300" s="33"/>
      <c r="ABC300" s="33"/>
      <c r="ABD300" s="33"/>
      <c r="ABE300" s="33"/>
      <c r="ABF300" s="33"/>
      <c r="ABG300" s="33"/>
      <c r="ABH300" s="33"/>
      <c r="ABI300" s="33"/>
      <c r="ABJ300" s="33"/>
      <c r="ABK300" s="33"/>
      <c r="ABL300" s="33"/>
      <c r="ABM300" s="33"/>
      <c r="ABN300" s="33"/>
      <c r="ABO300" s="33"/>
      <c r="ABP300" s="33"/>
      <c r="ABQ300" s="33"/>
      <c r="ABR300" s="33"/>
      <c r="ABS300" s="33"/>
      <c r="ABT300" s="33"/>
      <c r="ABU300" s="33"/>
      <c r="ABV300" s="33"/>
      <c r="ABW300" s="33"/>
      <c r="ABX300" s="33"/>
      <c r="ABY300" s="33"/>
      <c r="ABZ300" s="33"/>
      <c r="ACA300" s="33"/>
      <c r="ACB300" s="33"/>
      <c r="ACC300" s="33"/>
      <c r="ACD300" s="33"/>
      <c r="ACE300" s="33"/>
      <c r="ACF300" s="33"/>
      <c r="ACG300" s="33"/>
      <c r="ACH300" s="33"/>
      <c r="ACI300" s="33"/>
      <c r="ACJ300" s="33"/>
      <c r="ACK300" s="33"/>
      <c r="ACL300" s="33"/>
      <c r="ACM300" s="33"/>
      <c r="ACN300" s="33"/>
      <c r="ACO300" s="33"/>
      <c r="ACP300" s="33"/>
      <c r="ACQ300" s="33"/>
      <c r="ACR300" s="33"/>
      <c r="ACS300" s="33"/>
      <c r="ACT300" s="33"/>
      <c r="ACU300" s="33"/>
      <c r="ACV300" s="33"/>
      <c r="ACW300" s="33"/>
      <c r="ACX300" s="33"/>
      <c r="ACY300" s="33"/>
      <c r="ACZ300" s="33"/>
      <c r="ADA300" s="33"/>
      <c r="ADB300" s="33"/>
      <c r="ADC300" s="33"/>
      <c r="ADD300" s="33"/>
      <c r="ADE300" s="33"/>
      <c r="ADF300" s="33"/>
      <c r="ADG300" s="33"/>
      <c r="ADH300" s="33"/>
      <c r="ADI300" s="33"/>
      <c r="ADJ300" s="33"/>
      <c r="ADK300" s="33"/>
      <c r="ADL300" s="33"/>
      <c r="ADM300" s="33"/>
      <c r="ADN300" s="33"/>
      <c r="ADO300" s="33"/>
      <c r="ADP300" s="33"/>
      <c r="ADQ300" s="33"/>
      <c r="ADR300" s="33"/>
      <c r="ADS300" s="33"/>
      <c r="ADT300" s="33"/>
      <c r="ADU300" s="33"/>
      <c r="ADV300" s="33"/>
      <c r="ADW300" s="33"/>
      <c r="ADX300" s="33"/>
      <c r="ADY300" s="33"/>
      <c r="ADZ300" s="33"/>
      <c r="AEA300" s="33"/>
      <c r="AEB300" s="33"/>
      <c r="AEC300" s="33"/>
      <c r="AED300" s="33"/>
      <c r="AEE300" s="33"/>
      <c r="AEF300" s="33"/>
      <c r="AEG300" s="33"/>
      <c r="AEH300" s="33"/>
      <c r="AEI300" s="33"/>
      <c r="AEJ300" s="33"/>
      <c r="AEK300" s="33"/>
      <c r="AEL300" s="33"/>
      <c r="AEM300" s="33"/>
      <c r="AEN300" s="33"/>
      <c r="AEO300" s="33"/>
      <c r="AEP300" s="33"/>
      <c r="AEQ300" s="33"/>
      <c r="AER300" s="33"/>
      <c r="AES300" s="33"/>
      <c r="AET300" s="33"/>
      <c r="AEU300" s="33"/>
      <c r="AEV300" s="33"/>
      <c r="AEW300" s="33"/>
      <c r="AEX300" s="33"/>
      <c r="AEY300" s="33"/>
      <c r="AEZ300" s="33"/>
      <c r="AFA300" s="33"/>
      <c r="AFB300" s="33"/>
      <c r="AFC300" s="33"/>
      <c r="AFD300" s="33"/>
      <c r="AFE300" s="33"/>
      <c r="AFF300" s="33"/>
      <c r="AFG300" s="33"/>
      <c r="AFH300" s="33"/>
      <c r="AFI300" s="33"/>
      <c r="AFJ300" s="33"/>
      <c r="AFK300" s="33"/>
      <c r="AFL300" s="33"/>
      <c r="AFM300" s="33"/>
      <c r="AFN300" s="33"/>
      <c r="AFO300" s="33"/>
      <c r="AFP300" s="33"/>
      <c r="AFQ300" s="33"/>
      <c r="AFR300" s="33"/>
      <c r="AFS300" s="33"/>
      <c r="AFT300" s="33"/>
      <c r="AFU300" s="33"/>
      <c r="AFV300" s="33"/>
      <c r="AFW300" s="33"/>
      <c r="AFX300" s="33"/>
      <c r="AFY300" s="33"/>
      <c r="AFZ300" s="33"/>
      <c r="AGA300" s="33"/>
      <c r="AGB300" s="33"/>
      <c r="AGC300" s="33"/>
      <c r="AGD300" s="33"/>
      <c r="AGE300" s="33"/>
      <c r="AGF300" s="33"/>
      <c r="AGG300" s="33"/>
      <c r="AGH300" s="33"/>
      <c r="AGI300" s="33"/>
      <c r="AGJ300" s="33"/>
      <c r="AGK300" s="33"/>
      <c r="AGL300" s="33"/>
      <c r="AGM300" s="33"/>
      <c r="AGN300" s="33"/>
      <c r="AGO300" s="33"/>
      <c r="AGP300" s="33"/>
      <c r="AGQ300" s="33"/>
      <c r="AGR300" s="33"/>
      <c r="AGS300" s="33"/>
      <c r="AGT300" s="33"/>
      <c r="AGU300" s="33"/>
      <c r="AGV300" s="33"/>
      <c r="AGW300" s="33"/>
      <c r="AGX300" s="33"/>
      <c r="AGY300" s="33"/>
      <c r="AGZ300" s="33"/>
      <c r="AHA300" s="33"/>
      <c r="AHB300" s="33"/>
      <c r="AHC300" s="33"/>
      <c r="AHD300" s="33"/>
      <c r="AHE300" s="33"/>
      <c r="AHF300" s="33"/>
      <c r="AHG300" s="33"/>
      <c r="AHH300" s="33"/>
      <c r="AHI300" s="33"/>
      <c r="AHJ300" s="33"/>
      <c r="AHK300" s="33"/>
      <c r="AHL300" s="33"/>
      <c r="AHM300" s="33"/>
      <c r="AHN300" s="33"/>
      <c r="AHO300" s="33"/>
      <c r="AHP300" s="33"/>
      <c r="AHQ300" s="33"/>
      <c r="AHR300" s="33"/>
      <c r="AHS300" s="33"/>
      <c r="AHT300" s="33"/>
      <c r="AHU300" s="33"/>
      <c r="AHV300" s="33"/>
      <c r="AHW300" s="33"/>
      <c r="AHX300" s="33"/>
      <c r="AHY300" s="33"/>
      <c r="AHZ300" s="33"/>
      <c r="AIA300" s="33"/>
      <c r="AIB300" s="33"/>
      <c r="AIC300" s="33"/>
      <c r="AID300" s="33"/>
      <c r="AIE300" s="33"/>
      <c r="AIF300" s="33"/>
      <c r="AIG300" s="33"/>
      <c r="AIH300" s="33"/>
      <c r="AII300" s="33"/>
      <c r="AIJ300" s="33"/>
      <c r="AIK300" s="33"/>
      <c r="AIL300" s="33"/>
      <c r="AIM300" s="33"/>
      <c r="AIN300" s="33"/>
      <c r="AIO300" s="33"/>
      <c r="AIP300" s="33"/>
      <c r="AIQ300" s="33"/>
      <c r="AIR300" s="33"/>
      <c r="AIS300" s="33"/>
      <c r="AIT300" s="33"/>
      <c r="AIU300" s="33"/>
      <c r="AIV300" s="33"/>
      <c r="AIW300" s="33"/>
      <c r="AIX300" s="33"/>
      <c r="AIY300" s="33"/>
      <c r="AIZ300" s="33"/>
      <c r="AJA300" s="33"/>
      <c r="AJB300" s="33"/>
      <c r="AJC300" s="33"/>
      <c r="AJD300" s="33"/>
      <c r="AJE300" s="33"/>
      <c r="AJF300" s="33"/>
      <c r="AJG300" s="33"/>
      <c r="AJH300" s="33"/>
      <c r="AJI300" s="33"/>
      <c r="AJJ300" s="33"/>
      <c r="AJK300" s="33"/>
      <c r="AJL300" s="33"/>
      <c r="AJM300" s="33"/>
      <c r="AJN300" s="33"/>
      <c r="AJO300" s="33"/>
      <c r="AJP300" s="33"/>
      <c r="AJQ300" s="33"/>
      <c r="AJR300" s="33"/>
      <c r="AJS300" s="33"/>
      <c r="AJT300" s="33"/>
      <c r="AJU300" s="33"/>
      <c r="AJV300" s="33"/>
      <c r="AJW300" s="33"/>
      <c r="AJX300" s="33"/>
      <c r="AJY300" s="33"/>
      <c r="AJZ300" s="33"/>
      <c r="AKA300" s="33"/>
      <c r="AKB300" s="33"/>
      <c r="AKC300" s="33"/>
      <c r="AKD300" s="33"/>
      <c r="AKE300" s="33"/>
      <c r="AKF300" s="33"/>
      <c r="AKG300" s="33"/>
      <c r="AKH300" s="33"/>
      <c r="AKI300" s="33"/>
      <c r="AKJ300" s="33"/>
      <c r="AKK300" s="33"/>
      <c r="AKL300" s="33"/>
      <c r="AKM300" s="33"/>
      <c r="AKN300" s="33"/>
      <c r="AKO300" s="33"/>
      <c r="AKP300" s="33"/>
      <c r="AKQ300" s="33"/>
      <c r="AKR300" s="33"/>
      <c r="AKS300" s="33"/>
      <c r="AKT300" s="33"/>
      <c r="AKU300" s="33"/>
      <c r="AKV300" s="33"/>
      <c r="AKW300" s="33"/>
      <c r="AKX300" s="33"/>
      <c r="AKY300" s="33"/>
      <c r="AKZ300" s="33"/>
      <c r="ALA300" s="33"/>
      <c r="ALB300" s="33"/>
      <c r="ALC300" s="33"/>
      <c r="ALD300" s="33"/>
      <c r="ALE300" s="33"/>
      <c r="ALF300" s="33"/>
      <c r="ALG300" s="33"/>
      <c r="ALH300" s="33"/>
      <c r="ALI300" s="33"/>
      <c r="ALJ300" s="33"/>
      <c r="ALK300" s="33"/>
      <c r="ALL300" s="33"/>
      <c r="ALM300" s="33"/>
      <c r="ALN300" s="33"/>
      <c r="ALO300" s="33"/>
      <c r="ALP300" s="33"/>
      <c r="ALQ300" s="33"/>
      <c r="ALR300" s="33"/>
      <c r="ALS300" s="33"/>
      <c r="ALT300" s="33"/>
      <c r="ALU300" s="33"/>
      <c r="ALV300" s="33"/>
      <c r="ALW300" s="33"/>
      <c r="ALX300" s="33"/>
      <c r="ALY300" s="33"/>
      <c r="ALZ300" s="33"/>
      <c r="AMA300" s="33"/>
      <c r="AMB300" s="33"/>
      <c r="AMC300" s="33"/>
      <c r="AMD300" s="33"/>
      <c r="AME300" s="33"/>
      <c r="AMF300" s="33"/>
      <c r="AMG300" s="33"/>
      <c r="AMH300" s="33"/>
      <c r="AMI300" s="33"/>
      <c r="AMJ300" s="33"/>
      <c r="AMK300" s="33"/>
      <c r="AML300" s="33"/>
      <c r="AMM300" s="33"/>
      <c r="AMN300" s="33"/>
      <c r="AMO300" s="33"/>
      <c r="AMP300" s="33"/>
      <c r="AMQ300" s="33"/>
      <c r="AMR300" s="33"/>
      <c r="AMS300" s="33"/>
      <c r="AMT300" s="33"/>
      <c r="AMU300" s="33"/>
      <c r="AMV300" s="33"/>
      <c r="AMW300" s="33"/>
      <c r="AMX300" s="33"/>
      <c r="AMY300" s="33"/>
      <c r="AMZ300" s="33"/>
      <c r="ANA300" s="33"/>
      <c r="ANB300" s="33"/>
      <c r="ANC300" s="33"/>
      <c r="AND300" s="33"/>
      <c r="ANE300" s="33"/>
      <c r="ANF300" s="33"/>
      <c r="ANG300" s="33"/>
      <c r="ANH300" s="33"/>
      <c r="ANI300" s="33"/>
      <c r="ANJ300" s="33"/>
      <c r="ANK300" s="33"/>
      <c r="ANL300" s="33"/>
      <c r="ANM300" s="33"/>
      <c r="ANN300" s="33"/>
      <c r="ANO300" s="33"/>
      <c r="ANP300" s="33"/>
      <c r="ANQ300" s="33"/>
      <c r="ANR300" s="33"/>
      <c r="ANS300" s="33"/>
      <c r="ANT300" s="33"/>
      <c r="ANU300" s="33"/>
      <c r="ANV300" s="33"/>
      <c r="ANW300" s="33"/>
      <c r="ANX300" s="33"/>
      <c r="ANY300" s="33"/>
      <c r="ANZ300" s="33"/>
      <c r="AOA300" s="33"/>
      <c r="AOB300" s="33"/>
      <c r="AOC300" s="33"/>
      <c r="AOD300" s="33"/>
      <c r="AOE300" s="33"/>
      <c r="AOF300" s="33"/>
      <c r="AOG300" s="33"/>
      <c r="AOH300" s="33"/>
      <c r="AOI300" s="33"/>
      <c r="AOJ300" s="33"/>
      <c r="AOK300" s="33"/>
      <c r="AOL300" s="33"/>
      <c r="AOM300" s="33"/>
      <c r="AON300" s="33"/>
      <c r="AOO300" s="33"/>
      <c r="AOP300" s="33"/>
      <c r="AOQ300" s="33"/>
      <c r="AOR300" s="33"/>
      <c r="AOS300" s="33"/>
      <c r="AOT300" s="33"/>
      <c r="AOU300" s="33"/>
      <c r="AOV300" s="33"/>
      <c r="AOW300" s="33"/>
      <c r="AOX300" s="33"/>
      <c r="AOY300" s="33"/>
      <c r="AOZ300" s="33"/>
      <c r="APA300" s="33"/>
      <c r="APB300" s="33"/>
      <c r="APC300" s="33"/>
      <c r="APD300" s="33"/>
      <c r="APE300" s="33"/>
      <c r="APF300" s="33"/>
      <c r="APG300" s="33"/>
      <c r="APH300" s="33"/>
      <c r="API300" s="33"/>
      <c r="APJ300" s="33"/>
      <c r="APK300" s="33"/>
      <c r="APL300" s="33"/>
      <c r="APM300" s="33"/>
      <c r="APN300" s="33"/>
      <c r="APO300" s="33"/>
      <c r="APP300" s="33"/>
      <c r="APQ300" s="33"/>
      <c r="APR300" s="33"/>
      <c r="APS300" s="33"/>
      <c r="APT300" s="33"/>
      <c r="APU300" s="33"/>
      <c r="APV300" s="33"/>
      <c r="APW300" s="33"/>
      <c r="APX300" s="33"/>
      <c r="APY300" s="33"/>
      <c r="APZ300" s="33"/>
      <c r="AQA300" s="33"/>
      <c r="AQB300" s="33"/>
      <c r="AQC300" s="33"/>
      <c r="AQD300" s="33"/>
      <c r="AQE300" s="33"/>
      <c r="AQF300" s="33"/>
      <c r="AQG300" s="33"/>
      <c r="AQH300" s="33"/>
      <c r="AQI300" s="33"/>
      <c r="AQJ300" s="33"/>
      <c r="AQK300" s="33"/>
      <c r="AQL300" s="33"/>
      <c r="AQM300" s="33"/>
      <c r="AQN300" s="33"/>
      <c r="AQO300" s="33"/>
      <c r="AQP300" s="33"/>
      <c r="AQQ300" s="33"/>
      <c r="AQR300" s="33"/>
      <c r="AQS300" s="33"/>
      <c r="AQT300" s="33"/>
      <c r="AQU300" s="33"/>
      <c r="AQV300" s="33"/>
      <c r="AQW300" s="33"/>
      <c r="AQX300" s="33"/>
      <c r="AQY300" s="33"/>
      <c r="AQZ300" s="33"/>
      <c r="ARA300" s="33"/>
      <c r="ARB300" s="33"/>
      <c r="ARC300" s="33"/>
      <c r="ARD300" s="33"/>
      <c r="ARE300" s="33"/>
      <c r="ARF300" s="33"/>
      <c r="ARG300" s="33"/>
      <c r="ARH300" s="33"/>
      <c r="ARI300" s="33"/>
      <c r="ARJ300" s="33"/>
      <c r="ARK300" s="33"/>
      <c r="ARL300" s="33"/>
      <c r="ARM300" s="33"/>
      <c r="ARN300" s="33"/>
      <c r="ARO300" s="33"/>
      <c r="ARP300" s="33"/>
      <c r="ARQ300" s="33"/>
      <c r="ARR300" s="33"/>
      <c r="ARS300" s="33"/>
      <c r="ART300" s="33"/>
      <c r="ARU300" s="33"/>
      <c r="ARV300" s="33"/>
      <c r="ARW300" s="33"/>
      <c r="ARX300" s="33"/>
      <c r="ARY300" s="33"/>
      <c r="ARZ300" s="33"/>
      <c r="ASA300" s="33"/>
      <c r="ASB300" s="33"/>
      <c r="ASC300" s="33"/>
      <c r="ASD300" s="33"/>
      <c r="ASE300" s="33"/>
      <c r="ASF300" s="33"/>
      <c r="ASG300" s="33"/>
      <c r="ASH300" s="33"/>
      <c r="ASI300" s="33"/>
      <c r="ASJ300" s="33"/>
      <c r="ASK300" s="33"/>
      <c r="ASL300" s="33"/>
      <c r="ASM300" s="33"/>
      <c r="ASN300" s="33"/>
      <c r="ASO300" s="33"/>
      <c r="ASP300" s="33"/>
      <c r="ASQ300" s="33"/>
      <c r="ASR300" s="33"/>
      <c r="ASS300" s="33"/>
      <c r="AST300" s="33"/>
      <c r="ASU300" s="33"/>
      <c r="ASV300" s="33"/>
      <c r="ASW300" s="33"/>
      <c r="ASX300" s="33"/>
      <c r="ASY300" s="33"/>
      <c r="ASZ300" s="33"/>
      <c r="ATA300" s="33"/>
      <c r="ATB300" s="33"/>
      <c r="ATC300" s="33"/>
      <c r="ATD300" s="33"/>
      <c r="ATE300" s="33"/>
      <c r="ATF300" s="33"/>
      <c r="ATG300" s="33"/>
    </row>
    <row r="301" spans="1:1203" ht="47.25" x14ac:dyDescent="0.25">
      <c r="A301" s="34">
        <v>299</v>
      </c>
      <c r="B301" s="38" t="s">
        <v>9</v>
      </c>
      <c r="C301" s="6">
        <v>36337</v>
      </c>
      <c r="D301" s="3" t="s">
        <v>1431</v>
      </c>
      <c r="E301" s="42" t="s">
        <v>1432</v>
      </c>
      <c r="F301" s="17" t="s">
        <v>1433</v>
      </c>
      <c r="G301" s="4" t="s">
        <v>188</v>
      </c>
      <c r="H301" s="5" t="s">
        <v>34</v>
      </c>
      <c r="I301" s="6" t="s">
        <v>1434</v>
      </c>
      <c r="J301" s="4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  <c r="QR301" s="33"/>
      <c r="QS301" s="33"/>
      <c r="QT301" s="33"/>
      <c r="QU301" s="33"/>
      <c r="QV301" s="33"/>
      <c r="QW301" s="33"/>
      <c r="QX301" s="33"/>
      <c r="QY301" s="33"/>
      <c r="QZ301" s="33"/>
      <c r="RA301" s="33"/>
      <c r="RB301" s="33"/>
      <c r="RC301" s="33"/>
      <c r="RD301" s="33"/>
      <c r="RE301" s="33"/>
      <c r="RF301" s="33"/>
      <c r="RG301" s="33"/>
      <c r="RH301" s="33"/>
      <c r="RI301" s="33"/>
      <c r="RJ301" s="33"/>
      <c r="RK301" s="33"/>
      <c r="RL301" s="33"/>
      <c r="RM301" s="33"/>
      <c r="RN301" s="33"/>
      <c r="RO301" s="33"/>
      <c r="RP301" s="33"/>
      <c r="RQ301" s="33"/>
      <c r="RR301" s="33"/>
      <c r="RS301" s="33"/>
      <c r="RT301" s="33"/>
      <c r="RU301" s="33"/>
      <c r="RV301" s="33"/>
      <c r="RW301" s="33"/>
      <c r="RX301" s="33"/>
      <c r="RY301" s="33"/>
      <c r="RZ301" s="33"/>
      <c r="SA301" s="33"/>
      <c r="SB301" s="33"/>
      <c r="SC301" s="33"/>
      <c r="SD301" s="33"/>
      <c r="SE301" s="33"/>
      <c r="SF301" s="33"/>
      <c r="SG301" s="33"/>
      <c r="SH301" s="33"/>
      <c r="SI301" s="33"/>
      <c r="SJ301" s="33"/>
      <c r="SK301" s="33"/>
      <c r="SL301" s="33"/>
      <c r="SM301" s="33"/>
      <c r="SN301" s="33"/>
      <c r="SO301" s="33"/>
      <c r="SP301" s="33"/>
      <c r="SQ301" s="33"/>
      <c r="SR301" s="33"/>
      <c r="SS301" s="33"/>
      <c r="ST301" s="33"/>
      <c r="SU301" s="33"/>
      <c r="SV301" s="33"/>
      <c r="SW301" s="33"/>
      <c r="SX301" s="33"/>
      <c r="SY301" s="33"/>
      <c r="SZ301" s="33"/>
      <c r="TA301" s="33"/>
      <c r="TB301" s="33"/>
      <c r="TC301" s="33"/>
      <c r="TD301" s="33"/>
      <c r="TE301" s="33"/>
      <c r="TF301" s="33"/>
      <c r="TG301" s="33"/>
      <c r="TH301" s="33"/>
      <c r="TI301" s="33"/>
      <c r="TJ301" s="33"/>
      <c r="TK301" s="33"/>
      <c r="TL301" s="33"/>
      <c r="TM301" s="33"/>
      <c r="TN301" s="33"/>
      <c r="TO301" s="33"/>
      <c r="TP301" s="33"/>
      <c r="TQ301" s="33"/>
      <c r="TR301" s="33"/>
      <c r="TS301" s="33"/>
      <c r="TT301" s="33"/>
      <c r="TU301" s="33"/>
      <c r="TV301" s="33"/>
      <c r="TW301" s="33"/>
      <c r="TX301" s="33"/>
      <c r="TY301" s="33"/>
      <c r="TZ301" s="33"/>
      <c r="UA301" s="33"/>
      <c r="UB301" s="33"/>
      <c r="UC301" s="33"/>
      <c r="UD301" s="33"/>
      <c r="UE301" s="33"/>
      <c r="UF301" s="33"/>
      <c r="UG301" s="33"/>
      <c r="UH301" s="33"/>
      <c r="UI301" s="33"/>
      <c r="UJ301" s="33"/>
      <c r="UK301" s="33"/>
      <c r="UL301" s="33"/>
      <c r="UM301" s="33"/>
      <c r="UN301" s="33"/>
      <c r="UO301" s="33"/>
      <c r="UP301" s="33"/>
      <c r="UQ301" s="33"/>
      <c r="UR301" s="33"/>
      <c r="US301" s="33"/>
      <c r="UT301" s="33"/>
      <c r="UU301" s="33"/>
      <c r="UV301" s="33"/>
      <c r="UW301" s="33"/>
      <c r="UX301" s="33"/>
      <c r="UY301" s="33"/>
      <c r="UZ301" s="33"/>
      <c r="VA301" s="33"/>
      <c r="VB301" s="33"/>
      <c r="VC301" s="33"/>
      <c r="VD301" s="33"/>
      <c r="VE301" s="33"/>
      <c r="VF301" s="33"/>
      <c r="VG301" s="33"/>
      <c r="VH301" s="33"/>
      <c r="VI301" s="33"/>
      <c r="VJ301" s="33"/>
      <c r="VK301" s="33"/>
      <c r="VL301" s="33"/>
      <c r="VM301" s="33"/>
      <c r="VN301" s="33"/>
      <c r="VO301" s="33"/>
      <c r="VP301" s="33"/>
      <c r="VQ301" s="33"/>
      <c r="VR301" s="33"/>
      <c r="VS301" s="33"/>
      <c r="VT301" s="33"/>
      <c r="VU301" s="33"/>
      <c r="VV301" s="33"/>
      <c r="VW301" s="33"/>
      <c r="VX301" s="33"/>
      <c r="VY301" s="33"/>
      <c r="VZ301" s="33"/>
      <c r="WA301" s="33"/>
      <c r="WB301" s="33"/>
      <c r="WC301" s="33"/>
      <c r="WD301" s="33"/>
      <c r="WE301" s="33"/>
      <c r="WF301" s="33"/>
      <c r="WG301" s="33"/>
      <c r="WH301" s="33"/>
      <c r="WI301" s="33"/>
      <c r="WJ301" s="33"/>
      <c r="WK301" s="33"/>
      <c r="WL301" s="33"/>
      <c r="WM301" s="33"/>
      <c r="WN301" s="33"/>
      <c r="WO301" s="33"/>
      <c r="WP301" s="33"/>
      <c r="WQ301" s="33"/>
      <c r="WR301" s="33"/>
      <c r="WS301" s="33"/>
      <c r="WT301" s="33"/>
      <c r="WU301" s="33"/>
      <c r="WV301" s="33"/>
      <c r="WW301" s="33"/>
      <c r="WX301" s="33"/>
      <c r="WY301" s="33"/>
      <c r="WZ301" s="33"/>
      <c r="XA301" s="33"/>
      <c r="XB301" s="33"/>
      <c r="XC301" s="33"/>
      <c r="XD301" s="33"/>
      <c r="XE301" s="33"/>
      <c r="XF301" s="33"/>
      <c r="XG301" s="33"/>
      <c r="XH301" s="33"/>
      <c r="XI301" s="33"/>
      <c r="XJ301" s="33"/>
      <c r="XK301" s="33"/>
      <c r="XL301" s="33"/>
      <c r="XM301" s="33"/>
      <c r="XN301" s="33"/>
      <c r="XO301" s="33"/>
      <c r="XP301" s="33"/>
      <c r="XQ301" s="33"/>
      <c r="XR301" s="33"/>
      <c r="XS301" s="33"/>
      <c r="XT301" s="33"/>
      <c r="XU301" s="33"/>
      <c r="XV301" s="33"/>
      <c r="XW301" s="33"/>
      <c r="XX301" s="33"/>
      <c r="XY301" s="33"/>
      <c r="XZ301" s="33"/>
      <c r="YA301" s="33"/>
      <c r="YB301" s="33"/>
      <c r="YC301" s="33"/>
      <c r="YD301" s="33"/>
      <c r="YE301" s="33"/>
      <c r="YF301" s="33"/>
      <c r="YG301" s="33"/>
      <c r="YH301" s="33"/>
      <c r="YI301" s="33"/>
      <c r="YJ301" s="33"/>
      <c r="YK301" s="33"/>
      <c r="YL301" s="33"/>
      <c r="YM301" s="33"/>
      <c r="YN301" s="33"/>
      <c r="YO301" s="33"/>
      <c r="YP301" s="33"/>
      <c r="YQ301" s="33"/>
      <c r="YR301" s="33"/>
      <c r="YS301" s="33"/>
      <c r="YT301" s="33"/>
      <c r="YU301" s="33"/>
      <c r="YV301" s="33"/>
      <c r="YW301" s="33"/>
      <c r="YX301" s="33"/>
      <c r="YY301" s="33"/>
      <c r="YZ301" s="33"/>
      <c r="ZA301" s="33"/>
      <c r="ZB301" s="33"/>
      <c r="ZC301" s="33"/>
      <c r="ZD301" s="33"/>
      <c r="ZE301" s="33"/>
      <c r="ZF301" s="33"/>
      <c r="ZG301" s="33"/>
      <c r="ZH301" s="33"/>
      <c r="ZI301" s="33"/>
      <c r="ZJ301" s="33"/>
      <c r="ZK301" s="33"/>
      <c r="ZL301" s="33"/>
      <c r="ZM301" s="33"/>
      <c r="ZN301" s="33"/>
      <c r="ZO301" s="33"/>
      <c r="ZP301" s="33"/>
      <c r="ZQ301" s="33"/>
      <c r="ZR301" s="33"/>
      <c r="ZS301" s="33"/>
      <c r="ZT301" s="33"/>
      <c r="ZU301" s="33"/>
      <c r="ZV301" s="33"/>
      <c r="ZW301" s="33"/>
      <c r="ZX301" s="33"/>
      <c r="ZY301" s="33"/>
      <c r="ZZ301" s="33"/>
      <c r="AAA301" s="33"/>
      <c r="AAB301" s="33"/>
      <c r="AAC301" s="33"/>
      <c r="AAD301" s="33"/>
      <c r="AAE301" s="33"/>
      <c r="AAF301" s="33"/>
      <c r="AAG301" s="33"/>
      <c r="AAH301" s="33"/>
      <c r="AAI301" s="33"/>
      <c r="AAJ301" s="33"/>
      <c r="AAK301" s="33"/>
      <c r="AAL301" s="33"/>
      <c r="AAM301" s="33"/>
      <c r="AAN301" s="33"/>
      <c r="AAO301" s="33"/>
      <c r="AAP301" s="33"/>
      <c r="AAQ301" s="33"/>
      <c r="AAR301" s="33"/>
      <c r="AAS301" s="33"/>
      <c r="AAT301" s="33"/>
      <c r="AAU301" s="33"/>
      <c r="AAV301" s="33"/>
      <c r="AAW301" s="33"/>
      <c r="AAX301" s="33"/>
      <c r="AAY301" s="33"/>
      <c r="AAZ301" s="33"/>
      <c r="ABA301" s="33"/>
      <c r="ABB301" s="33"/>
      <c r="ABC301" s="33"/>
      <c r="ABD301" s="33"/>
      <c r="ABE301" s="33"/>
      <c r="ABF301" s="33"/>
      <c r="ABG301" s="33"/>
      <c r="ABH301" s="33"/>
      <c r="ABI301" s="33"/>
      <c r="ABJ301" s="33"/>
      <c r="ABK301" s="33"/>
      <c r="ABL301" s="33"/>
      <c r="ABM301" s="33"/>
      <c r="ABN301" s="33"/>
      <c r="ABO301" s="33"/>
      <c r="ABP301" s="33"/>
      <c r="ABQ301" s="33"/>
      <c r="ABR301" s="33"/>
      <c r="ABS301" s="33"/>
      <c r="ABT301" s="33"/>
      <c r="ABU301" s="33"/>
      <c r="ABV301" s="33"/>
      <c r="ABW301" s="33"/>
      <c r="ABX301" s="33"/>
      <c r="ABY301" s="33"/>
      <c r="ABZ301" s="33"/>
      <c r="ACA301" s="33"/>
      <c r="ACB301" s="33"/>
      <c r="ACC301" s="33"/>
      <c r="ACD301" s="33"/>
      <c r="ACE301" s="33"/>
      <c r="ACF301" s="33"/>
      <c r="ACG301" s="33"/>
      <c r="ACH301" s="33"/>
      <c r="ACI301" s="33"/>
      <c r="ACJ301" s="33"/>
      <c r="ACK301" s="33"/>
      <c r="ACL301" s="33"/>
      <c r="ACM301" s="33"/>
      <c r="ACN301" s="33"/>
      <c r="ACO301" s="33"/>
      <c r="ACP301" s="33"/>
      <c r="ACQ301" s="33"/>
      <c r="ACR301" s="33"/>
      <c r="ACS301" s="33"/>
      <c r="ACT301" s="33"/>
      <c r="ACU301" s="33"/>
      <c r="ACV301" s="33"/>
      <c r="ACW301" s="33"/>
      <c r="ACX301" s="33"/>
      <c r="ACY301" s="33"/>
      <c r="ACZ301" s="33"/>
      <c r="ADA301" s="33"/>
      <c r="ADB301" s="33"/>
      <c r="ADC301" s="33"/>
      <c r="ADD301" s="33"/>
      <c r="ADE301" s="33"/>
      <c r="ADF301" s="33"/>
      <c r="ADG301" s="33"/>
      <c r="ADH301" s="33"/>
      <c r="ADI301" s="33"/>
      <c r="ADJ301" s="33"/>
      <c r="ADK301" s="33"/>
      <c r="ADL301" s="33"/>
      <c r="ADM301" s="33"/>
      <c r="ADN301" s="33"/>
      <c r="ADO301" s="33"/>
      <c r="ADP301" s="33"/>
      <c r="ADQ301" s="33"/>
      <c r="ADR301" s="33"/>
      <c r="ADS301" s="33"/>
      <c r="ADT301" s="33"/>
      <c r="ADU301" s="33"/>
      <c r="ADV301" s="33"/>
      <c r="ADW301" s="33"/>
      <c r="ADX301" s="33"/>
      <c r="ADY301" s="33"/>
      <c r="ADZ301" s="33"/>
      <c r="AEA301" s="33"/>
      <c r="AEB301" s="33"/>
      <c r="AEC301" s="33"/>
      <c r="AED301" s="33"/>
      <c r="AEE301" s="33"/>
      <c r="AEF301" s="33"/>
      <c r="AEG301" s="33"/>
      <c r="AEH301" s="33"/>
      <c r="AEI301" s="33"/>
      <c r="AEJ301" s="33"/>
      <c r="AEK301" s="33"/>
      <c r="AEL301" s="33"/>
      <c r="AEM301" s="33"/>
      <c r="AEN301" s="33"/>
      <c r="AEO301" s="33"/>
      <c r="AEP301" s="33"/>
      <c r="AEQ301" s="33"/>
      <c r="AER301" s="33"/>
      <c r="AES301" s="33"/>
      <c r="AET301" s="33"/>
      <c r="AEU301" s="33"/>
      <c r="AEV301" s="33"/>
      <c r="AEW301" s="33"/>
      <c r="AEX301" s="33"/>
      <c r="AEY301" s="33"/>
      <c r="AEZ301" s="33"/>
      <c r="AFA301" s="33"/>
      <c r="AFB301" s="33"/>
      <c r="AFC301" s="33"/>
      <c r="AFD301" s="33"/>
      <c r="AFE301" s="33"/>
      <c r="AFF301" s="33"/>
      <c r="AFG301" s="33"/>
      <c r="AFH301" s="33"/>
      <c r="AFI301" s="33"/>
      <c r="AFJ301" s="33"/>
      <c r="AFK301" s="33"/>
      <c r="AFL301" s="33"/>
      <c r="AFM301" s="33"/>
      <c r="AFN301" s="33"/>
      <c r="AFO301" s="33"/>
      <c r="AFP301" s="33"/>
      <c r="AFQ301" s="33"/>
      <c r="AFR301" s="33"/>
      <c r="AFS301" s="33"/>
      <c r="AFT301" s="33"/>
      <c r="AFU301" s="33"/>
      <c r="AFV301" s="33"/>
      <c r="AFW301" s="33"/>
      <c r="AFX301" s="33"/>
      <c r="AFY301" s="33"/>
      <c r="AFZ301" s="33"/>
      <c r="AGA301" s="33"/>
      <c r="AGB301" s="33"/>
      <c r="AGC301" s="33"/>
      <c r="AGD301" s="33"/>
      <c r="AGE301" s="33"/>
      <c r="AGF301" s="33"/>
      <c r="AGG301" s="33"/>
      <c r="AGH301" s="33"/>
      <c r="AGI301" s="33"/>
      <c r="AGJ301" s="33"/>
      <c r="AGK301" s="33"/>
      <c r="AGL301" s="33"/>
      <c r="AGM301" s="33"/>
      <c r="AGN301" s="33"/>
      <c r="AGO301" s="33"/>
      <c r="AGP301" s="33"/>
      <c r="AGQ301" s="33"/>
      <c r="AGR301" s="33"/>
      <c r="AGS301" s="33"/>
      <c r="AGT301" s="33"/>
      <c r="AGU301" s="33"/>
      <c r="AGV301" s="33"/>
      <c r="AGW301" s="33"/>
      <c r="AGX301" s="33"/>
      <c r="AGY301" s="33"/>
      <c r="AGZ301" s="33"/>
      <c r="AHA301" s="33"/>
      <c r="AHB301" s="33"/>
      <c r="AHC301" s="33"/>
      <c r="AHD301" s="33"/>
      <c r="AHE301" s="33"/>
      <c r="AHF301" s="33"/>
      <c r="AHG301" s="33"/>
      <c r="AHH301" s="33"/>
      <c r="AHI301" s="33"/>
      <c r="AHJ301" s="33"/>
      <c r="AHK301" s="33"/>
      <c r="AHL301" s="33"/>
      <c r="AHM301" s="33"/>
      <c r="AHN301" s="33"/>
      <c r="AHO301" s="33"/>
      <c r="AHP301" s="33"/>
      <c r="AHQ301" s="33"/>
      <c r="AHR301" s="33"/>
      <c r="AHS301" s="33"/>
      <c r="AHT301" s="33"/>
      <c r="AHU301" s="33"/>
      <c r="AHV301" s="33"/>
      <c r="AHW301" s="33"/>
      <c r="AHX301" s="33"/>
      <c r="AHY301" s="33"/>
      <c r="AHZ301" s="33"/>
      <c r="AIA301" s="33"/>
      <c r="AIB301" s="33"/>
      <c r="AIC301" s="33"/>
      <c r="AID301" s="33"/>
      <c r="AIE301" s="33"/>
      <c r="AIF301" s="33"/>
      <c r="AIG301" s="33"/>
      <c r="AIH301" s="33"/>
      <c r="AII301" s="33"/>
      <c r="AIJ301" s="33"/>
      <c r="AIK301" s="33"/>
      <c r="AIL301" s="33"/>
      <c r="AIM301" s="33"/>
      <c r="AIN301" s="33"/>
      <c r="AIO301" s="33"/>
      <c r="AIP301" s="33"/>
      <c r="AIQ301" s="33"/>
      <c r="AIR301" s="33"/>
      <c r="AIS301" s="33"/>
      <c r="AIT301" s="33"/>
      <c r="AIU301" s="33"/>
      <c r="AIV301" s="33"/>
      <c r="AIW301" s="33"/>
      <c r="AIX301" s="33"/>
      <c r="AIY301" s="33"/>
      <c r="AIZ301" s="33"/>
      <c r="AJA301" s="33"/>
      <c r="AJB301" s="33"/>
      <c r="AJC301" s="33"/>
      <c r="AJD301" s="33"/>
      <c r="AJE301" s="33"/>
      <c r="AJF301" s="33"/>
      <c r="AJG301" s="33"/>
      <c r="AJH301" s="33"/>
      <c r="AJI301" s="33"/>
      <c r="AJJ301" s="33"/>
      <c r="AJK301" s="33"/>
      <c r="AJL301" s="33"/>
      <c r="AJM301" s="33"/>
      <c r="AJN301" s="33"/>
      <c r="AJO301" s="33"/>
      <c r="AJP301" s="33"/>
      <c r="AJQ301" s="33"/>
      <c r="AJR301" s="33"/>
      <c r="AJS301" s="33"/>
      <c r="AJT301" s="33"/>
      <c r="AJU301" s="33"/>
      <c r="AJV301" s="33"/>
      <c r="AJW301" s="33"/>
      <c r="AJX301" s="33"/>
      <c r="AJY301" s="33"/>
      <c r="AJZ301" s="33"/>
      <c r="AKA301" s="33"/>
      <c r="AKB301" s="33"/>
      <c r="AKC301" s="33"/>
      <c r="AKD301" s="33"/>
      <c r="AKE301" s="33"/>
      <c r="AKF301" s="33"/>
      <c r="AKG301" s="33"/>
      <c r="AKH301" s="33"/>
      <c r="AKI301" s="33"/>
      <c r="AKJ301" s="33"/>
      <c r="AKK301" s="33"/>
      <c r="AKL301" s="33"/>
      <c r="AKM301" s="33"/>
      <c r="AKN301" s="33"/>
      <c r="AKO301" s="33"/>
      <c r="AKP301" s="33"/>
      <c r="AKQ301" s="33"/>
      <c r="AKR301" s="33"/>
      <c r="AKS301" s="33"/>
      <c r="AKT301" s="33"/>
      <c r="AKU301" s="33"/>
      <c r="AKV301" s="33"/>
      <c r="AKW301" s="33"/>
      <c r="AKX301" s="33"/>
      <c r="AKY301" s="33"/>
      <c r="AKZ301" s="33"/>
      <c r="ALA301" s="33"/>
      <c r="ALB301" s="33"/>
      <c r="ALC301" s="33"/>
      <c r="ALD301" s="33"/>
      <c r="ALE301" s="33"/>
      <c r="ALF301" s="33"/>
      <c r="ALG301" s="33"/>
      <c r="ALH301" s="33"/>
      <c r="ALI301" s="33"/>
      <c r="ALJ301" s="33"/>
      <c r="ALK301" s="33"/>
      <c r="ALL301" s="33"/>
      <c r="ALM301" s="33"/>
      <c r="ALN301" s="33"/>
      <c r="ALO301" s="33"/>
      <c r="ALP301" s="33"/>
      <c r="ALQ301" s="33"/>
      <c r="ALR301" s="33"/>
      <c r="ALS301" s="33"/>
      <c r="ALT301" s="33"/>
      <c r="ALU301" s="33"/>
      <c r="ALV301" s="33"/>
      <c r="ALW301" s="33"/>
      <c r="ALX301" s="33"/>
      <c r="ALY301" s="33"/>
      <c r="ALZ301" s="33"/>
      <c r="AMA301" s="33"/>
      <c r="AMB301" s="33"/>
      <c r="AMC301" s="33"/>
      <c r="AMD301" s="33"/>
      <c r="AME301" s="33"/>
      <c r="AMF301" s="33"/>
      <c r="AMG301" s="33"/>
      <c r="AMH301" s="33"/>
      <c r="AMI301" s="33"/>
      <c r="AMJ301" s="33"/>
      <c r="AMK301" s="33"/>
      <c r="AML301" s="33"/>
      <c r="AMM301" s="33"/>
      <c r="AMN301" s="33"/>
      <c r="AMO301" s="33"/>
      <c r="AMP301" s="33"/>
      <c r="AMQ301" s="33"/>
      <c r="AMR301" s="33"/>
      <c r="AMS301" s="33"/>
      <c r="AMT301" s="33"/>
      <c r="AMU301" s="33"/>
      <c r="AMV301" s="33"/>
      <c r="AMW301" s="33"/>
      <c r="AMX301" s="33"/>
      <c r="AMY301" s="33"/>
      <c r="AMZ301" s="33"/>
      <c r="ANA301" s="33"/>
      <c r="ANB301" s="33"/>
      <c r="ANC301" s="33"/>
      <c r="AND301" s="33"/>
      <c r="ANE301" s="33"/>
      <c r="ANF301" s="33"/>
      <c r="ANG301" s="33"/>
      <c r="ANH301" s="33"/>
      <c r="ANI301" s="33"/>
      <c r="ANJ301" s="33"/>
      <c r="ANK301" s="33"/>
      <c r="ANL301" s="33"/>
      <c r="ANM301" s="33"/>
      <c r="ANN301" s="33"/>
      <c r="ANO301" s="33"/>
      <c r="ANP301" s="33"/>
      <c r="ANQ301" s="33"/>
      <c r="ANR301" s="33"/>
      <c r="ANS301" s="33"/>
      <c r="ANT301" s="33"/>
      <c r="ANU301" s="33"/>
      <c r="ANV301" s="33"/>
      <c r="ANW301" s="33"/>
      <c r="ANX301" s="33"/>
      <c r="ANY301" s="33"/>
      <c r="ANZ301" s="33"/>
      <c r="AOA301" s="33"/>
      <c r="AOB301" s="33"/>
      <c r="AOC301" s="33"/>
      <c r="AOD301" s="33"/>
      <c r="AOE301" s="33"/>
      <c r="AOF301" s="33"/>
      <c r="AOG301" s="33"/>
      <c r="AOH301" s="33"/>
      <c r="AOI301" s="33"/>
      <c r="AOJ301" s="33"/>
      <c r="AOK301" s="33"/>
      <c r="AOL301" s="33"/>
      <c r="AOM301" s="33"/>
      <c r="AON301" s="33"/>
      <c r="AOO301" s="33"/>
      <c r="AOP301" s="33"/>
      <c r="AOQ301" s="33"/>
      <c r="AOR301" s="33"/>
      <c r="AOS301" s="33"/>
      <c r="AOT301" s="33"/>
      <c r="AOU301" s="33"/>
      <c r="AOV301" s="33"/>
      <c r="AOW301" s="33"/>
      <c r="AOX301" s="33"/>
      <c r="AOY301" s="33"/>
      <c r="AOZ301" s="33"/>
      <c r="APA301" s="33"/>
      <c r="APB301" s="33"/>
      <c r="APC301" s="33"/>
      <c r="APD301" s="33"/>
      <c r="APE301" s="33"/>
      <c r="APF301" s="33"/>
      <c r="APG301" s="33"/>
      <c r="APH301" s="33"/>
      <c r="API301" s="33"/>
      <c r="APJ301" s="33"/>
      <c r="APK301" s="33"/>
      <c r="APL301" s="33"/>
      <c r="APM301" s="33"/>
      <c r="APN301" s="33"/>
      <c r="APO301" s="33"/>
      <c r="APP301" s="33"/>
      <c r="APQ301" s="33"/>
      <c r="APR301" s="33"/>
      <c r="APS301" s="33"/>
      <c r="APT301" s="33"/>
      <c r="APU301" s="33"/>
      <c r="APV301" s="33"/>
      <c r="APW301" s="33"/>
      <c r="APX301" s="33"/>
      <c r="APY301" s="33"/>
      <c r="APZ301" s="33"/>
      <c r="AQA301" s="33"/>
      <c r="AQB301" s="33"/>
      <c r="AQC301" s="33"/>
      <c r="AQD301" s="33"/>
      <c r="AQE301" s="33"/>
      <c r="AQF301" s="33"/>
      <c r="AQG301" s="33"/>
      <c r="AQH301" s="33"/>
      <c r="AQI301" s="33"/>
      <c r="AQJ301" s="33"/>
      <c r="AQK301" s="33"/>
      <c r="AQL301" s="33"/>
      <c r="AQM301" s="33"/>
      <c r="AQN301" s="33"/>
      <c r="AQO301" s="33"/>
      <c r="AQP301" s="33"/>
      <c r="AQQ301" s="33"/>
      <c r="AQR301" s="33"/>
      <c r="AQS301" s="33"/>
      <c r="AQT301" s="33"/>
      <c r="AQU301" s="33"/>
      <c r="AQV301" s="33"/>
      <c r="AQW301" s="33"/>
      <c r="AQX301" s="33"/>
      <c r="AQY301" s="33"/>
      <c r="AQZ301" s="33"/>
      <c r="ARA301" s="33"/>
      <c r="ARB301" s="33"/>
      <c r="ARC301" s="33"/>
      <c r="ARD301" s="33"/>
      <c r="ARE301" s="33"/>
      <c r="ARF301" s="33"/>
      <c r="ARG301" s="33"/>
      <c r="ARH301" s="33"/>
      <c r="ARI301" s="33"/>
      <c r="ARJ301" s="33"/>
      <c r="ARK301" s="33"/>
      <c r="ARL301" s="33"/>
      <c r="ARM301" s="33"/>
      <c r="ARN301" s="33"/>
      <c r="ARO301" s="33"/>
      <c r="ARP301" s="33"/>
      <c r="ARQ301" s="33"/>
      <c r="ARR301" s="33"/>
      <c r="ARS301" s="33"/>
      <c r="ART301" s="33"/>
      <c r="ARU301" s="33"/>
      <c r="ARV301" s="33"/>
      <c r="ARW301" s="33"/>
      <c r="ARX301" s="33"/>
      <c r="ARY301" s="33"/>
      <c r="ARZ301" s="33"/>
      <c r="ASA301" s="33"/>
      <c r="ASB301" s="33"/>
      <c r="ASC301" s="33"/>
      <c r="ASD301" s="33"/>
      <c r="ASE301" s="33"/>
      <c r="ASF301" s="33"/>
      <c r="ASG301" s="33"/>
      <c r="ASH301" s="33"/>
      <c r="ASI301" s="33"/>
      <c r="ASJ301" s="33"/>
      <c r="ASK301" s="33"/>
      <c r="ASL301" s="33"/>
      <c r="ASM301" s="33"/>
      <c r="ASN301" s="33"/>
      <c r="ASO301" s="33"/>
      <c r="ASP301" s="33"/>
      <c r="ASQ301" s="33"/>
      <c r="ASR301" s="33"/>
      <c r="ASS301" s="33"/>
      <c r="AST301" s="33"/>
      <c r="ASU301" s="33"/>
      <c r="ASV301" s="33"/>
      <c r="ASW301" s="33"/>
      <c r="ASX301" s="33"/>
      <c r="ASY301" s="33"/>
      <c r="ASZ301" s="33"/>
      <c r="ATA301" s="33"/>
      <c r="ATB301" s="33"/>
      <c r="ATC301" s="33"/>
      <c r="ATD301" s="33"/>
      <c r="ATE301" s="33"/>
      <c r="ATF301" s="33"/>
      <c r="ATG301" s="33"/>
    </row>
    <row r="302" spans="1:1203" ht="47.25" x14ac:dyDescent="0.25">
      <c r="A302" s="34">
        <v>300</v>
      </c>
      <c r="B302" s="38" t="s">
        <v>9</v>
      </c>
      <c r="C302" s="6">
        <v>36399</v>
      </c>
      <c r="D302" s="3" t="s">
        <v>1435</v>
      </c>
      <c r="E302" s="42" t="s">
        <v>1436</v>
      </c>
      <c r="F302" s="17" t="s">
        <v>1437</v>
      </c>
      <c r="G302" s="4" t="s">
        <v>188</v>
      </c>
      <c r="H302" s="5" t="s">
        <v>162</v>
      </c>
      <c r="I302" s="6">
        <v>45546</v>
      </c>
      <c r="J302" s="4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  <c r="QR302" s="33"/>
      <c r="QS302" s="33"/>
      <c r="QT302" s="33"/>
      <c r="QU302" s="33"/>
      <c r="QV302" s="33"/>
      <c r="QW302" s="33"/>
      <c r="QX302" s="33"/>
      <c r="QY302" s="33"/>
      <c r="QZ302" s="33"/>
      <c r="RA302" s="33"/>
      <c r="RB302" s="33"/>
      <c r="RC302" s="33"/>
      <c r="RD302" s="33"/>
      <c r="RE302" s="33"/>
      <c r="RF302" s="33"/>
      <c r="RG302" s="33"/>
      <c r="RH302" s="33"/>
      <c r="RI302" s="33"/>
      <c r="RJ302" s="33"/>
      <c r="RK302" s="33"/>
      <c r="RL302" s="33"/>
      <c r="RM302" s="33"/>
      <c r="RN302" s="33"/>
      <c r="RO302" s="33"/>
      <c r="RP302" s="33"/>
      <c r="RQ302" s="33"/>
      <c r="RR302" s="33"/>
      <c r="RS302" s="33"/>
      <c r="RT302" s="33"/>
      <c r="RU302" s="33"/>
      <c r="RV302" s="33"/>
      <c r="RW302" s="33"/>
      <c r="RX302" s="33"/>
      <c r="RY302" s="33"/>
      <c r="RZ302" s="33"/>
      <c r="SA302" s="33"/>
      <c r="SB302" s="33"/>
      <c r="SC302" s="33"/>
      <c r="SD302" s="33"/>
      <c r="SE302" s="33"/>
      <c r="SF302" s="33"/>
      <c r="SG302" s="33"/>
      <c r="SH302" s="33"/>
      <c r="SI302" s="33"/>
      <c r="SJ302" s="33"/>
      <c r="SK302" s="33"/>
      <c r="SL302" s="33"/>
      <c r="SM302" s="33"/>
      <c r="SN302" s="33"/>
      <c r="SO302" s="33"/>
      <c r="SP302" s="33"/>
      <c r="SQ302" s="33"/>
      <c r="SR302" s="33"/>
      <c r="SS302" s="33"/>
      <c r="ST302" s="33"/>
      <c r="SU302" s="33"/>
      <c r="SV302" s="33"/>
      <c r="SW302" s="33"/>
      <c r="SX302" s="33"/>
      <c r="SY302" s="33"/>
      <c r="SZ302" s="33"/>
      <c r="TA302" s="33"/>
      <c r="TB302" s="33"/>
      <c r="TC302" s="33"/>
      <c r="TD302" s="33"/>
      <c r="TE302" s="33"/>
      <c r="TF302" s="33"/>
      <c r="TG302" s="33"/>
      <c r="TH302" s="33"/>
      <c r="TI302" s="33"/>
      <c r="TJ302" s="33"/>
      <c r="TK302" s="33"/>
      <c r="TL302" s="33"/>
      <c r="TM302" s="33"/>
      <c r="TN302" s="33"/>
      <c r="TO302" s="33"/>
      <c r="TP302" s="33"/>
      <c r="TQ302" s="33"/>
      <c r="TR302" s="33"/>
      <c r="TS302" s="33"/>
      <c r="TT302" s="33"/>
      <c r="TU302" s="33"/>
      <c r="TV302" s="33"/>
      <c r="TW302" s="33"/>
      <c r="TX302" s="33"/>
      <c r="TY302" s="33"/>
      <c r="TZ302" s="33"/>
      <c r="UA302" s="33"/>
      <c r="UB302" s="33"/>
      <c r="UC302" s="33"/>
      <c r="UD302" s="33"/>
      <c r="UE302" s="33"/>
      <c r="UF302" s="33"/>
      <c r="UG302" s="33"/>
      <c r="UH302" s="33"/>
      <c r="UI302" s="33"/>
      <c r="UJ302" s="33"/>
      <c r="UK302" s="33"/>
      <c r="UL302" s="33"/>
      <c r="UM302" s="33"/>
      <c r="UN302" s="33"/>
      <c r="UO302" s="33"/>
      <c r="UP302" s="33"/>
      <c r="UQ302" s="33"/>
      <c r="UR302" s="33"/>
      <c r="US302" s="33"/>
      <c r="UT302" s="33"/>
      <c r="UU302" s="33"/>
      <c r="UV302" s="33"/>
      <c r="UW302" s="33"/>
      <c r="UX302" s="33"/>
      <c r="UY302" s="33"/>
      <c r="UZ302" s="33"/>
      <c r="VA302" s="33"/>
      <c r="VB302" s="33"/>
      <c r="VC302" s="33"/>
      <c r="VD302" s="33"/>
      <c r="VE302" s="33"/>
      <c r="VF302" s="33"/>
      <c r="VG302" s="33"/>
      <c r="VH302" s="33"/>
      <c r="VI302" s="33"/>
      <c r="VJ302" s="33"/>
      <c r="VK302" s="33"/>
      <c r="VL302" s="33"/>
      <c r="VM302" s="33"/>
      <c r="VN302" s="33"/>
      <c r="VO302" s="33"/>
      <c r="VP302" s="33"/>
      <c r="VQ302" s="33"/>
      <c r="VR302" s="33"/>
      <c r="VS302" s="33"/>
      <c r="VT302" s="33"/>
      <c r="VU302" s="33"/>
      <c r="VV302" s="33"/>
      <c r="VW302" s="33"/>
      <c r="VX302" s="33"/>
      <c r="VY302" s="33"/>
      <c r="VZ302" s="33"/>
      <c r="WA302" s="33"/>
      <c r="WB302" s="33"/>
      <c r="WC302" s="33"/>
      <c r="WD302" s="33"/>
      <c r="WE302" s="33"/>
      <c r="WF302" s="33"/>
      <c r="WG302" s="33"/>
      <c r="WH302" s="33"/>
      <c r="WI302" s="33"/>
      <c r="WJ302" s="33"/>
      <c r="WK302" s="33"/>
      <c r="WL302" s="33"/>
      <c r="WM302" s="33"/>
      <c r="WN302" s="33"/>
      <c r="WO302" s="33"/>
      <c r="WP302" s="33"/>
      <c r="WQ302" s="33"/>
      <c r="WR302" s="33"/>
      <c r="WS302" s="33"/>
      <c r="WT302" s="33"/>
      <c r="WU302" s="33"/>
      <c r="WV302" s="33"/>
      <c r="WW302" s="33"/>
      <c r="WX302" s="33"/>
      <c r="WY302" s="33"/>
      <c r="WZ302" s="33"/>
      <c r="XA302" s="33"/>
      <c r="XB302" s="33"/>
      <c r="XC302" s="33"/>
      <c r="XD302" s="33"/>
      <c r="XE302" s="33"/>
      <c r="XF302" s="33"/>
      <c r="XG302" s="33"/>
      <c r="XH302" s="33"/>
      <c r="XI302" s="33"/>
      <c r="XJ302" s="33"/>
      <c r="XK302" s="33"/>
      <c r="XL302" s="33"/>
      <c r="XM302" s="33"/>
      <c r="XN302" s="33"/>
      <c r="XO302" s="33"/>
      <c r="XP302" s="33"/>
      <c r="XQ302" s="33"/>
      <c r="XR302" s="33"/>
      <c r="XS302" s="33"/>
      <c r="XT302" s="33"/>
      <c r="XU302" s="33"/>
      <c r="XV302" s="33"/>
      <c r="XW302" s="33"/>
      <c r="XX302" s="33"/>
      <c r="XY302" s="33"/>
      <c r="XZ302" s="33"/>
      <c r="YA302" s="33"/>
      <c r="YB302" s="33"/>
      <c r="YC302" s="33"/>
      <c r="YD302" s="33"/>
      <c r="YE302" s="33"/>
      <c r="YF302" s="33"/>
      <c r="YG302" s="33"/>
      <c r="YH302" s="33"/>
      <c r="YI302" s="33"/>
      <c r="YJ302" s="33"/>
      <c r="YK302" s="33"/>
      <c r="YL302" s="33"/>
      <c r="YM302" s="33"/>
      <c r="YN302" s="33"/>
      <c r="YO302" s="33"/>
      <c r="YP302" s="33"/>
      <c r="YQ302" s="33"/>
      <c r="YR302" s="33"/>
      <c r="YS302" s="33"/>
      <c r="YT302" s="33"/>
      <c r="YU302" s="33"/>
      <c r="YV302" s="33"/>
      <c r="YW302" s="33"/>
      <c r="YX302" s="33"/>
      <c r="YY302" s="33"/>
      <c r="YZ302" s="33"/>
      <c r="ZA302" s="33"/>
      <c r="ZB302" s="33"/>
      <c r="ZC302" s="33"/>
      <c r="ZD302" s="33"/>
      <c r="ZE302" s="33"/>
      <c r="ZF302" s="33"/>
      <c r="ZG302" s="33"/>
      <c r="ZH302" s="33"/>
      <c r="ZI302" s="33"/>
      <c r="ZJ302" s="33"/>
      <c r="ZK302" s="33"/>
      <c r="ZL302" s="33"/>
      <c r="ZM302" s="33"/>
      <c r="ZN302" s="33"/>
      <c r="ZO302" s="33"/>
      <c r="ZP302" s="33"/>
      <c r="ZQ302" s="33"/>
      <c r="ZR302" s="33"/>
      <c r="ZS302" s="33"/>
      <c r="ZT302" s="33"/>
      <c r="ZU302" s="33"/>
      <c r="ZV302" s="33"/>
      <c r="ZW302" s="33"/>
      <c r="ZX302" s="33"/>
      <c r="ZY302" s="33"/>
      <c r="ZZ302" s="33"/>
      <c r="AAA302" s="33"/>
      <c r="AAB302" s="33"/>
      <c r="AAC302" s="33"/>
      <c r="AAD302" s="33"/>
      <c r="AAE302" s="33"/>
      <c r="AAF302" s="33"/>
      <c r="AAG302" s="33"/>
      <c r="AAH302" s="33"/>
      <c r="AAI302" s="33"/>
      <c r="AAJ302" s="33"/>
      <c r="AAK302" s="33"/>
      <c r="AAL302" s="33"/>
      <c r="AAM302" s="33"/>
      <c r="AAN302" s="33"/>
      <c r="AAO302" s="33"/>
      <c r="AAP302" s="33"/>
      <c r="AAQ302" s="33"/>
      <c r="AAR302" s="33"/>
      <c r="AAS302" s="33"/>
      <c r="AAT302" s="33"/>
      <c r="AAU302" s="33"/>
      <c r="AAV302" s="33"/>
      <c r="AAW302" s="33"/>
      <c r="AAX302" s="33"/>
      <c r="AAY302" s="33"/>
      <c r="AAZ302" s="33"/>
      <c r="ABA302" s="33"/>
      <c r="ABB302" s="33"/>
      <c r="ABC302" s="33"/>
      <c r="ABD302" s="33"/>
      <c r="ABE302" s="33"/>
      <c r="ABF302" s="33"/>
      <c r="ABG302" s="33"/>
      <c r="ABH302" s="33"/>
      <c r="ABI302" s="33"/>
      <c r="ABJ302" s="33"/>
      <c r="ABK302" s="33"/>
      <c r="ABL302" s="33"/>
      <c r="ABM302" s="33"/>
      <c r="ABN302" s="33"/>
      <c r="ABO302" s="33"/>
      <c r="ABP302" s="33"/>
      <c r="ABQ302" s="33"/>
      <c r="ABR302" s="33"/>
      <c r="ABS302" s="33"/>
      <c r="ABT302" s="33"/>
      <c r="ABU302" s="33"/>
      <c r="ABV302" s="33"/>
      <c r="ABW302" s="33"/>
      <c r="ABX302" s="33"/>
      <c r="ABY302" s="33"/>
      <c r="ABZ302" s="33"/>
      <c r="ACA302" s="33"/>
      <c r="ACB302" s="33"/>
      <c r="ACC302" s="33"/>
      <c r="ACD302" s="33"/>
      <c r="ACE302" s="33"/>
      <c r="ACF302" s="33"/>
      <c r="ACG302" s="33"/>
      <c r="ACH302" s="33"/>
      <c r="ACI302" s="33"/>
      <c r="ACJ302" s="33"/>
      <c r="ACK302" s="33"/>
      <c r="ACL302" s="33"/>
      <c r="ACM302" s="33"/>
      <c r="ACN302" s="33"/>
      <c r="ACO302" s="33"/>
      <c r="ACP302" s="33"/>
      <c r="ACQ302" s="33"/>
      <c r="ACR302" s="33"/>
      <c r="ACS302" s="33"/>
      <c r="ACT302" s="33"/>
      <c r="ACU302" s="33"/>
      <c r="ACV302" s="33"/>
      <c r="ACW302" s="33"/>
      <c r="ACX302" s="33"/>
      <c r="ACY302" s="33"/>
      <c r="ACZ302" s="33"/>
      <c r="ADA302" s="33"/>
      <c r="ADB302" s="33"/>
      <c r="ADC302" s="33"/>
      <c r="ADD302" s="33"/>
      <c r="ADE302" s="33"/>
      <c r="ADF302" s="33"/>
      <c r="ADG302" s="33"/>
      <c r="ADH302" s="33"/>
      <c r="ADI302" s="33"/>
      <c r="ADJ302" s="33"/>
      <c r="ADK302" s="33"/>
      <c r="ADL302" s="33"/>
      <c r="ADM302" s="33"/>
      <c r="ADN302" s="33"/>
      <c r="ADO302" s="33"/>
      <c r="ADP302" s="33"/>
      <c r="ADQ302" s="33"/>
      <c r="ADR302" s="33"/>
      <c r="ADS302" s="33"/>
      <c r="ADT302" s="33"/>
      <c r="ADU302" s="33"/>
      <c r="ADV302" s="33"/>
      <c r="ADW302" s="33"/>
      <c r="ADX302" s="33"/>
      <c r="ADY302" s="33"/>
      <c r="ADZ302" s="33"/>
      <c r="AEA302" s="33"/>
      <c r="AEB302" s="33"/>
      <c r="AEC302" s="33"/>
      <c r="AED302" s="33"/>
      <c r="AEE302" s="33"/>
      <c r="AEF302" s="33"/>
      <c r="AEG302" s="33"/>
      <c r="AEH302" s="33"/>
      <c r="AEI302" s="33"/>
      <c r="AEJ302" s="33"/>
      <c r="AEK302" s="33"/>
      <c r="AEL302" s="33"/>
      <c r="AEM302" s="33"/>
      <c r="AEN302" s="33"/>
      <c r="AEO302" s="33"/>
      <c r="AEP302" s="33"/>
      <c r="AEQ302" s="33"/>
      <c r="AER302" s="33"/>
      <c r="AES302" s="33"/>
      <c r="AET302" s="33"/>
      <c r="AEU302" s="33"/>
      <c r="AEV302" s="33"/>
      <c r="AEW302" s="33"/>
      <c r="AEX302" s="33"/>
      <c r="AEY302" s="33"/>
      <c r="AEZ302" s="33"/>
      <c r="AFA302" s="33"/>
      <c r="AFB302" s="33"/>
      <c r="AFC302" s="33"/>
      <c r="AFD302" s="33"/>
      <c r="AFE302" s="33"/>
      <c r="AFF302" s="33"/>
      <c r="AFG302" s="33"/>
      <c r="AFH302" s="33"/>
      <c r="AFI302" s="33"/>
      <c r="AFJ302" s="33"/>
      <c r="AFK302" s="33"/>
      <c r="AFL302" s="33"/>
      <c r="AFM302" s="33"/>
      <c r="AFN302" s="33"/>
      <c r="AFO302" s="33"/>
      <c r="AFP302" s="33"/>
      <c r="AFQ302" s="33"/>
      <c r="AFR302" s="33"/>
      <c r="AFS302" s="33"/>
      <c r="AFT302" s="33"/>
      <c r="AFU302" s="33"/>
      <c r="AFV302" s="33"/>
      <c r="AFW302" s="33"/>
      <c r="AFX302" s="33"/>
      <c r="AFY302" s="33"/>
      <c r="AFZ302" s="33"/>
      <c r="AGA302" s="33"/>
      <c r="AGB302" s="33"/>
      <c r="AGC302" s="33"/>
      <c r="AGD302" s="33"/>
      <c r="AGE302" s="33"/>
      <c r="AGF302" s="33"/>
      <c r="AGG302" s="33"/>
      <c r="AGH302" s="33"/>
      <c r="AGI302" s="33"/>
      <c r="AGJ302" s="33"/>
      <c r="AGK302" s="33"/>
      <c r="AGL302" s="33"/>
      <c r="AGM302" s="33"/>
      <c r="AGN302" s="33"/>
      <c r="AGO302" s="33"/>
      <c r="AGP302" s="33"/>
      <c r="AGQ302" s="33"/>
      <c r="AGR302" s="33"/>
      <c r="AGS302" s="33"/>
      <c r="AGT302" s="33"/>
      <c r="AGU302" s="33"/>
      <c r="AGV302" s="33"/>
      <c r="AGW302" s="33"/>
      <c r="AGX302" s="33"/>
      <c r="AGY302" s="33"/>
      <c r="AGZ302" s="33"/>
      <c r="AHA302" s="33"/>
      <c r="AHB302" s="33"/>
      <c r="AHC302" s="33"/>
      <c r="AHD302" s="33"/>
      <c r="AHE302" s="33"/>
      <c r="AHF302" s="33"/>
      <c r="AHG302" s="33"/>
      <c r="AHH302" s="33"/>
      <c r="AHI302" s="33"/>
      <c r="AHJ302" s="33"/>
      <c r="AHK302" s="33"/>
      <c r="AHL302" s="33"/>
      <c r="AHM302" s="33"/>
      <c r="AHN302" s="33"/>
      <c r="AHO302" s="33"/>
      <c r="AHP302" s="33"/>
      <c r="AHQ302" s="33"/>
      <c r="AHR302" s="33"/>
      <c r="AHS302" s="33"/>
      <c r="AHT302" s="33"/>
      <c r="AHU302" s="33"/>
      <c r="AHV302" s="33"/>
      <c r="AHW302" s="33"/>
      <c r="AHX302" s="33"/>
      <c r="AHY302" s="33"/>
      <c r="AHZ302" s="33"/>
      <c r="AIA302" s="33"/>
      <c r="AIB302" s="33"/>
      <c r="AIC302" s="33"/>
      <c r="AID302" s="33"/>
      <c r="AIE302" s="33"/>
      <c r="AIF302" s="33"/>
      <c r="AIG302" s="33"/>
      <c r="AIH302" s="33"/>
      <c r="AII302" s="33"/>
      <c r="AIJ302" s="33"/>
      <c r="AIK302" s="33"/>
      <c r="AIL302" s="33"/>
      <c r="AIM302" s="33"/>
      <c r="AIN302" s="33"/>
      <c r="AIO302" s="33"/>
      <c r="AIP302" s="33"/>
      <c r="AIQ302" s="33"/>
      <c r="AIR302" s="33"/>
      <c r="AIS302" s="33"/>
      <c r="AIT302" s="33"/>
      <c r="AIU302" s="33"/>
      <c r="AIV302" s="33"/>
      <c r="AIW302" s="33"/>
      <c r="AIX302" s="33"/>
      <c r="AIY302" s="33"/>
      <c r="AIZ302" s="33"/>
      <c r="AJA302" s="33"/>
      <c r="AJB302" s="33"/>
      <c r="AJC302" s="33"/>
      <c r="AJD302" s="33"/>
      <c r="AJE302" s="33"/>
      <c r="AJF302" s="33"/>
      <c r="AJG302" s="33"/>
      <c r="AJH302" s="33"/>
      <c r="AJI302" s="33"/>
      <c r="AJJ302" s="33"/>
      <c r="AJK302" s="33"/>
      <c r="AJL302" s="33"/>
      <c r="AJM302" s="33"/>
      <c r="AJN302" s="33"/>
      <c r="AJO302" s="33"/>
      <c r="AJP302" s="33"/>
      <c r="AJQ302" s="33"/>
      <c r="AJR302" s="33"/>
      <c r="AJS302" s="33"/>
      <c r="AJT302" s="33"/>
      <c r="AJU302" s="33"/>
      <c r="AJV302" s="33"/>
      <c r="AJW302" s="33"/>
      <c r="AJX302" s="33"/>
      <c r="AJY302" s="33"/>
      <c r="AJZ302" s="33"/>
      <c r="AKA302" s="33"/>
      <c r="AKB302" s="33"/>
      <c r="AKC302" s="33"/>
      <c r="AKD302" s="33"/>
      <c r="AKE302" s="33"/>
      <c r="AKF302" s="33"/>
      <c r="AKG302" s="33"/>
      <c r="AKH302" s="33"/>
      <c r="AKI302" s="33"/>
      <c r="AKJ302" s="33"/>
      <c r="AKK302" s="33"/>
      <c r="AKL302" s="33"/>
      <c r="AKM302" s="33"/>
      <c r="AKN302" s="33"/>
      <c r="AKO302" s="33"/>
      <c r="AKP302" s="33"/>
      <c r="AKQ302" s="33"/>
      <c r="AKR302" s="33"/>
      <c r="AKS302" s="33"/>
      <c r="AKT302" s="33"/>
      <c r="AKU302" s="33"/>
      <c r="AKV302" s="33"/>
      <c r="AKW302" s="33"/>
      <c r="AKX302" s="33"/>
      <c r="AKY302" s="33"/>
      <c r="AKZ302" s="33"/>
      <c r="ALA302" s="33"/>
      <c r="ALB302" s="33"/>
      <c r="ALC302" s="33"/>
      <c r="ALD302" s="33"/>
      <c r="ALE302" s="33"/>
      <c r="ALF302" s="33"/>
      <c r="ALG302" s="33"/>
      <c r="ALH302" s="33"/>
      <c r="ALI302" s="33"/>
      <c r="ALJ302" s="33"/>
      <c r="ALK302" s="33"/>
      <c r="ALL302" s="33"/>
      <c r="ALM302" s="33"/>
      <c r="ALN302" s="33"/>
      <c r="ALO302" s="33"/>
      <c r="ALP302" s="33"/>
      <c r="ALQ302" s="33"/>
      <c r="ALR302" s="33"/>
      <c r="ALS302" s="33"/>
      <c r="ALT302" s="33"/>
      <c r="ALU302" s="33"/>
      <c r="ALV302" s="33"/>
      <c r="ALW302" s="33"/>
      <c r="ALX302" s="33"/>
      <c r="ALY302" s="33"/>
      <c r="ALZ302" s="33"/>
      <c r="AMA302" s="33"/>
      <c r="AMB302" s="33"/>
      <c r="AMC302" s="33"/>
      <c r="AMD302" s="33"/>
      <c r="AME302" s="33"/>
      <c r="AMF302" s="33"/>
      <c r="AMG302" s="33"/>
      <c r="AMH302" s="33"/>
      <c r="AMI302" s="33"/>
      <c r="AMJ302" s="33"/>
      <c r="AMK302" s="33"/>
      <c r="AML302" s="33"/>
      <c r="AMM302" s="33"/>
      <c r="AMN302" s="33"/>
      <c r="AMO302" s="33"/>
      <c r="AMP302" s="33"/>
      <c r="AMQ302" s="33"/>
      <c r="AMR302" s="33"/>
      <c r="AMS302" s="33"/>
      <c r="AMT302" s="33"/>
      <c r="AMU302" s="33"/>
      <c r="AMV302" s="33"/>
      <c r="AMW302" s="33"/>
      <c r="AMX302" s="33"/>
      <c r="AMY302" s="33"/>
      <c r="AMZ302" s="33"/>
      <c r="ANA302" s="33"/>
      <c r="ANB302" s="33"/>
      <c r="ANC302" s="33"/>
      <c r="AND302" s="33"/>
      <c r="ANE302" s="33"/>
      <c r="ANF302" s="33"/>
      <c r="ANG302" s="33"/>
      <c r="ANH302" s="33"/>
      <c r="ANI302" s="33"/>
      <c r="ANJ302" s="33"/>
      <c r="ANK302" s="33"/>
      <c r="ANL302" s="33"/>
      <c r="ANM302" s="33"/>
      <c r="ANN302" s="33"/>
      <c r="ANO302" s="33"/>
      <c r="ANP302" s="33"/>
      <c r="ANQ302" s="33"/>
      <c r="ANR302" s="33"/>
      <c r="ANS302" s="33"/>
      <c r="ANT302" s="33"/>
      <c r="ANU302" s="33"/>
      <c r="ANV302" s="33"/>
      <c r="ANW302" s="33"/>
      <c r="ANX302" s="33"/>
      <c r="ANY302" s="33"/>
      <c r="ANZ302" s="33"/>
      <c r="AOA302" s="33"/>
      <c r="AOB302" s="33"/>
      <c r="AOC302" s="33"/>
      <c r="AOD302" s="33"/>
      <c r="AOE302" s="33"/>
      <c r="AOF302" s="33"/>
      <c r="AOG302" s="33"/>
      <c r="AOH302" s="33"/>
      <c r="AOI302" s="33"/>
      <c r="AOJ302" s="33"/>
      <c r="AOK302" s="33"/>
      <c r="AOL302" s="33"/>
      <c r="AOM302" s="33"/>
      <c r="AON302" s="33"/>
      <c r="AOO302" s="33"/>
      <c r="AOP302" s="33"/>
      <c r="AOQ302" s="33"/>
      <c r="AOR302" s="33"/>
      <c r="AOS302" s="33"/>
      <c r="AOT302" s="33"/>
      <c r="AOU302" s="33"/>
      <c r="AOV302" s="33"/>
      <c r="AOW302" s="33"/>
      <c r="AOX302" s="33"/>
      <c r="AOY302" s="33"/>
      <c r="AOZ302" s="33"/>
      <c r="APA302" s="33"/>
      <c r="APB302" s="33"/>
      <c r="APC302" s="33"/>
      <c r="APD302" s="33"/>
      <c r="APE302" s="33"/>
      <c r="APF302" s="33"/>
      <c r="APG302" s="33"/>
      <c r="APH302" s="33"/>
      <c r="API302" s="33"/>
      <c r="APJ302" s="33"/>
      <c r="APK302" s="33"/>
      <c r="APL302" s="33"/>
      <c r="APM302" s="33"/>
      <c r="APN302" s="33"/>
      <c r="APO302" s="33"/>
      <c r="APP302" s="33"/>
      <c r="APQ302" s="33"/>
      <c r="APR302" s="33"/>
      <c r="APS302" s="33"/>
      <c r="APT302" s="33"/>
      <c r="APU302" s="33"/>
      <c r="APV302" s="33"/>
      <c r="APW302" s="33"/>
      <c r="APX302" s="33"/>
      <c r="APY302" s="33"/>
      <c r="APZ302" s="33"/>
      <c r="AQA302" s="33"/>
      <c r="AQB302" s="33"/>
      <c r="AQC302" s="33"/>
      <c r="AQD302" s="33"/>
      <c r="AQE302" s="33"/>
      <c r="AQF302" s="33"/>
      <c r="AQG302" s="33"/>
      <c r="AQH302" s="33"/>
      <c r="AQI302" s="33"/>
      <c r="AQJ302" s="33"/>
      <c r="AQK302" s="33"/>
      <c r="AQL302" s="33"/>
      <c r="AQM302" s="33"/>
      <c r="AQN302" s="33"/>
      <c r="AQO302" s="33"/>
      <c r="AQP302" s="33"/>
      <c r="AQQ302" s="33"/>
      <c r="AQR302" s="33"/>
      <c r="AQS302" s="33"/>
      <c r="AQT302" s="33"/>
      <c r="AQU302" s="33"/>
      <c r="AQV302" s="33"/>
      <c r="AQW302" s="33"/>
      <c r="AQX302" s="33"/>
      <c r="AQY302" s="33"/>
      <c r="AQZ302" s="33"/>
      <c r="ARA302" s="33"/>
      <c r="ARB302" s="33"/>
      <c r="ARC302" s="33"/>
      <c r="ARD302" s="33"/>
      <c r="ARE302" s="33"/>
      <c r="ARF302" s="33"/>
      <c r="ARG302" s="33"/>
      <c r="ARH302" s="33"/>
      <c r="ARI302" s="33"/>
      <c r="ARJ302" s="33"/>
      <c r="ARK302" s="33"/>
      <c r="ARL302" s="33"/>
      <c r="ARM302" s="33"/>
      <c r="ARN302" s="33"/>
      <c r="ARO302" s="33"/>
      <c r="ARP302" s="33"/>
      <c r="ARQ302" s="33"/>
      <c r="ARR302" s="33"/>
      <c r="ARS302" s="33"/>
      <c r="ART302" s="33"/>
      <c r="ARU302" s="33"/>
      <c r="ARV302" s="33"/>
      <c r="ARW302" s="33"/>
      <c r="ARX302" s="33"/>
      <c r="ARY302" s="33"/>
      <c r="ARZ302" s="33"/>
      <c r="ASA302" s="33"/>
      <c r="ASB302" s="33"/>
      <c r="ASC302" s="33"/>
      <c r="ASD302" s="33"/>
      <c r="ASE302" s="33"/>
      <c r="ASF302" s="33"/>
      <c r="ASG302" s="33"/>
      <c r="ASH302" s="33"/>
      <c r="ASI302" s="33"/>
      <c r="ASJ302" s="33"/>
      <c r="ASK302" s="33"/>
      <c r="ASL302" s="33"/>
      <c r="ASM302" s="33"/>
      <c r="ASN302" s="33"/>
      <c r="ASO302" s="33"/>
      <c r="ASP302" s="33"/>
      <c r="ASQ302" s="33"/>
      <c r="ASR302" s="33"/>
      <c r="ASS302" s="33"/>
      <c r="AST302" s="33"/>
      <c r="ASU302" s="33"/>
      <c r="ASV302" s="33"/>
      <c r="ASW302" s="33"/>
      <c r="ASX302" s="33"/>
      <c r="ASY302" s="33"/>
      <c r="ASZ302" s="33"/>
      <c r="ATA302" s="33"/>
      <c r="ATB302" s="33"/>
      <c r="ATC302" s="33"/>
      <c r="ATD302" s="33"/>
      <c r="ATE302" s="33"/>
      <c r="ATF302" s="33"/>
      <c r="ATG302" s="33"/>
    </row>
    <row r="303" spans="1:1203" ht="47.25" x14ac:dyDescent="0.25">
      <c r="A303" s="34">
        <v>301</v>
      </c>
      <c r="B303" s="38" t="s">
        <v>9</v>
      </c>
      <c r="C303" s="6">
        <v>31463</v>
      </c>
      <c r="D303" s="3" t="s">
        <v>1438</v>
      </c>
      <c r="E303" s="42" t="s">
        <v>1439</v>
      </c>
      <c r="F303" s="17" t="s">
        <v>1440</v>
      </c>
      <c r="G303" s="4" t="s">
        <v>188</v>
      </c>
      <c r="H303" s="5" t="s">
        <v>34</v>
      </c>
      <c r="I303" s="6" t="s">
        <v>1441</v>
      </c>
      <c r="J303" s="4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  <c r="QR303" s="33"/>
      <c r="QS303" s="33"/>
      <c r="QT303" s="33"/>
      <c r="QU303" s="33"/>
      <c r="QV303" s="33"/>
      <c r="QW303" s="33"/>
      <c r="QX303" s="33"/>
      <c r="QY303" s="33"/>
      <c r="QZ303" s="33"/>
      <c r="RA303" s="33"/>
      <c r="RB303" s="33"/>
      <c r="RC303" s="33"/>
      <c r="RD303" s="33"/>
      <c r="RE303" s="33"/>
      <c r="RF303" s="33"/>
      <c r="RG303" s="33"/>
      <c r="RH303" s="33"/>
      <c r="RI303" s="33"/>
      <c r="RJ303" s="33"/>
      <c r="RK303" s="33"/>
      <c r="RL303" s="33"/>
      <c r="RM303" s="33"/>
      <c r="RN303" s="33"/>
      <c r="RO303" s="33"/>
      <c r="RP303" s="33"/>
      <c r="RQ303" s="33"/>
      <c r="RR303" s="33"/>
      <c r="RS303" s="33"/>
      <c r="RT303" s="33"/>
      <c r="RU303" s="33"/>
      <c r="RV303" s="33"/>
      <c r="RW303" s="33"/>
      <c r="RX303" s="33"/>
      <c r="RY303" s="33"/>
      <c r="RZ303" s="33"/>
      <c r="SA303" s="33"/>
      <c r="SB303" s="33"/>
      <c r="SC303" s="33"/>
      <c r="SD303" s="33"/>
      <c r="SE303" s="33"/>
      <c r="SF303" s="33"/>
      <c r="SG303" s="33"/>
      <c r="SH303" s="33"/>
      <c r="SI303" s="33"/>
      <c r="SJ303" s="33"/>
      <c r="SK303" s="33"/>
      <c r="SL303" s="33"/>
      <c r="SM303" s="33"/>
      <c r="SN303" s="33"/>
      <c r="SO303" s="33"/>
      <c r="SP303" s="33"/>
      <c r="SQ303" s="33"/>
      <c r="SR303" s="33"/>
      <c r="SS303" s="33"/>
      <c r="ST303" s="33"/>
      <c r="SU303" s="33"/>
      <c r="SV303" s="33"/>
      <c r="SW303" s="33"/>
      <c r="SX303" s="33"/>
      <c r="SY303" s="33"/>
      <c r="SZ303" s="33"/>
      <c r="TA303" s="33"/>
      <c r="TB303" s="33"/>
      <c r="TC303" s="33"/>
      <c r="TD303" s="33"/>
      <c r="TE303" s="33"/>
      <c r="TF303" s="33"/>
      <c r="TG303" s="33"/>
      <c r="TH303" s="33"/>
      <c r="TI303" s="33"/>
      <c r="TJ303" s="33"/>
      <c r="TK303" s="33"/>
      <c r="TL303" s="33"/>
      <c r="TM303" s="33"/>
      <c r="TN303" s="33"/>
      <c r="TO303" s="33"/>
      <c r="TP303" s="33"/>
      <c r="TQ303" s="33"/>
      <c r="TR303" s="33"/>
      <c r="TS303" s="33"/>
      <c r="TT303" s="33"/>
      <c r="TU303" s="33"/>
      <c r="TV303" s="33"/>
      <c r="TW303" s="33"/>
      <c r="TX303" s="33"/>
      <c r="TY303" s="33"/>
      <c r="TZ303" s="33"/>
      <c r="UA303" s="33"/>
      <c r="UB303" s="33"/>
      <c r="UC303" s="33"/>
      <c r="UD303" s="33"/>
      <c r="UE303" s="33"/>
      <c r="UF303" s="33"/>
      <c r="UG303" s="33"/>
      <c r="UH303" s="33"/>
      <c r="UI303" s="33"/>
      <c r="UJ303" s="33"/>
      <c r="UK303" s="33"/>
      <c r="UL303" s="33"/>
      <c r="UM303" s="33"/>
      <c r="UN303" s="33"/>
      <c r="UO303" s="33"/>
      <c r="UP303" s="33"/>
      <c r="UQ303" s="33"/>
      <c r="UR303" s="33"/>
      <c r="US303" s="33"/>
      <c r="UT303" s="33"/>
      <c r="UU303" s="33"/>
      <c r="UV303" s="33"/>
      <c r="UW303" s="33"/>
      <c r="UX303" s="33"/>
      <c r="UY303" s="33"/>
      <c r="UZ303" s="33"/>
      <c r="VA303" s="33"/>
      <c r="VB303" s="33"/>
      <c r="VC303" s="33"/>
      <c r="VD303" s="33"/>
      <c r="VE303" s="33"/>
      <c r="VF303" s="33"/>
      <c r="VG303" s="33"/>
      <c r="VH303" s="33"/>
      <c r="VI303" s="33"/>
      <c r="VJ303" s="33"/>
      <c r="VK303" s="33"/>
      <c r="VL303" s="33"/>
      <c r="VM303" s="33"/>
      <c r="VN303" s="33"/>
      <c r="VO303" s="33"/>
      <c r="VP303" s="33"/>
      <c r="VQ303" s="33"/>
      <c r="VR303" s="33"/>
      <c r="VS303" s="33"/>
      <c r="VT303" s="33"/>
      <c r="VU303" s="33"/>
      <c r="VV303" s="33"/>
      <c r="VW303" s="33"/>
      <c r="VX303" s="33"/>
      <c r="VY303" s="33"/>
      <c r="VZ303" s="33"/>
      <c r="WA303" s="33"/>
      <c r="WB303" s="33"/>
      <c r="WC303" s="33"/>
      <c r="WD303" s="33"/>
      <c r="WE303" s="33"/>
      <c r="WF303" s="33"/>
      <c r="WG303" s="33"/>
      <c r="WH303" s="33"/>
      <c r="WI303" s="33"/>
      <c r="WJ303" s="33"/>
      <c r="WK303" s="33"/>
      <c r="WL303" s="33"/>
      <c r="WM303" s="33"/>
      <c r="WN303" s="33"/>
      <c r="WO303" s="33"/>
      <c r="WP303" s="33"/>
      <c r="WQ303" s="33"/>
      <c r="WR303" s="33"/>
      <c r="WS303" s="33"/>
      <c r="WT303" s="33"/>
      <c r="WU303" s="33"/>
      <c r="WV303" s="33"/>
      <c r="WW303" s="33"/>
      <c r="WX303" s="33"/>
      <c r="WY303" s="33"/>
      <c r="WZ303" s="33"/>
      <c r="XA303" s="33"/>
      <c r="XB303" s="33"/>
      <c r="XC303" s="33"/>
      <c r="XD303" s="33"/>
      <c r="XE303" s="33"/>
      <c r="XF303" s="33"/>
      <c r="XG303" s="33"/>
      <c r="XH303" s="33"/>
      <c r="XI303" s="33"/>
      <c r="XJ303" s="33"/>
      <c r="XK303" s="33"/>
      <c r="XL303" s="33"/>
      <c r="XM303" s="33"/>
      <c r="XN303" s="33"/>
      <c r="XO303" s="33"/>
      <c r="XP303" s="33"/>
      <c r="XQ303" s="33"/>
      <c r="XR303" s="33"/>
      <c r="XS303" s="33"/>
      <c r="XT303" s="33"/>
      <c r="XU303" s="33"/>
      <c r="XV303" s="33"/>
      <c r="XW303" s="33"/>
      <c r="XX303" s="33"/>
      <c r="XY303" s="33"/>
      <c r="XZ303" s="33"/>
      <c r="YA303" s="33"/>
      <c r="YB303" s="33"/>
      <c r="YC303" s="33"/>
      <c r="YD303" s="33"/>
      <c r="YE303" s="33"/>
      <c r="YF303" s="33"/>
      <c r="YG303" s="33"/>
      <c r="YH303" s="33"/>
      <c r="YI303" s="33"/>
      <c r="YJ303" s="33"/>
      <c r="YK303" s="33"/>
      <c r="YL303" s="33"/>
      <c r="YM303" s="33"/>
      <c r="YN303" s="33"/>
      <c r="YO303" s="33"/>
      <c r="YP303" s="33"/>
      <c r="YQ303" s="33"/>
      <c r="YR303" s="33"/>
      <c r="YS303" s="33"/>
      <c r="YT303" s="33"/>
      <c r="YU303" s="33"/>
      <c r="YV303" s="33"/>
      <c r="YW303" s="33"/>
      <c r="YX303" s="33"/>
      <c r="YY303" s="33"/>
      <c r="YZ303" s="33"/>
      <c r="ZA303" s="33"/>
      <c r="ZB303" s="33"/>
      <c r="ZC303" s="33"/>
      <c r="ZD303" s="33"/>
      <c r="ZE303" s="33"/>
      <c r="ZF303" s="33"/>
      <c r="ZG303" s="33"/>
      <c r="ZH303" s="33"/>
      <c r="ZI303" s="33"/>
      <c r="ZJ303" s="33"/>
      <c r="ZK303" s="33"/>
      <c r="ZL303" s="33"/>
      <c r="ZM303" s="33"/>
      <c r="ZN303" s="33"/>
      <c r="ZO303" s="33"/>
      <c r="ZP303" s="33"/>
      <c r="ZQ303" s="33"/>
      <c r="ZR303" s="33"/>
      <c r="ZS303" s="33"/>
      <c r="ZT303" s="33"/>
      <c r="ZU303" s="33"/>
      <c r="ZV303" s="33"/>
      <c r="ZW303" s="33"/>
      <c r="ZX303" s="33"/>
      <c r="ZY303" s="33"/>
      <c r="ZZ303" s="33"/>
      <c r="AAA303" s="33"/>
      <c r="AAB303" s="33"/>
      <c r="AAC303" s="33"/>
      <c r="AAD303" s="33"/>
      <c r="AAE303" s="33"/>
      <c r="AAF303" s="33"/>
      <c r="AAG303" s="33"/>
      <c r="AAH303" s="33"/>
      <c r="AAI303" s="33"/>
      <c r="AAJ303" s="33"/>
      <c r="AAK303" s="33"/>
      <c r="AAL303" s="33"/>
      <c r="AAM303" s="33"/>
      <c r="AAN303" s="33"/>
      <c r="AAO303" s="33"/>
      <c r="AAP303" s="33"/>
      <c r="AAQ303" s="33"/>
      <c r="AAR303" s="33"/>
      <c r="AAS303" s="33"/>
      <c r="AAT303" s="33"/>
      <c r="AAU303" s="33"/>
      <c r="AAV303" s="33"/>
      <c r="AAW303" s="33"/>
      <c r="AAX303" s="33"/>
      <c r="AAY303" s="33"/>
      <c r="AAZ303" s="33"/>
      <c r="ABA303" s="33"/>
      <c r="ABB303" s="33"/>
      <c r="ABC303" s="33"/>
      <c r="ABD303" s="33"/>
      <c r="ABE303" s="33"/>
      <c r="ABF303" s="33"/>
      <c r="ABG303" s="33"/>
      <c r="ABH303" s="33"/>
      <c r="ABI303" s="33"/>
      <c r="ABJ303" s="33"/>
      <c r="ABK303" s="33"/>
      <c r="ABL303" s="33"/>
      <c r="ABM303" s="33"/>
      <c r="ABN303" s="33"/>
      <c r="ABO303" s="33"/>
      <c r="ABP303" s="33"/>
      <c r="ABQ303" s="33"/>
      <c r="ABR303" s="33"/>
      <c r="ABS303" s="33"/>
      <c r="ABT303" s="33"/>
      <c r="ABU303" s="33"/>
      <c r="ABV303" s="33"/>
      <c r="ABW303" s="33"/>
      <c r="ABX303" s="33"/>
      <c r="ABY303" s="33"/>
      <c r="ABZ303" s="33"/>
      <c r="ACA303" s="33"/>
      <c r="ACB303" s="33"/>
      <c r="ACC303" s="33"/>
      <c r="ACD303" s="33"/>
      <c r="ACE303" s="33"/>
      <c r="ACF303" s="33"/>
      <c r="ACG303" s="33"/>
      <c r="ACH303" s="33"/>
      <c r="ACI303" s="33"/>
      <c r="ACJ303" s="33"/>
      <c r="ACK303" s="33"/>
      <c r="ACL303" s="33"/>
      <c r="ACM303" s="33"/>
      <c r="ACN303" s="33"/>
      <c r="ACO303" s="33"/>
      <c r="ACP303" s="33"/>
      <c r="ACQ303" s="33"/>
      <c r="ACR303" s="33"/>
      <c r="ACS303" s="33"/>
      <c r="ACT303" s="33"/>
      <c r="ACU303" s="33"/>
      <c r="ACV303" s="33"/>
      <c r="ACW303" s="33"/>
      <c r="ACX303" s="33"/>
      <c r="ACY303" s="33"/>
      <c r="ACZ303" s="33"/>
      <c r="ADA303" s="33"/>
      <c r="ADB303" s="33"/>
      <c r="ADC303" s="33"/>
      <c r="ADD303" s="33"/>
      <c r="ADE303" s="33"/>
      <c r="ADF303" s="33"/>
      <c r="ADG303" s="33"/>
      <c r="ADH303" s="33"/>
      <c r="ADI303" s="33"/>
      <c r="ADJ303" s="33"/>
      <c r="ADK303" s="33"/>
      <c r="ADL303" s="33"/>
      <c r="ADM303" s="33"/>
      <c r="ADN303" s="33"/>
      <c r="ADO303" s="33"/>
      <c r="ADP303" s="33"/>
      <c r="ADQ303" s="33"/>
      <c r="ADR303" s="33"/>
      <c r="ADS303" s="33"/>
      <c r="ADT303" s="33"/>
      <c r="ADU303" s="33"/>
      <c r="ADV303" s="33"/>
      <c r="ADW303" s="33"/>
      <c r="ADX303" s="33"/>
      <c r="ADY303" s="33"/>
      <c r="ADZ303" s="33"/>
      <c r="AEA303" s="33"/>
      <c r="AEB303" s="33"/>
      <c r="AEC303" s="33"/>
      <c r="AED303" s="33"/>
      <c r="AEE303" s="33"/>
      <c r="AEF303" s="33"/>
      <c r="AEG303" s="33"/>
      <c r="AEH303" s="33"/>
      <c r="AEI303" s="33"/>
      <c r="AEJ303" s="33"/>
      <c r="AEK303" s="33"/>
      <c r="AEL303" s="33"/>
      <c r="AEM303" s="33"/>
      <c r="AEN303" s="33"/>
      <c r="AEO303" s="33"/>
      <c r="AEP303" s="33"/>
      <c r="AEQ303" s="33"/>
      <c r="AER303" s="33"/>
      <c r="AES303" s="33"/>
      <c r="AET303" s="33"/>
      <c r="AEU303" s="33"/>
      <c r="AEV303" s="33"/>
      <c r="AEW303" s="33"/>
      <c r="AEX303" s="33"/>
      <c r="AEY303" s="33"/>
      <c r="AEZ303" s="33"/>
      <c r="AFA303" s="33"/>
      <c r="AFB303" s="33"/>
      <c r="AFC303" s="33"/>
      <c r="AFD303" s="33"/>
      <c r="AFE303" s="33"/>
      <c r="AFF303" s="33"/>
      <c r="AFG303" s="33"/>
      <c r="AFH303" s="33"/>
      <c r="AFI303" s="33"/>
      <c r="AFJ303" s="33"/>
      <c r="AFK303" s="33"/>
      <c r="AFL303" s="33"/>
      <c r="AFM303" s="33"/>
      <c r="AFN303" s="33"/>
      <c r="AFO303" s="33"/>
      <c r="AFP303" s="33"/>
      <c r="AFQ303" s="33"/>
      <c r="AFR303" s="33"/>
      <c r="AFS303" s="33"/>
      <c r="AFT303" s="33"/>
      <c r="AFU303" s="33"/>
      <c r="AFV303" s="33"/>
      <c r="AFW303" s="33"/>
      <c r="AFX303" s="33"/>
      <c r="AFY303" s="33"/>
      <c r="AFZ303" s="33"/>
      <c r="AGA303" s="33"/>
      <c r="AGB303" s="33"/>
      <c r="AGC303" s="33"/>
      <c r="AGD303" s="33"/>
      <c r="AGE303" s="33"/>
      <c r="AGF303" s="33"/>
      <c r="AGG303" s="33"/>
      <c r="AGH303" s="33"/>
      <c r="AGI303" s="33"/>
      <c r="AGJ303" s="33"/>
      <c r="AGK303" s="33"/>
      <c r="AGL303" s="33"/>
      <c r="AGM303" s="33"/>
      <c r="AGN303" s="33"/>
      <c r="AGO303" s="33"/>
      <c r="AGP303" s="33"/>
      <c r="AGQ303" s="33"/>
      <c r="AGR303" s="33"/>
      <c r="AGS303" s="33"/>
      <c r="AGT303" s="33"/>
      <c r="AGU303" s="33"/>
      <c r="AGV303" s="33"/>
      <c r="AGW303" s="33"/>
      <c r="AGX303" s="33"/>
      <c r="AGY303" s="33"/>
      <c r="AGZ303" s="33"/>
      <c r="AHA303" s="33"/>
      <c r="AHB303" s="33"/>
      <c r="AHC303" s="33"/>
      <c r="AHD303" s="33"/>
      <c r="AHE303" s="33"/>
      <c r="AHF303" s="33"/>
      <c r="AHG303" s="33"/>
      <c r="AHH303" s="33"/>
      <c r="AHI303" s="33"/>
      <c r="AHJ303" s="33"/>
      <c r="AHK303" s="33"/>
      <c r="AHL303" s="33"/>
      <c r="AHM303" s="33"/>
      <c r="AHN303" s="33"/>
      <c r="AHO303" s="33"/>
      <c r="AHP303" s="33"/>
      <c r="AHQ303" s="33"/>
      <c r="AHR303" s="33"/>
      <c r="AHS303" s="33"/>
      <c r="AHT303" s="33"/>
      <c r="AHU303" s="33"/>
      <c r="AHV303" s="33"/>
      <c r="AHW303" s="33"/>
      <c r="AHX303" s="33"/>
      <c r="AHY303" s="33"/>
      <c r="AHZ303" s="33"/>
      <c r="AIA303" s="33"/>
      <c r="AIB303" s="33"/>
      <c r="AIC303" s="33"/>
      <c r="AID303" s="33"/>
      <c r="AIE303" s="33"/>
      <c r="AIF303" s="33"/>
      <c r="AIG303" s="33"/>
      <c r="AIH303" s="33"/>
      <c r="AII303" s="33"/>
      <c r="AIJ303" s="33"/>
      <c r="AIK303" s="33"/>
      <c r="AIL303" s="33"/>
      <c r="AIM303" s="33"/>
      <c r="AIN303" s="33"/>
      <c r="AIO303" s="33"/>
      <c r="AIP303" s="33"/>
      <c r="AIQ303" s="33"/>
      <c r="AIR303" s="33"/>
      <c r="AIS303" s="33"/>
      <c r="AIT303" s="33"/>
      <c r="AIU303" s="33"/>
      <c r="AIV303" s="33"/>
      <c r="AIW303" s="33"/>
      <c r="AIX303" s="33"/>
      <c r="AIY303" s="33"/>
      <c r="AIZ303" s="33"/>
      <c r="AJA303" s="33"/>
      <c r="AJB303" s="33"/>
      <c r="AJC303" s="33"/>
      <c r="AJD303" s="33"/>
      <c r="AJE303" s="33"/>
      <c r="AJF303" s="33"/>
      <c r="AJG303" s="33"/>
      <c r="AJH303" s="33"/>
      <c r="AJI303" s="33"/>
      <c r="AJJ303" s="33"/>
      <c r="AJK303" s="33"/>
      <c r="AJL303" s="33"/>
      <c r="AJM303" s="33"/>
      <c r="AJN303" s="33"/>
      <c r="AJO303" s="33"/>
      <c r="AJP303" s="33"/>
      <c r="AJQ303" s="33"/>
      <c r="AJR303" s="33"/>
      <c r="AJS303" s="33"/>
      <c r="AJT303" s="33"/>
      <c r="AJU303" s="33"/>
      <c r="AJV303" s="33"/>
      <c r="AJW303" s="33"/>
      <c r="AJX303" s="33"/>
      <c r="AJY303" s="33"/>
      <c r="AJZ303" s="33"/>
      <c r="AKA303" s="33"/>
      <c r="AKB303" s="33"/>
      <c r="AKC303" s="33"/>
      <c r="AKD303" s="33"/>
      <c r="AKE303" s="33"/>
      <c r="AKF303" s="33"/>
      <c r="AKG303" s="33"/>
      <c r="AKH303" s="33"/>
      <c r="AKI303" s="33"/>
      <c r="AKJ303" s="33"/>
      <c r="AKK303" s="33"/>
      <c r="AKL303" s="33"/>
      <c r="AKM303" s="33"/>
      <c r="AKN303" s="33"/>
      <c r="AKO303" s="33"/>
      <c r="AKP303" s="33"/>
      <c r="AKQ303" s="33"/>
      <c r="AKR303" s="33"/>
      <c r="AKS303" s="33"/>
      <c r="AKT303" s="33"/>
      <c r="AKU303" s="33"/>
      <c r="AKV303" s="33"/>
      <c r="AKW303" s="33"/>
      <c r="AKX303" s="33"/>
      <c r="AKY303" s="33"/>
      <c r="AKZ303" s="33"/>
      <c r="ALA303" s="33"/>
      <c r="ALB303" s="33"/>
      <c r="ALC303" s="33"/>
      <c r="ALD303" s="33"/>
      <c r="ALE303" s="33"/>
      <c r="ALF303" s="33"/>
      <c r="ALG303" s="33"/>
      <c r="ALH303" s="33"/>
      <c r="ALI303" s="33"/>
      <c r="ALJ303" s="33"/>
      <c r="ALK303" s="33"/>
      <c r="ALL303" s="33"/>
      <c r="ALM303" s="33"/>
      <c r="ALN303" s="33"/>
      <c r="ALO303" s="33"/>
      <c r="ALP303" s="33"/>
      <c r="ALQ303" s="33"/>
      <c r="ALR303" s="33"/>
      <c r="ALS303" s="33"/>
      <c r="ALT303" s="33"/>
      <c r="ALU303" s="33"/>
      <c r="ALV303" s="33"/>
      <c r="ALW303" s="33"/>
      <c r="ALX303" s="33"/>
      <c r="ALY303" s="33"/>
      <c r="ALZ303" s="33"/>
      <c r="AMA303" s="33"/>
      <c r="AMB303" s="33"/>
      <c r="AMC303" s="33"/>
      <c r="AMD303" s="33"/>
      <c r="AME303" s="33"/>
      <c r="AMF303" s="33"/>
      <c r="AMG303" s="33"/>
      <c r="AMH303" s="33"/>
      <c r="AMI303" s="33"/>
      <c r="AMJ303" s="33"/>
      <c r="AMK303" s="33"/>
      <c r="AML303" s="33"/>
      <c r="AMM303" s="33"/>
      <c r="AMN303" s="33"/>
      <c r="AMO303" s="33"/>
      <c r="AMP303" s="33"/>
      <c r="AMQ303" s="33"/>
      <c r="AMR303" s="33"/>
      <c r="AMS303" s="33"/>
      <c r="AMT303" s="33"/>
      <c r="AMU303" s="33"/>
      <c r="AMV303" s="33"/>
      <c r="AMW303" s="33"/>
      <c r="AMX303" s="33"/>
      <c r="AMY303" s="33"/>
      <c r="AMZ303" s="33"/>
      <c r="ANA303" s="33"/>
      <c r="ANB303" s="33"/>
      <c r="ANC303" s="33"/>
      <c r="AND303" s="33"/>
      <c r="ANE303" s="33"/>
      <c r="ANF303" s="33"/>
      <c r="ANG303" s="33"/>
      <c r="ANH303" s="33"/>
      <c r="ANI303" s="33"/>
      <c r="ANJ303" s="33"/>
      <c r="ANK303" s="33"/>
      <c r="ANL303" s="33"/>
      <c r="ANM303" s="33"/>
      <c r="ANN303" s="33"/>
      <c r="ANO303" s="33"/>
      <c r="ANP303" s="33"/>
      <c r="ANQ303" s="33"/>
      <c r="ANR303" s="33"/>
      <c r="ANS303" s="33"/>
      <c r="ANT303" s="33"/>
      <c r="ANU303" s="33"/>
      <c r="ANV303" s="33"/>
      <c r="ANW303" s="33"/>
      <c r="ANX303" s="33"/>
      <c r="ANY303" s="33"/>
      <c r="ANZ303" s="33"/>
      <c r="AOA303" s="33"/>
      <c r="AOB303" s="33"/>
      <c r="AOC303" s="33"/>
      <c r="AOD303" s="33"/>
      <c r="AOE303" s="33"/>
      <c r="AOF303" s="33"/>
      <c r="AOG303" s="33"/>
      <c r="AOH303" s="33"/>
      <c r="AOI303" s="33"/>
      <c r="AOJ303" s="33"/>
      <c r="AOK303" s="33"/>
      <c r="AOL303" s="33"/>
      <c r="AOM303" s="33"/>
      <c r="AON303" s="33"/>
      <c r="AOO303" s="33"/>
      <c r="AOP303" s="33"/>
      <c r="AOQ303" s="33"/>
      <c r="AOR303" s="33"/>
      <c r="AOS303" s="33"/>
      <c r="AOT303" s="33"/>
      <c r="AOU303" s="33"/>
      <c r="AOV303" s="33"/>
      <c r="AOW303" s="33"/>
      <c r="AOX303" s="33"/>
      <c r="AOY303" s="33"/>
      <c r="AOZ303" s="33"/>
      <c r="APA303" s="33"/>
      <c r="APB303" s="33"/>
      <c r="APC303" s="33"/>
      <c r="APD303" s="33"/>
      <c r="APE303" s="33"/>
      <c r="APF303" s="33"/>
      <c r="APG303" s="33"/>
      <c r="APH303" s="33"/>
      <c r="API303" s="33"/>
      <c r="APJ303" s="33"/>
      <c r="APK303" s="33"/>
      <c r="APL303" s="33"/>
      <c r="APM303" s="33"/>
      <c r="APN303" s="33"/>
      <c r="APO303" s="33"/>
      <c r="APP303" s="33"/>
      <c r="APQ303" s="33"/>
      <c r="APR303" s="33"/>
      <c r="APS303" s="33"/>
      <c r="APT303" s="33"/>
      <c r="APU303" s="33"/>
      <c r="APV303" s="33"/>
      <c r="APW303" s="33"/>
      <c r="APX303" s="33"/>
      <c r="APY303" s="33"/>
      <c r="APZ303" s="33"/>
      <c r="AQA303" s="33"/>
      <c r="AQB303" s="33"/>
      <c r="AQC303" s="33"/>
      <c r="AQD303" s="33"/>
      <c r="AQE303" s="33"/>
      <c r="AQF303" s="33"/>
      <c r="AQG303" s="33"/>
      <c r="AQH303" s="33"/>
      <c r="AQI303" s="33"/>
      <c r="AQJ303" s="33"/>
      <c r="AQK303" s="33"/>
      <c r="AQL303" s="33"/>
      <c r="AQM303" s="33"/>
      <c r="AQN303" s="33"/>
      <c r="AQO303" s="33"/>
      <c r="AQP303" s="33"/>
      <c r="AQQ303" s="33"/>
      <c r="AQR303" s="33"/>
      <c r="AQS303" s="33"/>
      <c r="AQT303" s="33"/>
      <c r="AQU303" s="33"/>
      <c r="AQV303" s="33"/>
      <c r="AQW303" s="33"/>
      <c r="AQX303" s="33"/>
      <c r="AQY303" s="33"/>
      <c r="AQZ303" s="33"/>
      <c r="ARA303" s="33"/>
      <c r="ARB303" s="33"/>
      <c r="ARC303" s="33"/>
      <c r="ARD303" s="33"/>
      <c r="ARE303" s="33"/>
      <c r="ARF303" s="33"/>
      <c r="ARG303" s="33"/>
      <c r="ARH303" s="33"/>
      <c r="ARI303" s="33"/>
      <c r="ARJ303" s="33"/>
      <c r="ARK303" s="33"/>
      <c r="ARL303" s="33"/>
      <c r="ARM303" s="33"/>
      <c r="ARN303" s="33"/>
      <c r="ARO303" s="33"/>
      <c r="ARP303" s="33"/>
      <c r="ARQ303" s="33"/>
      <c r="ARR303" s="33"/>
      <c r="ARS303" s="33"/>
      <c r="ART303" s="33"/>
      <c r="ARU303" s="33"/>
      <c r="ARV303" s="33"/>
      <c r="ARW303" s="33"/>
      <c r="ARX303" s="33"/>
      <c r="ARY303" s="33"/>
      <c r="ARZ303" s="33"/>
      <c r="ASA303" s="33"/>
      <c r="ASB303" s="33"/>
      <c r="ASC303" s="33"/>
      <c r="ASD303" s="33"/>
      <c r="ASE303" s="33"/>
      <c r="ASF303" s="33"/>
      <c r="ASG303" s="33"/>
      <c r="ASH303" s="33"/>
      <c r="ASI303" s="33"/>
      <c r="ASJ303" s="33"/>
      <c r="ASK303" s="33"/>
      <c r="ASL303" s="33"/>
      <c r="ASM303" s="33"/>
      <c r="ASN303" s="33"/>
      <c r="ASO303" s="33"/>
      <c r="ASP303" s="33"/>
      <c r="ASQ303" s="33"/>
      <c r="ASR303" s="33"/>
      <c r="ASS303" s="33"/>
      <c r="AST303" s="33"/>
      <c r="ASU303" s="33"/>
      <c r="ASV303" s="33"/>
      <c r="ASW303" s="33"/>
      <c r="ASX303" s="33"/>
      <c r="ASY303" s="33"/>
      <c r="ASZ303" s="33"/>
      <c r="ATA303" s="33"/>
      <c r="ATB303" s="33"/>
      <c r="ATC303" s="33"/>
      <c r="ATD303" s="33"/>
      <c r="ATE303" s="33"/>
      <c r="ATF303" s="33"/>
      <c r="ATG303" s="33"/>
    </row>
    <row r="304" spans="1:1203" ht="47.25" x14ac:dyDescent="0.25">
      <c r="A304" s="34">
        <v>302</v>
      </c>
      <c r="B304" s="38" t="s">
        <v>9</v>
      </c>
      <c r="C304" s="6">
        <v>30745</v>
      </c>
      <c r="D304" s="3" t="s">
        <v>1442</v>
      </c>
      <c r="E304" s="42" t="s">
        <v>1443</v>
      </c>
      <c r="F304" s="17" t="s">
        <v>1444</v>
      </c>
      <c r="G304" s="4" t="s">
        <v>188</v>
      </c>
      <c r="H304" s="5" t="s">
        <v>34</v>
      </c>
      <c r="I304" s="6" t="s">
        <v>1445</v>
      </c>
      <c r="J304" s="4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  <c r="QR304" s="33"/>
      <c r="QS304" s="33"/>
      <c r="QT304" s="33"/>
      <c r="QU304" s="33"/>
      <c r="QV304" s="33"/>
      <c r="QW304" s="33"/>
      <c r="QX304" s="33"/>
      <c r="QY304" s="33"/>
      <c r="QZ304" s="33"/>
      <c r="RA304" s="33"/>
      <c r="RB304" s="33"/>
      <c r="RC304" s="33"/>
      <c r="RD304" s="33"/>
      <c r="RE304" s="33"/>
      <c r="RF304" s="33"/>
      <c r="RG304" s="33"/>
      <c r="RH304" s="33"/>
      <c r="RI304" s="33"/>
      <c r="RJ304" s="33"/>
      <c r="RK304" s="33"/>
      <c r="RL304" s="33"/>
      <c r="RM304" s="33"/>
      <c r="RN304" s="33"/>
      <c r="RO304" s="33"/>
      <c r="RP304" s="33"/>
      <c r="RQ304" s="33"/>
      <c r="RR304" s="33"/>
      <c r="RS304" s="33"/>
      <c r="RT304" s="33"/>
      <c r="RU304" s="33"/>
      <c r="RV304" s="33"/>
      <c r="RW304" s="33"/>
      <c r="RX304" s="33"/>
      <c r="RY304" s="33"/>
      <c r="RZ304" s="33"/>
      <c r="SA304" s="33"/>
      <c r="SB304" s="33"/>
      <c r="SC304" s="33"/>
      <c r="SD304" s="33"/>
      <c r="SE304" s="33"/>
      <c r="SF304" s="33"/>
      <c r="SG304" s="33"/>
      <c r="SH304" s="33"/>
      <c r="SI304" s="33"/>
      <c r="SJ304" s="33"/>
      <c r="SK304" s="33"/>
      <c r="SL304" s="33"/>
      <c r="SM304" s="33"/>
      <c r="SN304" s="33"/>
      <c r="SO304" s="33"/>
      <c r="SP304" s="33"/>
      <c r="SQ304" s="33"/>
      <c r="SR304" s="33"/>
      <c r="SS304" s="33"/>
      <c r="ST304" s="33"/>
      <c r="SU304" s="33"/>
      <c r="SV304" s="33"/>
      <c r="SW304" s="33"/>
      <c r="SX304" s="33"/>
      <c r="SY304" s="33"/>
      <c r="SZ304" s="33"/>
      <c r="TA304" s="33"/>
      <c r="TB304" s="33"/>
      <c r="TC304" s="33"/>
      <c r="TD304" s="33"/>
      <c r="TE304" s="33"/>
      <c r="TF304" s="33"/>
      <c r="TG304" s="33"/>
      <c r="TH304" s="33"/>
      <c r="TI304" s="33"/>
      <c r="TJ304" s="33"/>
      <c r="TK304" s="33"/>
      <c r="TL304" s="33"/>
      <c r="TM304" s="33"/>
      <c r="TN304" s="33"/>
      <c r="TO304" s="33"/>
      <c r="TP304" s="33"/>
      <c r="TQ304" s="33"/>
      <c r="TR304" s="33"/>
      <c r="TS304" s="33"/>
      <c r="TT304" s="33"/>
      <c r="TU304" s="33"/>
      <c r="TV304" s="33"/>
      <c r="TW304" s="33"/>
      <c r="TX304" s="33"/>
      <c r="TY304" s="33"/>
      <c r="TZ304" s="33"/>
      <c r="UA304" s="33"/>
      <c r="UB304" s="33"/>
      <c r="UC304" s="33"/>
      <c r="UD304" s="33"/>
      <c r="UE304" s="33"/>
      <c r="UF304" s="33"/>
      <c r="UG304" s="33"/>
      <c r="UH304" s="33"/>
      <c r="UI304" s="33"/>
      <c r="UJ304" s="33"/>
      <c r="UK304" s="33"/>
      <c r="UL304" s="33"/>
      <c r="UM304" s="33"/>
      <c r="UN304" s="33"/>
      <c r="UO304" s="33"/>
      <c r="UP304" s="33"/>
      <c r="UQ304" s="33"/>
      <c r="UR304" s="33"/>
      <c r="US304" s="33"/>
      <c r="UT304" s="33"/>
      <c r="UU304" s="33"/>
      <c r="UV304" s="33"/>
      <c r="UW304" s="33"/>
      <c r="UX304" s="33"/>
      <c r="UY304" s="33"/>
      <c r="UZ304" s="33"/>
      <c r="VA304" s="33"/>
      <c r="VB304" s="33"/>
      <c r="VC304" s="33"/>
      <c r="VD304" s="33"/>
      <c r="VE304" s="33"/>
      <c r="VF304" s="33"/>
      <c r="VG304" s="33"/>
      <c r="VH304" s="33"/>
      <c r="VI304" s="33"/>
      <c r="VJ304" s="33"/>
      <c r="VK304" s="33"/>
      <c r="VL304" s="33"/>
      <c r="VM304" s="33"/>
      <c r="VN304" s="33"/>
      <c r="VO304" s="33"/>
      <c r="VP304" s="33"/>
      <c r="VQ304" s="33"/>
      <c r="VR304" s="33"/>
      <c r="VS304" s="33"/>
      <c r="VT304" s="33"/>
      <c r="VU304" s="33"/>
      <c r="VV304" s="33"/>
      <c r="VW304" s="33"/>
      <c r="VX304" s="33"/>
      <c r="VY304" s="33"/>
      <c r="VZ304" s="33"/>
      <c r="WA304" s="33"/>
      <c r="WB304" s="33"/>
      <c r="WC304" s="33"/>
      <c r="WD304" s="33"/>
      <c r="WE304" s="33"/>
      <c r="WF304" s="33"/>
      <c r="WG304" s="33"/>
      <c r="WH304" s="33"/>
      <c r="WI304" s="33"/>
      <c r="WJ304" s="33"/>
      <c r="WK304" s="33"/>
      <c r="WL304" s="33"/>
      <c r="WM304" s="33"/>
      <c r="WN304" s="33"/>
      <c r="WO304" s="33"/>
      <c r="WP304" s="33"/>
      <c r="WQ304" s="33"/>
      <c r="WR304" s="33"/>
      <c r="WS304" s="33"/>
      <c r="WT304" s="33"/>
      <c r="WU304" s="33"/>
      <c r="WV304" s="33"/>
      <c r="WW304" s="33"/>
      <c r="WX304" s="33"/>
      <c r="WY304" s="33"/>
      <c r="WZ304" s="33"/>
      <c r="XA304" s="33"/>
      <c r="XB304" s="33"/>
      <c r="XC304" s="33"/>
      <c r="XD304" s="33"/>
      <c r="XE304" s="33"/>
      <c r="XF304" s="33"/>
      <c r="XG304" s="33"/>
      <c r="XH304" s="33"/>
      <c r="XI304" s="33"/>
      <c r="XJ304" s="33"/>
      <c r="XK304" s="33"/>
      <c r="XL304" s="33"/>
      <c r="XM304" s="33"/>
      <c r="XN304" s="33"/>
      <c r="XO304" s="33"/>
      <c r="XP304" s="33"/>
      <c r="XQ304" s="33"/>
      <c r="XR304" s="33"/>
      <c r="XS304" s="33"/>
      <c r="XT304" s="33"/>
      <c r="XU304" s="33"/>
      <c r="XV304" s="33"/>
      <c r="XW304" s="33"/>
      <c r="XX304" s="33"/>
      <c r="XY304" s="33"/>
      <c r="XZ304" s="33"/>
      <c r="YA304" s="33"/>
      <c r="YB304" s="33"/>
      <c r="YC304" s="33"/>
      <c r="YD304" s="33"/>
      <c r="YE304" s="33"/>
      <c r="YF304" s="33"/>
      <c r="YG304" s="33"/>
      <c r="YH304" s="33"/>
      <c r="YI304" s="33"/>
      <c r="YJ304" s="33"/>
      <c r="YK304" s="33"/>
      <c r="YL304" s="33"/>
      <c r="YM304" s="33"/>
      <c r="YN304" s="33"/>
      <c r="YO304" s="33"/>
      <c r="YP304" s="33"/>
      <c r="YQ304" s="33"/>
      <c r="YR304" s="33"/>
      <c r="YS304" s="33"/>
      <c r="YT304" s="33"/>
      <c r="YU304" s="33"/>
      <c r="YV304" s="33"/>
      <c r="YW304" s="33"/>
      <c r="YX304" s="33"/>
      <c r="YY304" s="33"/>
      <c r="YZ304" s="33"/>
      <c r="ZA304" s="33"/>
      <c r="ZB304" s="33"/>
      <c r="ZC304" s="33"/>
      <c r="ZD304" s="33"/>
      <c r="ZE304" s="33"/>
      <c r="ZF304" s="33"/>
      <c r="ZG304" s="33"/>
      <c r="ZH304" s="33"/>
      <c r="ZI304" s="33"/>
      <c r="ZJ304" s="33"/>
      <c r="ZK304" s="33"/>
      <c r="ZL304" s="33"/>
      <c r="ZM304" s="33"/>
      <c r="ZN304" s="33"/>
      <c r="ZO304" s="33"/>
      <c r="ZP304" s="33"/>
      <c r="ZQ304" s="33"/>
      <c r="ZR304" s="33"/>
      <c r="ZS304" s="33"/>
      <c r="ZT304" s="33"/>
      <c r="ZU304" s="33"/>
      <c r="ZV304" s="33"/>
      <c r="ZW304" s="33"/>
      <c r="ZX304" s="33"/>
      <c r="ZY304" s="33"/>
      <c r="ZZ304" s="33"/>
      <c r="AAA304" s="33"/>
      <c r="AAB304" s="33"/>
      <c r="AAC304" s="33"/>
      <c r="AAD304" s="33"/>
      <c r="AAE304" s="33"/>
      <c r="AAF304" s="33"/>
      <c r="AAG304" s="33"/>
      <c r="AAH304" s="33"/>
      <c r="AAI304" s="33"/>
      <c r="AAJ304" s="33"/>
      <c r="AAK304" s="33"/>
      <c r="AAL304" s="33"/>
      <c r="AAM304" s="33"/>
      <c r="AAN304" s="33"/>
      <c r="AAO304" s="33"/>
      <c r="AAP304" s="33"/>
      <c r="AAQ304" s="33"/>
      <c r="AAR304" s="33"/>
      <c r="AAS304" s="33"/>
      <c r="AAT304" s="33"/>
      <c r="AAU304" s="33"/>
      <c r="AAV304" s="33"/>
      <c r="AAW304" s="33"/>
      <c r="AAX304" s="33"/>
      <c r="AAY304" s="33"/>
      <c r="AAZ304" s="33"/>
      <c r="ABA304" s="33"/>
      <c r="ABB304" s="33"/>
      <c r="ABC304" s="33"/>
      <c r="ABD304" s="33"/>
      <c r="ABE304" s="33"/>
      <c r="ABF304" s="33"/>
      <c r="ABG304" s="33"/>
      <c r="ABH304" s="33"/>
      <c r="ABI304" s="33"/>
      <c r="ABJ304" s="33"/>
      <c r="ABK304" s="33"/>
      <c r="ABL304" s="33"/>
      <c r="ABM304" s="33"/>
      <c r="ABN304" s="33"/>
      <c r="ABO304" s="33"/>
      <c r="ABP304" s="33"/>
      <c r="ABQ304" s="33"/>
      <c r="ABR304" s="33"/>
      <c r="ABS304" s="33"/>
      <c r="ABT304" s="33"/>
      <c r="ABU304" s="33"/>
      <c r="ABV304" s="33"/>
      <c r="ABW304" s="33"/>
      <c r="ABX304" s="33"/>
      <c r="ABY304" s="33"/>
      <c r="ABZ304" s="33"/>
      <c r="ACA304" s="33"/>
      <c r="ACB304" s="33"/>
      <c r="ACC304" s="33"/>
      <c r="ACD304" s="33"/>
      <c r="ACE304" s="33"/>
      <c r="ACF304" s="33"/>
      <c r="ACG304" s="33"/>
      <c r="ACH304" s="33"/>
      <c r="ACI304" s="33"/>
      <c r="ACJ304" s="33"/>
      <c r="ACK304" s="33"/>
      <c r="ACL304" s="33"/>
      <c r="ACM304" s="33"/>
      <c r="ACN304" s="33"/>
      <c r="ACO304" s="33"/>
      <c r="ACP304" s="33"/>
      <c r="ACQ304" s="33"/>
      <c r="ACR304" s="33"/>
      <c r="ACS304" s="33"/>
      <c r="ACT304" s="33"/>
      <c r="ACU304" s="33"/>
      <c r="ACV304" s="33"/>
      <c r="ACW304" s="33"/>
      <c r="ACX304" s="33"/>
      <c r="ACY304" s="33"/>
      <c r="ACZ304" s="33"/>
      <c r="ADA304" s="33"/>
      <c r="ADB304" s="33"/>
      <c r="ADC304" s="33"/>
      <c r="ADD304" s="33"/>
      <c r="ADE304" s="33"/>
      <c r="ADF304" s="33"/>
      <c r="ADG304" s="33"/>
      <c r="ADH304" s="33"/>
      <c r="ADI304" s="33"/>
      <c r="ADJ304" s="33"/>
      <c r="ADK304" s="33"/>
      <c r="ADL304" s="33"/>
      <c r="ADM304" s="33"/>
      <c r="ADN304" s="33"/>
      <c r="ADO304" s="33"/>
      <c r="ADP304" s="33"/>
      <c r="ADQ304" s="33"/>
      <c r="ADR304" s="33"/>
      <c r="ADS304" s="33"/>
      <c r="ADT304" s="33"/>
      <c r="ADU304" s="33"/>
      <c r="ADV304" s="33"/>
      <c r="ADW304" s="33"/>
      <c r="ADX304" s="33"/>
      <c r="ADY304" s="33"/>
      <c r="ADZ304" s="33"/>
      <c r="AEA304" s="33"/>
      <c r="AEB304" s="33"/>
      <c r="AEC304" s="33"/>
      <c r="AED304" s="33"/>
      <c r="AEE304" s="33"/>
      <c r="AEF304" s="33"/>
      <c r="AEG304" s="33"/>
      <c r="AEH304" s="33"/>
      <c r="AEI304" s="33"/>
      <c r="AEJ304" s="33"/>
      <c r="AEK304" s="33"/>
      <c r="AEL304" s="33"/>
      <c r="AEM304" s="33"/>
      <c r="AEN304" s="33"/>
      <c r="AEO304" s="33"/>
      <c r="AEP304" s="33"/>
      <c r="AEQ304" s="33"/>
      <c r="AER304" s="33"/>
      <c r="AES304" s="33"/>
      <c r="AET304" s="33"/>
      <c r="AEU304" s="33"/>
      <c r="AEV304" s="33"/>
      <c r="AEW304" s="33"/>
      <c r="AEX304" s="33"/>
      <c r="AEY304" s="33"/>
      <c r="AEZ304" s="33"/>
      <c r="AFA304" s="33"/>
      <c r="AFB304" s="33"/>
      <c r="AFC304" s="33"/>
      <c r="AFD304" s="33"/>
      <c r="AFE304" s="33"/>
      <c r="AFF304" s="33"/>
      <c r="AFG304" s="33"/>
      <c r="AFH304" s="33"/>
      <c r="AFI304" s="33"/>
      <c r="AFJ304" s="33"/>
      <c r="AFK304" s="33"/>
      <c r="AFL304" s="33"/>
      <c r="AFM304" s="33"/>
      <c r="AFN304" s="33"/>
      <c r="AFO304" s="33"/>
      <c r="AFP304" s="33"/>
      <c r="AFQ304" s="33"/>
      <c r="AFR304" s="33"/>
      <c r="AFS304" s="33"/>
      <c r="AFT304" s="33"/>
      <c r="AFU304" s="33"/>
      <c r="AFV304" s="33"/>
      <c r="AFW304" s="33"/>
      <c r="AFX304" s="33"/>
      <c r="AFY304" s="33"/>
      <c r="AFZ304" s="33"/>
      <c r="AGA304" s="33"/>
      <c r="AGB304" s="33"/>
      <c r="AGC304" s="33"/>
      <c r="AGD304" s="33"/>
      <c r="AGE304" s="33"/>
      <c r="AGF304" s="33"/>
      <c r="AGG304" s="33"/>
      <c r="AGH304" s="33"/>
      <c r="AGI304" s="33"/>
      <c r="AGJ304" s="33"/>
      <c r="AGK304" s="33"/>
      <c r="AGL304" s="33"/>
      <c r="AGM304" s="33"/>
      <c r="AGN304" s="33"/>
      <c r="AGO304" s="33"/>
      <c r="AGP304" s="33"/>
      <c r="AGQ304" s="33"/>
      <c r="AGR304" s="33"/>
      <c r="AGS304" s="33"/>
      <c r="AGT304" s="33"/>
      <c r="AGU304" s="33"/>
      <c r="AGV304" s="33"/>
      <c r="AGW304" s="33"/>
      <c r="AGX304" s="33"/>
      <c r="AGY304" s="33"/>
      <c r="AGZ304" s="33"/>
      <c r="AHA304" s="33"/>
      <c r="AHB304" s="33"/>
      <c r="AHC304" s="33"/>
      <c r="AHD304" s="33"/>
      <c r="AHE304" s="33"/>
      <c r="AHF304" s="33"/>
      <c r="AHG304" s="33"/>
      <c r="AHH304" s="33"/>
      <c r="AHI304" s="33"/>
      <c r="AHJ304" s="33"/>
      <c r="AHK304" s="33"/>
      <c r="AHL304" s="33"/>
      <c r="AHM304" s="33"/>
      <c r="AHN304" s="33"/>
      <c r="AHO304" s="33"/>
      <c r="AHP304" s="33"/>
      <c r="AHQ304" s="33"/>
      <c r="AHR304" s="33"/>
      <c r="AHS304" s="33"/>
      <c r="AHT304" s="33"/>
      <c r="AHU304" s="33"/>
      <c r="AHV304" s="33"/>
      <c r="AHW304" s="33"/>
      <c r="AHX304" s="33"/>
      <c r="AHY304" s="33"/>
      <c r="AHZ304" s="33"/>
      <c r="AIA304" s="33"/>
      <c r="AIB304" s="33"/>
      <c r="AIC304" s="33"/>
      <c r="AID304" s="33"/>
      <c r="AIE304" s="33"/>
      <c r="AIF304" s="33"/>
      <c r="AIG304" s="33"/>
      <c r="AIH304" s="33"/>
      <c r="AII304" s="33"/>
      <c r="AIJ304" s="33"/>
      <c r="AIK304" s="33"/>
      <c r="AIL304" s="33"/>
      <c r="AIM304" s="33"/>
      <c r="AIN304" s="33"/>
      <c r="AIO304" s="33"/>
      <c r="AIP304" s="33"/>
      <c r="AIQ304" s="33"/>
      <c r="AIR304" s="33"/>
      <c r="AIS304" s="33"/>
      <c r="AIT304" s="33"/>
      <c r="AIU304" s="33"/>
      <c r="AIV304" s="33"/>
      <c r="AIW304" s="33"/>
      <c r="AIX304" s="33"/>
      <c r="AIY304" s="33"/>
      <c r="AIZ304" s="33"/>
      <c r="AJA304" s="33"/>
      <c r="AJB304" s="33"/>
      <c r="AJC304" s="33"/>
      <c r="AJD304" s="33"/>
      <c r="AJE304" s="33"/>
      <c r="AJF304" s="33"/>
      <c r="AJG304" s="33"/>
      <c r="AJH304" s="33"/>
      <c r="AJI304" s="33"/>
      <c r="AJJ304" s="33"/>
      <c r="AJK304" s="33"/>
      <c r="AJL304" s="33"/>
      <c r="AJM304" s="33"/>
      <c r="AJN304" s="33"/>
      <c r="AJO304" s="33"/>
      <c r="AJP304" s="33"/>
      <c r="AJQ304" s="33"/>
      <c r="AJR304" s="33"/>
      <c r="AJS304" s="33"/>
      <c r="AJT304" s="33"/>
      <c r="AJU304" s="33"/>
      <c r="AJV304" s="33"/>
      <c r="AJW304" s="33"/>
      <c r="AJX304" s="33"/>
      <c r="AJY304" s="33"/>
      <c r="AJZ304" s="33"/>
      <c r="AKA304" s="33"/>
      <c r="AKB304" s="33"/>
      <c r="AKC304" s="33"/>
      <c r="AKD304" s="33"/>
      <c r="AKE304" s="33"/>
      <c r="AKF304" s="33"/>
      <c r="AKG304" s="33"/>
      <c r="AKH304" s="33"/>
      <c r="AKI304" s="33"/>
      <c r="AKJ304" s="33"/>
      <c r="AKK304" s="33"/>
      <c r="AKL304" s="33"/>
      <c r="AKM304" s="33"/>
      <c r="AKN304" s="33"/>
      <c r="AKO304" s="33"/>
      <c r="AKP304" s="33"/>
      <c r="AKQ304" s="33"/>
      <c r="AKR304" s="33"/>
      <c r="AKS304" s="33"/>
      <c r="AKT304" s="33"/>
      <c r="AKU304" s="33"/>
      <c r="AKV304" s="33"/>
      <c r="AKW304" s="33"/>
      <c r="AKX304" s="33"/>
      <c r="AKY304" s="33"/>
      <c r="AKZ304" s="33"/>
      <c r="ALA304" s="33"/>
      <c r="ALB304" s="33"/>
      <c r="ALC304" s="33"/>
      <c r="ALD304" s="33"/>
      <c r="ALE304" s="33"/>
      <c r="ALF304" s="33"/>
      <c r="ALG304" s="33"/>
      <c r="ALH304" s="33"/>
      <c r="ALI304" s="33"/>
      <c r="ALJ304" s="33"/>
      <c r="ALK304" s="33"/>
      <c r="ALL304" s="33"/>
      <c r="ALM304" s="33"/>
      <c r="ALN304" s="33"/>
      <c r="ALO304" s="33"/>
      <c r="ALP304" s="33"/>
      <c r="ALQ304" s="33"/>
      <c r="ALR304" s="33"/>
      <c r="ALS304" s="33"/>
      <c r="ALT304" s="33"/>
      <c r="ALU304" s="33"/>
      <c r="ALV304" s="33"/>
      <c r="ALW304" s="33"/>
      <c r="ALX304" s="33"/>
      <c r="ALY304" s="33"/>
      <c r="ALZ304" s="33"/>
      <c r="AMA304" s="33"/>
      <c r="AMB304" s="33"/>
      <c r="AMC304" s="33"/>
      <c r="AMD304" s="33"/>
      <c r="AME304" s="33"/>
      <c r="AMF304" s="33"/>
      <c r="AMG304" s="33"/>
      <c r="AMH304" s="33"/>
      <c r="AMI304" s="33"/>
      <c r="AMJ304" s="33"/>
      <c r="AMK304" s="33"/>
      <c r="AML304" s="33"/>
      <c r="AMM304" s="33"/>
      <c r="AMN304" s="33"/>
      <c r="AMO304" s="33"/>
      <c r="AMP304" s="33"/>
      <c r="AMQ304" s="33"/>
      <c r="AMR304" s="33"/>
      <c r="AMS304" s="33"/>
      <c r="AMT304" s="33"/>
      <c r="AMU304" s="33"/>
      <c r="AMV304" s="33"/>
      <c r="AMW304" s="33"/>
      <c r="AMX304" s="33"/>
      <c r="AMY304" s="33"/>
      <c r="AMZ304" s="33"/>
      <c r="ANA304" s="33"/>
      <c r="ANB304" s="33"/>
      <c r="ANC304" s="33"/>
      <c r="AND304" s="33"/>
      <c r="ANE304" s="33"/>
      <c r="ANF304" s="33"/>
      <c r="ANG304" s="33"/>
      <c r="ANH304" s="33"/>
      <c r="ANI304" s="33"/>
      <c r="ANJ304" s="33"/>
      <c r="ANK304" s="33"/>
      <c r="ANL304" s="33"/>
      <c r="ANM304" s="33"/>
      <c r="ANN304" s="33"/>
      <c r="ANO304" s="33"/>
      <c r="ANP304" s="33"/>
      <c r="ANQ304" s="33"/>
      <c r="ANR304" s="33"/>
      <c r="ANS304" s="33"/>
      <c r="ANT304" s="33"/>
      <c r="ANU304" s="33"/>
      <c r="ANV304" s="33"/>
      <c r="ANW304" s="33"/>
      <c r="ANX304" s="33"/>
      <c r="ANY304" s="33"/>
      <c r="ANZ304" s="33"/>
      <c r="AOA304" s="33"/>
      <c r="AOB304" s="33"/>
      <c r="AOC304" s="33"/>
      <c r="AOD304" s="33"/>
      <c r="AOE304" s="33"/>
      <c r="AOF304" s="33"/>
      <c r="AOG304" s="33"/>
      <c r="AOH304" s="33"/>
      <c r="AOI304" s="33"/>
      <c r="AOJ304" s="33"/>
      <c r="AOK304" s="33"/>
      <c r="AOL304" s="33"/>
      <c r="AOM304" s="33"/>
      <c r="AON304" s="33"/>
      <c r="AOO304" s="33"/>
      <c r="AOP304" s="33"/>
      <c r="AOQ304" s="33"/>
      <c r="AOR304" s="33"/>
      <c r="AOS304" s="33"/>
      <c r="AOT304" s="33"/>
      <c r="AOU304" s="33"/>
      <c r="AOV304" s="33"/>
      <c r="AOW304" s="33"/>
      <c r="AOX304" s="33"/>
      <c r="AOY304" s="33"/>
      <c r="AOZ304" s="33"/>
      <c r="APA304" s="33"/>
      <c r="APB304" s="33"/>
      <c r="APC304" s="33"/>
      <c r="APD304" s="33"/>
      <c r="APE304" s="33"/>
      <c r="APF304" s="33"/>
      <c r="APG304" s="33"/>
      <c r="APH304" s="33"/>
      <c r="API304" s="33"/>
      <c r="APJ304" s="33"/>
      <c r="APK304" s="33"/>
      <c r="APL304" s="33"/>
      <c r="APM304" s="33"/>
      <c r="APN304" s="33"/>
      <c r="APO304" s="33"/>
      <c r="APP304" s="33"/>
      <c r="APQ304" s="33"/>
      <c r="APR304" s="33"/>
      <c r="APS304" s="33"/>
      <c r="APT304" s="33"/>
      <c r="APU304" s="33"/>
      <c r="APV304" s="33"/>
      <c r="APW304" s="33"/>
      <c r="APX304" s="33"/>
      <c r="APY304" s="33"/>
      <c r="APZ304" s="33"/>
      <c r="AQA304" s="33"/>
      <c r="AQB304" s="33"/>
      <c r="AQC304" s="33"/>
      <c r="AQD304" s="33"/>
      <c r="AQE304" s="33"/>
      <c r="AQF304" s="33"/>
      <c r="AQG304" s="33"/>
      <c r="AQH304" s="33"/>
      <c r="AQI304" s="33"/>
      <c r="AQJ304" s="33"/>
      <c r="AQK304" s="33"/>
      <c r="AQL304" s="33"/>
      <c r="AQM304" s="33"/>
      <c r="AQN304" s="33"/>
      <c r="AQO304" s="33"/>
      <c r="AQP304" s="33"/>
      <c r="AQQ304" s="33"/>
      <c r="AQR304" s="33"/>
      <c r="AQS304" s="33"/>
      <c r="AQT304" s="33"/>
      <c r="AQU304" s="33"/>
      <c r="AQV304" s="33"/>
      <c r="AQW304" s="33"/>
      <c r="AQX304" s="33"/>
      <c r="AQY304" s="33"/>
      <c r="AQZ304" s="33"/>
      <c r="ARA304" s="33"/>
      <c r="ARB304" s="33"/>
      <c r="ARC304" s="33"/>
      <c r="ARD304" s="33"/>
      <c r="ARE304" s="33"/>
      <c r="ARF304" s="33"/>
      <c r="ARG304" s="33"/>
      <c r="ARH304" s="33"/>
      <c r="ARI304" s="33"/>
      <c r="ARJ304" s="33"/>
      <c r="ARK304" s="33"/>
      <c r="ARL304" s="33"/>
      <c r="ARM304" s="33"/>
      <c r="ARN304" s="33"/>
      <c r="ARO304" s="33"/>
      <c r="ARP304" s="33"/>
      <c r="ARQ304" s="33"/>
      <c r="ARR304" s="33"/>
      <c r="ARS304" s="33"/>
      <c r="ART304" s="33"/>
      <c r="ARU304" s="33"/>
      <c r="ARV304" s="33"/>
      <c r="ARW304" s="33"/>
      <c r="ARX304" s="33"/>
      <c r="ARY304" s="33"/>
      <c r="ARZ304" s="33"/>
      <c r="ASA304" s="33"/>
      <c r="ASB304" s="33"/>
      <c r="ASC304" s="33"/>
      <c r="ASD304" s="33"/>
      <c r="ASE304" s="33"/>
      <c r="ASF304" s="33"/>
      <c r="ASG304" s="33"/>
      <c r="ASH304" s="33"/>
      <c r="ASI304" s="33"/>
      <c r="ASJ304" s="33"/>
      <c r="ASK304" s="33"/>
      <c r="ASL304" s="33"/>
      <c r="ASM304" s="33"/>
      <c r="ASN304" s="33"/>
      <c r="ASO304" s="33"/>
      <c r="ASP304" s="33"/>
      <c r="ASQ304" s="33"/>
      <c r="ASR304" s="33"/>
      <c r="ASS304" s="33"/>
      <c r="AST304" s="33"/>
      <c r="ASU304" s="33"/>
      <c r="ASV304" s="33"/>
      <c r="ASW304" s="33"/>
      <c r="ASX304" s="33"/>
      <c r="ASY304" s="33"/>
      <c r="ASZ304" s="33"/>
      <c r="ATA304" s="33"/>
      <c r="ATB304" s="33"/>
      <c r="ATC304" s="33"/>
      <c r="ATD304" s="33"/>
      <c r="ATE304" s="33"/>
      <c r="ATF304" s="33"/>
      <c r="ATG304" s="33"/>
    </row>
    <row r="305" spans="1:1203" ht="47.25" x14ac:dyDescent="0.25">
      <c r="A305" s="34">
        <v>303</v>
      </c>
      <c r="B305" s="38" t="s">
        <v>9</v>
      </c>
      <c r="C305" s="6">
        <v>23044</v>
      </c>
      <c r="D305" s="3" t="s">
        <v>1446</v>
      </c>
      <c r="E305" s="42" t="s">
        <v>1447</v>
      </c>
      <c r="F305" s="17" t="s">
        <v>1448</v>
      </c>
      <c r="G305" s="4" t="s">
        <v>188</v>
      </c>
      <c r="H305" s="5" t="s">
        <v>34</v>
      </c>
      <c r="I305" s="6" t="s">
        <v>1449</v>
      </c>
      <c r="J305" s="4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  <c r="QR305" s="33"/>
      <c r="QS305" s="33"/>
      <c r="QT305" s="33"/>
      <c r="QU305" s="33"/>
      <c r="QV305" s="33"/>
      <c r="QW305" s="33"/>
      <c r="QX305" s="33"/>
      <c r="QY305" s="33"/>
      <c r="QZ305" s="33"/>
      <c r="RA305" s="33"/>
      <c r="RB305" s="33"/>
      <c r="RC305" s="33"/>
      <c r="RD305" s="33"/>
      <c r="RE305" s="33"/>
      <c r="RF305" s="33"/>
      <c r="RG305" s="33"/>
      <c r="RH305" s="33"/>
      <c r="RI305" s="33"/>
      <c r="RJ305" s="33"/>
      <c r="RK305" s="33"/>
      <c r="RL305" s="33"/>
      <c r="RM305" s="33"/>
      <c r="RN305" s="33"/>
      <c r="RO305" s="33"/>
      <c r="RP305" s="33"/>
      <c r="RQ305" s="33"/>
      <c r="RR305" s="33"/>
      <c r="RS305" s="33"/>
      <c r="RT305" s="33"/>
      <c r="RU305" s="33"/>
      <c r="RV305" s="33"/>
      <c r="RW305" s="33"/>
      <c r="RX305" s="33"/>
      <c r="RY305" s="33"/>
      <c r="RZ305" s="33"/>
      <c r="SA305" s="33"/>
      <c r="SB305" s="33"/>
      <c r="SC305" s="33"/>
      <c r="SD305" s="33"/>
      <c r="SE305" s="33"/>
      <c r="SF305" s="33"/>
      <c r="SG305" s="33"/>
      <c r="SH305" s="33"/>
      <c r="SI305" s="33"/>
      <c r="SJ305" s="33"/>
      <c r="SK305" s="33"/>
      <c r="SL305" s="33"/>
      <c r="SM305" s="33"/>
      <c r="SN305" s="33"/>
      <c r="SO305" s="33"/>
      <c r="SP305" s="33"/>
      <c r="SQ305" s="33"/>
      <c r="SR305" s="33"/>
      <c r="SS305" s="33"/>
      <c r="ST305" s="33"/>
      <c r="SU305" s="33"/>
      <c r="SV305" s="33"/>
      <c r="SW305" s="33"/>
      <c r="SX305" s="33"/>
      <c r="SY305" s="33"/>
      <c r="SZ305" s="33"/>
      <c r="TA305" s="33"/>
      <c r="TB305" s="33"/>
      <c r="TC305" s="33"/>
      <c r="TD305" s="33"/>
      <c r="TE305" s="33"/>
      <c r="TF305" s="33"/>
      <c r="TG305" s="33"/>
      <c r="TH305" s="33"/>
      <c r="TI305" s="33"/>
      <c r="TJ305" s="33"/>
      <c r="TK305" s="33"/>
      <c r="TL305" s="33"/>
      <c r="TM305" s="33"/>
      <c r="TN305" s="33"/>
      <c r="TO305" s="33"/>
      <c r="TP305" s="33"/>
      <c r="TQ305" s="33"/>
      <c r="TR305" s="33"/>
      <c r="TS305" s="33"/>
      <c r="TT305" s="33"/>
      <c r="TU305" s="33"/>
      <c r="TV305" s="33"/>
      <c r="TW305" s="33"/>
      <c r="TX305" s="33"/>
      <c r="TY305" s="33"/>
      <c r="TZ305" s="33"/>
      <c r="UA305" s="33"/>
      <c r="UB305" s="33"/>
      <c r="UC305" s="33"/>
      <c r="UD305" s="33"/>
      <c r="UE305" s="33"/>
      <c r="UF305" s="33"/>
      <c r="UG305" s="33"/>
      <c r="UH305" s="33"/>
      <c r="UI305" s="33"/>
      <c r="UJ305" s="33"/>
      <c r="UK305" s="33"/>
      <c r="UL305" s="33"/>
      <c r="UM305" s="33"/>
      <c r="UN305" s="33"/>
      <c r="UO305" s="33"/>
      <c r="UP305" s="33"/>
      <c r="UQ305" s="33"/>
      <c r="UR305" s="33"/>
      <c r="US305" s="33"/>
      <c r="UT305" s="33"/>
      <c r="UU305" s="33"/>
      <c r="UV305" s="33"/>
      <c r="UW305" s="33"/>
      <c r="UX305" s="33"/>
      <c r="UY305" s="33"/>
      <c r="UZ305" s="33"/>
      <c r="VA305" s="33"/>
      <c r="VB305" s="33"/>
      <c r="VC305" s="33"/>
      <c r="VD305" s="33"/>
      <c r="VE305" s="33"/>
      <c r="VF305" s="33"/>
      <c r="VG305" s="33"/>
      <c r="VH305" s="33"/>
      <c r="VI305" s="33"/>
      <c r="VJ305" s="33"/>
      <c r="VK305" s="33"/>
      <c r="VL305" s="33"/>
      <c r="VM305" s="33"/>
      <c r="VN305" s="33"/>
      <c r="VO305" s="33"/>
      <c r="VP305" s="33"/>
      <c r="VQ305" s="33"/>
      <c r="VR305" s="33"/>
      <c r="VS305" s="33"/>
      <c r="VT305" s="33"/>
      <c r="VU305" s="33"/>
      <c r="VV305" s="33"/>
      <c r="VW305" s="33"/>
      <c r="VX305" s="33"/>
      <c r="VY305" s="33"/>
      <c r="VZ305" s="33"/>
      <c r="WA305" s="33"/>
      <c r="WB305" s="33"/>
      <c r="WC305" s="33"/>
      <c r="WD305" s="33"/>
      <c r="WE305" s="33"/>
      <c r="WF305" s="33"/>
      <c r="WG305" s="33"/>
      <c r="WH305" s="33"/>
      <c r="WI305" s="33"/>
      <c r="WJ305" s="33"/>
      <c r="WK305" s="33"/>
      <c r="WL305" s="33"/>
      <c r="WM305" s="33"/>
      <c r="WN305" s="33"/>
      <c r="WO305" s="33"/>
      <c r="WP305" s="33"/>
      <c r="WQ305" s="33"/>
      <c r="WR305" s="33"/>
      <c r="WS305" s="33"/>
      <c r="WT305" s="33"/>
      <c r="WU305" s="33"/>
      <c r="WV305" s="33"/>
      <c r="WW305" s="33"/>
      <c r="WX305" s="33"/>
      <c r="WY305" s="33"/>
      <c r="WZ305" s="33"/>
      <c r="XA305" s="33"/>
      <c r="XB305" s="33"/>
      <c r="XC305" s="33"/>
      <c r="XD305" s="33"/>
      <c r="XE305" s="33"/>
      <c r="XF305" s="33"/>
      <c r="XG305" s="33"/>
      <c r="XH305" s="33"/>
      <c r="XI305" s="33"/>
      <c r="XJ305" s="33"/>
      <c r="XK305" s="33"/>
      <c r="XL305" s="33"/>
      <c r="XM305" s="33"/>
      <c r="XN305" s="33"/>
      <c r="XO305" s="33"/>
      <c r="XP305" s="33"/>
      <c r="XQ305" s="33"/>
      <c r="XR305" s="33"/>
      <c r="XS305" s="33"/>
      <c r="XT305" s="33"/>
      <c r="XU305" s="33"/>
      <c r="XV305" s="33"/>
      <c r="XW305" s="33"/>
      <c r="XX305" s="33"/>
      <c r="XY305" s="33"/>
      <c r="XZ305" s="33"/>
      <c r="YA305" s="33"/>
      <c r="YB305" s="33"/>
      <c r="YC305" s="33"/>
      <c r="YD305" s="33"/>
      <c r="YE305" s="33"/>
      <c r="YF305" s="33"/>
      <c r="YG305" s="33"/>
      <c r="YH305" s="33"/>
      <c r="YI305" s="33"/>
      <c r="YJ305" s="33"/>
      <c r="YK305" s="33"/>
      <c r="YL305" s="33"/>
      <c r="YM305" s="33"/>
      <c r="YN305" s="33"/>
      <c r="YO305" s="33"/>
      <c r="YP305" s="33"/>
      <c r="YQ305" s="33"/>
      <c r="YR305" s="33"/>
      <c r="YS305" s="33"/>
      <c r="YT305" s="33"/>
      <c r="YU305" s="33"/>
      <c r="YV305" s="33"/>
      <c r="YW305" s="33"/>
      <c r="YX305" s="33"/>
      <c r="YY305" s="33"/>
      <c r="YZ305" s="33"/>
      <c r="ZA305" s="33"/>
      <c r="ZB305" s="33"/>
      <c r="ZC305" s="33"/>
      <c r="ZD305" s="33"/>
      <c r="ZE305" s="33"/>
      <c r="ZF305" s="33"/>
      <c r="ZG305" s="33"/>
      <c r="ZH305" s="33"/>
      <c r="ZI305" s="33"/>
      <c r="ZJ305" s="33"/>
      <c r="ZK305" s="33"/>
      <c r="ZL305" s="33"/>
      <c r="ZM305" s="33"/>
      <c r="ZN305" s="33"/>
      <c r="ZO305" s="33"/>
      <c r="ZP305" s="33"/>
      <c r="ZQ305" s="33"/>
      <c r="ZR305" s="33"/>
      <c r="ZS305" s="33"/>
      <c r="ZT305" s="33"/>
      <c r="ZU305" s="33"/>
      <c r="ZV305" s="33"/>
      <c r="ZW305" s="33"/>
      <c r="ZX305" s="33"/>
      <c r="ZY305" s="33"/>
      <c r="ZZ305" s="33"/>
      <c r="AAA305" s="33"/>
      <c r="AAB305" s="33"/>
      <c r="AAC305" s="33"/>
      <c r="AAD305" s="33"/>
      <c r="AAE305" s="33"/>
      <c r="AAF305" s="33"/>
      <c r="AAG305" s="33"/>
      <c r="AAH305" s="33"/>
      <c r="AAI305" s="33"/>
      <c r="AAJ305" s="33"/>
      <c r="AAK305" s="33"/>
      <c r="AAL305" s="33"/>
      <c r="AAM305" s="33"/>
      <c r="AAN305" s="33"/>
      <c r="AAO305" s="33"/>
      <c r="AAP305" s="33"/>
      <c r="AAQ305" s="33"/>
      <c r="AAR305" s="33"/>
      <c r="AAS305" s="33"/>
      <c r="AAT305" s="33"/>
      <c r="AAU305" s="33"/>
      <c r="AAV305" s="33"/>
      <c r="AAW305" s="33"/>
      <c r="AAX305" s="33"/>
      <c r="AAY305" s="33"/>
      <c r="AAZ305" s="33"/>
      <c r="ABA305" s="33"/>
      <c r="ABB305" s="33"/>
      <c r="ABC305" s="33"/>
      <c r="ABD305" s="33"/>
      <c r="ABE305" s="33"/>
      <c r="ABF305" s="33"/>
      <c r="ABG305" s="33"/>
      <c r="ABH305" s="33"/>
      <c r="ABI305" s="33"/>
      <c r="ABJ305" s="33"/>
      <c r="ABK305" s="33"/>
      <c r="ABL305" s="33"/>
      <c r="ABM305" s="33"/>
      <c r="ABN305" s="33"/>
      <c r="ABO305" s="33"/>
      <c r="ABP305" s="33"/>
      <c r="ABQ305" s="33"/>
      <c r="ABR305" s="33"/>
      <c r="ABS305" s="33"/>
      <c r="ABT305" s="33"/>
      <c r="ABU305" s="33"/>
      <c r="ABV305" s="33"/>
      <c r="ABW305" s="33"/>
      <c r="ABX305" s="33"/>
      <c r="ABY305" s="33"/>
      <c r="ABZ305" s="33"/>
      <c r="ACA305" s="33"/>
      <c r="ACB305" s="33"/>
      <c r="ACC305" s="33"/>
      <c r="ACD305" s="33"/>
      <c r="ACE305" s="33"/>
      <c r="ACF305" s="33"/>
      <c r="ACG305" s="33"/>
      <c r="ACH305" s="33"/>
      <c r="ACI305" s="33"/>
      <c r="ACJ305" s="33"/>
      <c r="ACK305" s="33"/>
      <c r="ACL305" s="33"/>
      <c r="ACM305" s="33"/>
      <c r="ACN305" s="33"/>
      <c r="ACO305" s="33"/>
      <c r="ACP305" s="33"/>
      <c r="ACQ305" s="33"/>
      <c r="ACR305" s="33"/>
      <c r="ACS305" s="33"/>
      <c r="ACT305" s="33"/>
      <c r="ACU305" s="33"/>
      <c r="ACV305" s="33"/>
      <c r="ACW305" s="33"/>
      <c r="ACX305" s="33"/>
      <c r="ACY305" s="33"/>
      <c r="ACZ305" s="33"/>
      <c r="ADA305" s="33"/>
      <c r="ADB305" s="33"/>
      <c r="ADC305" s="33"/>
      <c r="ADD305" s="33"/>
      <c r="ADE305" s="33"/>
      <c r="ADF305" s="33"/>
      <c r="ADG305" s="33"/>
      <c r="ADH305" s="33"/>
      <c r="ADI305" s="33"/>
      <c r="ADJ305" s="33"/>
      <c r="ADK305" s="33"/>
      <c r="ADL305" s="33"/>
      <c r="ADM305" s="33"/>
      <c r="ADN305" s="33"/>
      <c r="ADO305" s="33"/>
      <c r="ADP305" s="33"/>
      <c r="ADQ305" s="33"/>
      <c r="ADR305" s="33"/>
      <c r="ADS305" s="33"/>
      <c r="ADT305" s="33"/>
      <c r="ADU305" s="33"/>
      <c r="ADV305" s="33"/>
      <c r="ADW305" s="33"/>
      <c r="ADX305" s="33"/>
      <c r="ADY305" s="33"/>
      <c r="ADZ305" s="33"/>
      <c r="AEA305" s="33"/>
      <c r="AEB305" s="33"/>
      <c r="AEC305" s="33"/>
      <c r="AED305" s="33"/>
      <c r="AEE305" s="33"/>
      <c r="AEF305" s="33"/>
      <c r="AEG305" s="33"/>
      <c r="AEH305" s="33"/>
      <c r="AEI305" s="33"/>
      <c r="AEJ305" s="33"/>
      <c r="AEK305" s="33"/>
      <c r="AEL305" s="33"/>
      <c r="AEM305" s="33"/>
      <c r="AEN305" s="33"/>
      <c r="AEO305" s="33"/>
      <c r="AEP305" s="33"/>
      <c r="AEQ305" s="33"/>
      <c r="AER305" s="33"/>
      <c r="AES305" s="33"/>
      <c r="AET305" s="33"/>
      <c r="AEU305" s="33"/>
      <c r="AEV305" s="33"/>
      <c r="AEW305" s="33"/>
      <c r="AEX305" s="33"/>
      <c r="AEY305" s="33"/>
      <c r="AEZ305" s="33"/>
      <c r="AFA305" s="33"/>
      <c r="AFB305" s="33"/>
      <c r="AFC305" s="33"/>
      <c r="AFD305" s="33"/>
      <c r="AFE305" s="33"/>
      <c r="AFF305" s="33"/>
      <c r="AFG305" s="33"/>
      <c r="AFH305" s="33"/>
      <c r="AFI305" s="33"/>
      <c r="AFJ305" s="33"/>
      <c r="AFK305" s="33"/>
      <c r="AFL305" s="33"/>
      <c r="AFM305" s="33"/>
      <c r="AFN305" s="33"/>
      <c r="AFO305" s="33"/>
      <c r="AFP305" s="33"/>
      <c r="AFQ305" s="33"/>
      <c r="AFR305" s="33"/>
      <c r="AFS305" s="33"/>
      <c r="AFT305" s="33"/>
      <c r="AFU305" s="33"/>
      <c r="AFV305" s="33"/>
      <c r="AFW305" s="33"/>
      <c r="AFX305" s="33"/>
      <c r="AFY305" s="33"/>
      <c r="AFZ305" s="33"/>
      <c r="AGA305" s="33"/>
      <c r="AGB305" s="33"/>
      <c r="AGC305" s="33"/>
      <c r="AGD305" s="33"/>
      <c r="AGE305" s="33"/>
      <c r="AGF305" s="33"/>
      <c r="AGG305" s="33"/>
      <c r="AGH305" s="33"/>
      <c r="AGI305" s="33"/>
      <c r="AGJ305" s="33"/>
      <c r="AGK305" s="33"/>
      <c r="AGL305" s="33"/>
      <c r="AGM305" s="33"/>
      <c r="AGN305" s="33"/>
      <c r="AGO305" s="33"/>
      <c r="AGP305" s="33"/>
      <c r="AGQ305" s="33"/>
      <c r="AGR305" s="33"/>
      <c r="AGS305" s="33"/>
      <c r="AGT305" s="33"/>
      <c r="AGU305" s="33"/>
      <c r="AGV305" s="33"/>
      <c r="AGW305" s="33"/>
      <c r="AGX305" s="33"/>
      <c r="AGY305" s="33"/>
      <c r="AGZ305" s="33"/>
      <c r="AHA305" s="33"/>
      <c r="AHB305" s="33"/>
      <c r="AHC305" s="33"/>
      <c r="AHD305" s="33"/>
      <c r="AHE305" s="33"/>
      <c r="AHF305" s="33"/>
      <c r="AHG305" s="33"/>
      <c r="AHH305" s="33"/>
      <c r="AHI305" s="33"/>
      <c r="AHJ305" s="33"/>
      <c r="AHK305" s="33"/>
      <c r="AHL305" s="33"/>
      <c r="AHM305" s="33"/>
      <c r="AHN305" s="33"/>
      <c r="AHO305" s="33"/>
      <c r="AHP305" s="33"/>
      <c r="AHQ305" s="33"/>
      <c r="AHR305" s="33"/>
      <c r="AHS305" s="33"/>
      <c r="AHT305" s="33"/>
      <c r="AHU305" s="33"/>
      <c r="AHV305" s="33"/>
      <c r="AHW305" s="33"/>
      <c r="AHX305" s="33"/>
      <c r="AHY305" s="33"/>
      <c r="AHZ305" s="33"/>
      <c r="AIA305" s="33"/>
      <c r="AIB305" s="33"/>
      <c r="AIC305" s="33"/>
      <c r="AID305" s="33"/>
      <c r="AIE305" s="33"/>
      <c r="AIF305" s="33"/>
      <c r="AIG305" s="33"/>
      <c r="AIH305" s="33"/>
      <c r="AII305" s="33"/>
      <c r="AIJ305" s="33"/>
      <c r="AIK305" s="33"/>
      <c r="AIL305" s="33"/>
      <c r="AIM305" s="33"/>
      <c r="AIN305" s="33"/>
      <c r="AIO305" s="33"/>
      <c r="AIP305" s="33"/>
      <c r="AIQ305" s="33"/>
      <c r="AIR305" s="33"/>
      <c r="AIS305" s="33"/>
      <c r="AIT305" s="33"/>
      <c r="AIU305" s="33"/>
      <c r="AIV305" s="33"/>
      <c r="AIW305" s="33"/>
      <c r="AIX305" s="33"/>
      <c r="AIY305" s="33"/>
      <c r="AIZ305" s="33"/>
      <c r="AJA305" s="33"/>
      <c r="AJB305" s="33"/>
      <c r="AJC305" s="33"/>
      <c r="AJD305" s="33"/>
      <c r="AJE305" s="33"/>
      <c r="AJF305" s="33"/>
      <c r="AJG305" s="33"/>
      <c r="AJH305" s="33"/>
      <c r="AJI305" s="33"/>
      <c r="AJJ305" s="33"/>
      <c r="AJK305" s="33"/>
      <c r="AJL305" s="33"/>
      <c r="AJM305" s="33"/>
      <c r="AJN305" s="33"/>
      <c r="AJO305" s="33"/>
      <c r="AJP305" s="33"/>
      <c r="AJQ305" s="33"/>
      <c r="AJR305" s="33"/>
      <c r="AJS305" s="33"/>
      <c r="AJT305" s="33"/>
      <c r="AJU305" s="33"/>
      <c r="AJV305" s="33"/>
      <c r="AJW305" s="33"/>
      <c r="AJX305" s="33"/>
      <c r="AJY305" s="33"/>
      <c r="AJZ305" s="33"/>
      <c r="AKA305" s="33"/>
      <c r="AKB305" s="33"/>
      <c r="AKC305" s="33"/>
      <c r="AKD305" s="33"/>
      <c r="AKE305" s="33"/>
      <c r="AKF305" s="33"/>
      <c r="AKG305" s="33"/>
      <c r="AKH305" s="33"/>
      <c r="AKI305" s="33"/>
      <c r="AKJ305" s="33"/>
      <c r="AKK305" s="33"/>
      <c r="AKL305" s="33"/>
      <c r="AKM305" s="33"/>
      <c r="AKN305" s="33"/>
      <c r="AKO305" s="33"/>
      <c r="AKP305" s="33"/>
      <c r="AKQ305" s="33"/>
      <c r="AKR305" s="33"/>
      <c r="AKS305" s="33"/>
      <c r="AKT305" s="33"/>
      <c r="AKU305" s="33"/>
      <c r="AKV305" s="33"/>
      <c r="AKW305" s="33"/>
      <c r="AKX305" s="33"/>
      <c r="AKY305" s="33"/>
      <c r="AKZ305" s="33"/>
      <c r="ALA305" s="33"/>
      <c r="ALB305" s="33"/>
      <c r="ALC305" s="33"/>
      <c r="ALD305" s="33"/>
      <c r="ALE305" s="33"/>
      <c r="ALF305" s="33"/>
      <c r="ALG305" s="33"/>
      <c r="ALH305" s="33"/>
      <c r="ALI305" s="33"/>
      <c r="ALJ305" s="33"/>
      <c r="ALK305" s="33"/>
      <c r="ALL305" s="33"/>
      <c r="ALM305" s="33"/>
      <c r="ALN305" s="33"/>
      <c r="ALO305" s="33"/>
      <c r="ALP305" s="33"/>
      <c r="ALQ305" s="33"/>
      <c r="ALR305" s="33"/>
      <c r="ALS305" s="33"/>
      <c r="ALT305" s="33"/>
      <c r="ALU305" s="33"/>
      <c r="ALV305" s="33"/>
      <c r="ALW305" s="33"/>
      <c r="ALX305" s="33"/>
      <c r="ALY305" s="33"/>
      <c r="ALZ305" s="33"/>
      <c r="AMA305" s="33"/>
      <c r="AMB305" s="33"/>
      <c r="AMC305" s="33"/>
      <c r="AMD305" s="33"/>
      <c r="AME305" s="33"/>
      <c r="AMF305" s="33"/>
      <c r="AMG305" s="33"/>
      <c r="AMH305" s="33"/>
      <c r="AMI305" s="33"/>
      <c r="AMJ305" s="33"/>
      <c r="AMK305" s="33"/>
      <c r="AML305" s="33"/>
      <c r="AMM305" s="33"/>
      <c r="AMN305" s="33"/>
      <c r="AMO305" s="33"/>
      <c r="AMP305" s="33"/>
      <c r="AMQ305" s="33"/>
      <c r="AMR305" s="33"/>
      <c r="AMS305" s="33"/>
      <c r="AMT305" s="33"/>
      <c r="AMU305" s="33"/>
      <c r="AMV305" s="33"/>
      <c r="AMW305" s="33"/>
      <c r="AMX305" s="33"/>
      <c r="AMY305" s="33"/>
      <c r="AMZ305" s="33"/>
      <c r="ANA305" s="33"/>
      <c r="ANB305" s="33"/>
      <c r="ANC305" s="33"/>
      <c r="AND305" s="33"/>
      <c r="ANE305" s="33"/>
      <c r="ANF305" s="33"/>
      <c r="ANG305" s="33"/>
      <c r="ANH305" s="33"/>
      <c r="ANI305" s="33"/>
      <c r="ANJ305" s="33"/>
      <c r="ANK305" s="33"/>
      <c r="ANL305" s="33"/>
      <c r="ANM305" s="33"/>
      <c r="ANN305" s="33"/>
      <c r="ANO305" s="33"/>
      <c r="ANP305" s="33"/>
      <c r="ANQ305" s="33"/>
      <c r="ANR305" s="33"/>
      <c r="ANS305" s="33"/>
      <c r="ANT305" s="33"/>
      <c r="ANU305" s="33"/>
      <c r="ANV305" s="33"/>
      <c r="ANW305" s="33"/>
      <c r="ANX305" s="33"/>
      <c r="ANY305" s="33"/>
      <c r="ANZ305" s="33"/>
      <c r="AOA305" s="33"/>
      <c r="AOB305" s="33"/>
      <c r="AOC305" s="33"/>
      <c r="AOD305" s="33"/>
      <c r="AOE305" s="33"/>
      <c r="AOF305" s="33"/>
      <c r="AOG305" s="33"/>
      <c r="AOH305" s="33"/>
      <c r="AOI305" s="33"/>
      <c r="AOJ305" s="33"/>
      <c r="AOK305" s="33"/>
      <c r="AOL305" s="33"/>
      <c r="AOM305" s="33"/>
      <c r="AON305" s="33"/>
      <c r="AOO305" s="33"/>
      <c r="AOP305" s="33"/>
      <c r="AOQ305" s="33"/>
      <c r="AOR305" s="33"/>
      <c r="AOS305" s="33"/>
      <c r="AOT305" s="33"/>
      <c r="AOU305" s="33"/>
      <c r="AOV305" s="33"/>
      <c r="AOW305" s="33"/>
      <c r="AOX305" s="33"/>
      <c r="AOY305" s="33"/>
      <c r="AOZ305" s="33"/>
      <c r="APA305" s="33"/>
      <c r="APB305" s="33"/>
      <c r="APC305" s="33"/>
      <c r="APD305" s="33"/>
      <c r="APE305" s="33"/>
      <c r="APF305" s="33"/>
      <c r="APG305" s="33"/>
      <c r="APH305" s="33"/>
      <c r="API305" s="33"/>
      <c r="APJ305" s="33"/>
      <c r="APK305" s="33"/>
      <c r="APL305" s="33"/>
      <c r="APM305" s="33"/>
      <c r="APN305" s="33"/>
      <c r="APO305" s="33"/>
      <c r="APP305" s="33"/>
      <c r="APQ305" s="33"/>
      <c r="APR305" s="33"/>
      <c r="APS305" s="33"/>
      <c r="APT305" s="33"/>
      <c r="APU305" s="33"/>
      <c r="APV305" s="33"/>
      <c r="APW305" s="33"/>
      <c r="APX305" s="33"/>
      <c r="APY305" s="33"/>
      <c r="APZ305" s="33"/>
      <c r="AQA305" s="33"/>
      <c r="AQB305" s="33"/>
      <c r="AQC305" s="33"/>
      <c r="AQD305" s="33"/>
      <c r="AQE305" s="33"/>
      <c r="AQF305" s="33"/>
      <c r="AQG305" s="33"/>
      <c r="AQH305" s="33"/>
      <c r="AQI305" s="33"/>
      <c r="AQJ305" s="33"/>
      <c r="AQK305" s="33"/>
      <c r="AQL305" s="33"/>
      <c r="AQM305" s="33"/>
      <c r="AQN305" s="33"/>
      <c r="AQO305" s="33"/>
      <c r="AQP305" s="33"/>
      <c r="AQQ305" s="33"/>
      <c r="AQR305" s="33"/>
      <c r="AQS305" s="33"/>
      <c r="AQT305" s="33"/>
      <c r="AQU305" s="33"/>
      <c r="AQV305" s="33"/>
      <c r="AQW305" s="33"/>
      <c r="AQX305" s="33"/>
      <c r="AQY305" s="33"/>
      <c r="AQZ305" s="33"/>
      <c r="ARA305" s="33"/>
      <c r="ARB305" s="33"/>
      <c r="ARC305" s="33"/>
      <c r="ARD305" s="33"/>
      <c r="ARE305" s="33"/>
      <c r="ARF305" s="33"/>
      <c r="ARG305" s="33"/>
      <c r="ARH305" s="33"/>
      <c r="ARI305" s="33"/>
      <c r="ARJ305" s="33"/>
      <c r="ARK305" s="33"/>
      <c r="ARL305" s="33"/>
      <c r="ARM305" s="33"/>
      <c r="ARN305" s="33"/>
      <c r="ARO305" s="33"/>
      <c r="ARP305" s="33"/>
      <c r="ARQ305" s="33"/>
      <c r="ARR305" s="33"/>
      <c r="ARS305" s="33"/>
      <c r="ART305" s="33"/>
      <c r="ARU305" s="33"/>
      <c r="ARV305" s="33"/>
      <c r="ARW305" s="33"/>
      <c r="ARX305" s="33"/>
      <c r="ARY305" s="33"/>
      <c r="ARZ305" s="33"/>
      <c r="ASA305" s="33"/>
      <c r="ASB305" s="33"/>
      <c r="ASC305" s="33"/>
      <c r="ASD305" s="33"/>
      <c r="ASE305" s="33"/>
      <c r="ASF305" s="33"/>
      <c r="ASG305" s="33"/>
      <c r="ASH305" s="33"/>
      <c r="ASI305" s="33"/>
      <c r="ASJ305" s="33"/>
      <c r="ASK305" s="33"/>
      <c r="ASL305" s="33"/>
      <c r="ASM305" s="33"/>
      <c r="ASN305" s="33"/>
      <c r="ASO305" s="33"/>
      <c r="ASP305" s="33"/>
      <c r="ASQ305" s="33"/>
      <c r="ASR305" s="33"/>
      <c r="ASS305" s="33"/>
      <c r="AST305" s="33"/>
      <c r="ASU305" s="33"/>
      <c r="ASV305" s="33"/>
      <c r="ASW305" s="33"/>
      <c r="ASX305" s="33"/>
      <c r="ASY305" s="33"/>
      <c r="ASZ305" s="33"/>
      <c r="ATA305" s="33"/>
      <c r="ATB305" s="33"/>
      <c r="ATC305" s="33"/>
      <c r="ATD305" s="33"/>
      <c r="ATE305" s="33"/>
      <c r="ATF305" s="33"/>
      <c r="ATG305" s="33"/>
    </row>
    <row r="306" spans="1:1203" ht="47.25" x14ac:dyDescent="0.25">
      <c r="A306" s="34">
        <v>304</v>
      </c>
      <c r="B306" s="38" t="s">
        <v>9</v>
      </c>
      <c r="C306" s="6">
        <v>27615</v>
      </c>
      <c r="D306" s="3" t="s">
        <v>1450</v>
      </c>
      <c r="E306" s="42" t="s">
        <v>1451</v>
      </c>
      <c r="F306" s="17" t="s">
        <v>1452</v>
      </c>
      <c r="G306" s="4" t="s">
        <v>188</v>
      </c>
      <c r="H306" s="5" t="s">
        <v>34</v>
      </c>
      <c r="I306" s="6" t="s">
        <v>1453</v>
      </c>
      <c r="J306" s="4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  <c r="QR306" s="33"/>
      <c r="QS306" s="33"/>
      <c r="QT306" s="33"/>
      <c r="QU306" s="33"/>
      <c r="QV306" s="33"/>
      <c r="QW306" s="33"/>
      <c r="QX306" s="33"/>
      <c r="QY306" s="33"/>
      <c r="QZ306" s="33"/>
      <c r="RA306" s="33"/>
      <c r="RB306" s="33"/>
      <c r="RC306" s="33"/>
      <c r="RD306" s="33"/>
      <c r="RE306" s="33"/>
      <c r="RF306" s="33"/>
      <c r="RG306" s="33"/>
      <c r="RH306" s="33"/>
      <c r="RI306" s="33"/>
      <c r="RJ306" s="33"/>
      <c r="RK306" s="33"/>
      <c r="RL306" s="33"/>
      <c r="RM306" s="33"/>
      <c r="RN306" s="33"/>
      <c r="RO306" s="33"/>
      <c r="RP306" s="33"/>
      <c r="RQ306" s="33"/>
      <c r="RR306" s="33"/>
      <c r="RS306" s="33"/>
      <c r="RT306" s="33"/>
      <c r="RU306" s="33"/>
      <c r="RV306" s="33"/>
      <c r="RW306" s="33"/>
      <c r="RX306" s="33"/>
      <c r="RY306" s="33"/>
      <c r="RZ306" s="33"/>
      <c r="SA306" s="33"/>
      <c r="SB306" s="33"/>
      <c r="SC306" s="33"/>
      <c r="SD306" s="33"/>
      <c r="SE306" s="33"/>
      <c r="SF306" s="33"/>
      <c r="SG306" s="33"/>
      <c r="SH306" s="33"/>
      <c r="SI306" s="33"/>
      <c r="SJ306" s="33"/>
      <c r="SK306" s="33"/>
      <c r="SL306" s="33"/>
      <c r="SM306" s="33"/>
      <c r="SN306" s="33"/>
      <c r="SO306" s="33"/>
      <c r="SP306" s="33"/>
      <c r="SQ306" s="33"/>
      <c r="SR306" s="33"/>
      <c r="SS306" s="33"/>
      <c r="ST306" s="33"/>
      <c r="SU306" s="33"/>
      <c r="SV306" s="33"/>
      <c r="SW306" s="33"/>
      <c r="SX306" s="33"/>
      <c r="SY306" s="33"/>
      <c r="SZ306" s="33"/>
      <c r="TA306" s="33"/>
      <c r="TB306" s="33"/>
      <c r="TC306" s="33"/>
      <c r="TD306" s="33"/>
      <c r="TE306" s="33"/>
      <c r="TF306" s="33"/>
      <c r="TG306" s="33"/>
      <c r="TH306" s="33"/>
      <c r="TI306" s="33"/>
      <c r="TJ306" s="33"/>
      <c r="TK306" s="33"/>
      <c r="TL306" s="33"/>
      <c r="TM306" s="33"/>
      <c r="TN306" s="33"/>
      <c r="TO306" s="33"/>
      <c r="TP306" s="33"/>
      <c r="TQ306" s="33"/>
      <c r="TR306" s="33"/>
      <c r="TS306" s="33"/>
      <c r="TT306" s="33"/>
      <c r="TU306" s="33"/>
      <c r="TV306" s="33"/>
      <c r="TW306" s="33"/>
      <c r="TX306" s="33"/>
      <c r="TY306" s="33"/>
      <c r="TZ306" s="33"/>
      <c r="UA306" s="33"/>
      <c r="UB306" s="33"/>
      <c r="UC306" s="33"/>
      <c r="UD306" s="33"/>
      <c r="UE306" s="33"/>
      <c r="UF306" s="33"/>
      <c r="UG306" s="33"/>
      <c r="UH306" s="33"/>
      <c r="UI306" s="33"/>
      <c r="UJ306" s="33"/>
      <c r="UK306" s="33"/>
      <c r="UL306" s="33"/>
      <c r="UM306" s="33"/>
      <c r="UN306" s="33"/>
      <c r="UO306" s="33"/>
      <c r="UP306" s="33"/>
      <c r="UQ306" s="33"/>
      <c r="UR306" s="33"/>
      <c r="US306" s="33"/>
      <c r="UT306" s="33"/>
      <c r="UU306" s="33"/>
      <c r="UV306" s="33"/>
      <c r="UW306" s="33"/>
      <c r="UX306" s="33"/>
      <c r="UY306" s="33"/>
      <c r="UZ306" s="33"/>
      <c r="VA306" s="33"/>
      <c r="VB306" s="33"/>
      <c r="VC306" s="33"/>
      <c r="VD306" s="33"/>
      <c r="VE306" s="33"/>
      <c r="VF306" s="33"/>
      <c r="VG306" s="33"/>
      <c r="VH306" s="33"/>
      <c r="VI306" s="33"/>
      <c r="VJ306" s="33"/>
      <c r="VK306" s="33"/>
      <c r="VL306" s="33"/>
      <c r="VM306" s="33"/>
      <c r="VN306" s="33"/>
      <c r="VO306" s="33"/>
      <c r="VP306" s="33"/>
      <c r="VQ306" s="33"/>
      <c r="VR306" s="33"/>
      <c r="VS306" s="33"/>
      <c r="VT306" s="33"/>
      <c r="VU306" s="33"/>
      <c r="VV306" s="33"/>
      <c r="VW306" s="33"/>
      <c r="VX306" s="33"/>
      <c r="VY306" s="33"/>
      <c r="VZ306" s="33"/>
      <c r="WA306" s="33"/>
      <c r="WB306" s="33"/>
      <c r="WC306" s="33"/>
      <c r="WD306" s="33"/>
      <c r="WE306" s="33"/>
      <c r="WF306" s="33"/>
      <c r="WG306" s="33"/>
      <c r="WH306" s="33"/>
      <c r="WI306" s="33"/>
      <c r="WJ306" s="33"/>
      <c r="WK306" s="33"/>
      <c r="WL306" s="33"/>
      <c r="WM306" s="33"/>
      <c r="WN306" s="33"/>
      <c r="WO306" s="33"/>
      <c r="WP306" s="33"/>
      <c r="WQ306" s="33"/>
      <c r="WR306" s="33"/>
      <c r="WS306" s="33"/>
      <c r="WT306" s="33"/>
      <c r="WU306" s="33"/>
      <c r="WV306" s="33"/>
      <c r="WW306" s="33"/>
      <c r="WX306" s="33"/>
      <c r="WY306" s="33"/>
      <c r="WZ306" s="33"/>
      <c r="XA306" s="33"/>
      <c r="XB306" s="33"/>
      <c r="XC306" s="33"/>
      <c r="XD306" s="33"/>
      <c r="XE306" s="33"/>
      <c r="XF306" s="33"/>
      <c r="XG306" s="33"/>
      <c r="XH306" s="33"/>
      <c r="XI306" s="33"/>
      <c r="XJ306" s="33"/>
      <c r="XK306" s="33"/>
      <c r="XL306" s="33"/>
      <c r="XM306" s="33"/>
      <c r="XN306" s="33"/>
      <c r="XO306" s="33"/>
      <c r="XP306" s="33"/>
      <c r="XQ306" s="33"/>
      <c r="XR306" s="33"/>
      <c r="XS306" s="33"/>
      <c r="XT306" s="33"/>
      <c r="XU306" s="33"/>
      <c r="XV306" s="33"/>
      <c r="XW306" s="33"/>
      <c r="XX306" s="33"/>
      <c r="XY306" s="33"/>
      <c r="XZ306" s="33"/>
      <c r="YA306" s="33"/>
      <c r="YB306" s="33"/>
      <c r="YC306" s="33"/>
      <c r="YD306" s="33"/>
      <c r="YE306" s="33"/>
      <c r="YF306" s="33"/>
      <c r="YG306" s="33"/>
      <c r="YH306" s="33"/>
      <c r="YI306" s="33"/>
      <c r="YJ306" s="33"/>
      <c r="YK306" s="33"/>
      <c r="YL306" s="33"/>
      <c r="YM306" s="33"/>
      <c r="YN306" s="33"/>
      <c r="YO306" s="33"/>
      <c r="YP306" s="33"/>
      <c r="YQ306" s="33"/>
      <c r="YR306" s="33"/>
      <c r="YS306" s="33"/>
      <c r="YT306" s="33"/>
      <c r="YU306" s="33"/>
      <c r="YV306" s="33"/>
      <c r="YW306" s="33"/>
      <c r="YX306" s="33"/>
      <c r="YY306" s="33"/>
      <c r="YZ306" s="33"/>
      <c r="ZA306" s="33"/>
      <c r="ZB306" s="33"/>
      <c r="ZC306" s="33"/>
      <c r="ZD306" s="33"/>
      <c r="ZE306" s="33"/>
      <c r="ZF306" s="33"/>
      <c r="ZG306" s="33"/>
      <c r="ZH306" s="33"/>
      <c r="ZI306" s="33"/>
      <c r="ZJ306" s="33"/>
      <c r="ZK306" s="33"/>
      <c r="ZL306" s="33"/>
      <c r="ZM306" s="33"/>
      <c r="ZN306" s="33"/>
      <c r="ZO306" s="33"/>
      <c r="ZP306" s="33"/>
      <c r="ZQ306" s="33"/>
      <c r="ZR306" s="33"/>
      <c r="ZS306" s="33"/>
      <c r="ZT306" s="33"/>
      <c r="ZU306" s="33"/>
      <c r="ZV306" s="33"/>
      <c r="ZW306" s="33"/>
      <c r="ZX306" s="33"/>
      <c r="ZY306" s="33"/>
      <c r="ZZ306" s="33"/>
      <c r="AAA306" s="33"/>
      <c r="AAB306" s="33"/>
      <c r="AAC306" s="33"/>
      <c r="AAD306" s="33"/>
      <c r="AAE306" s="33"/>
      <c r="AAF306" s="33"/>
      <c r="AAG306" s="33"/>
      <c r="AAH306" s="33"/>
      <c r="AAI306" s="33"/>
      <c r="AAJ306" s="33"/>
      <c r="AAK306" s="33"/>
      <c r="AAL306" s="33"/>
      <c r="AAM306" s="33"/>
      <c r="AAN306" s="33"/>
      <c r="AAO306" s="33"/>
      <c r="AAP306" s="33"/>
      <c r="AAQ306" s="33"/>
      <c r="AAR306" s="33"/>
      <c r="AAS306" s="33"/>
      <c r="AAT306" s="33"/>
      <c r="AAU306" s="33"/>
      <c r="AAV306" s="33"/>
      <c r="AAW306" s="33"/>
      <c r="AAX306" s="33"/>
      <c r="AAY306" s="33"/>
      <c r="AAZ306" s="33"/>
      <c r="ABA306" s="33"/>
      <c r="ABB306" s="33"/>
      <c r="ABC306" s="33"/>
      <c r="ABD306" s="33"/>
      <c r="ABE306" s="33"/>
      <c r="ABF306" s="33"/>
      <c r="ABG306" s="33"/>
      <c r="ABH306" s="33"/>
      <c r="ABI306" s="33"/>
      <c r="ABJ306" s="33"/>
      <c r="ABK306" s="33"/>
      <c r="ABL306" s="33"/>
      <c r="ABM306" s="33"/>
      <c r="ABN306" s="33"/>
      <c r="ABO306" s="33"/>
      <c r="ABP306" s="33"/>
      <c r="ABQ306" s="33"/>
      <c r="ABR306" s="33"/>
      <c r="ABS306" s="33"/>
      <c r="ABT306" s="33"/>
      <c r="ABU306" s="33"/>
      <c r="ABV306" s="33"/>
      <c r="ABW306" s="33"/>
      <c r="ABX306" s="33"/>
      <c r="ABY306" s="33"/>
      <c r="ABZ306" s="33"/>
      <c r="ACA306" s="33"/>
      <c r="ACB306" s="33"/>
      <c r="ACC306" s="33"/>
      <c r="ACD306" s="33"/>
      <c r="ACE306" s="33"/>
      <c r="ACF306" s="33"/>
      <c r="ACG306" s="33"/>
      <c r="ACH306" s="33"/>
      <c r="ACI306" s="33"/>
      <c r="ACJ306" s="33"/>
      <c r="ACK306" s="33"/>
      <c r="ACL306" s="33"/>
      <c r="ACM306" s="33"/>
      <c r="ACN306" s="33"/>
      <c r="ACO306" s="33"/>
      <c r="ACP306" s="33"/>
      <c r="ACQ306" s="33"/>
      <c r="ACR306" s="33"/>
      <c r="ACS306" s="33"/>
      <c r="ACT306" s="33"/>
      <c r="ACU306" s="33"/>
      <c r="ACV306" s="33"/>
      <c r="ACW306" s="33"/>
      <c r="ACX306" s="33"/>
      <c r="ACY306" s="33"/>
      <c r="ACZ306" s="33"/>
      <c r="ADA306" s="33"/>
      <c r="ADB306" s="33"/>
      <c r="ADC306" s="33"/>
      <c r="ADD306" s="33"/>
      <c r="ADE306" s="33"/>
      <c r="ADF306" s="33"/>
      <c r="ADG306" s="33"/>
      <c r="ADH306" s="33"/>
      <c r="ADI306" s="33"/>
      <c r="ADJ306" s="33"/>
      <c r="ADK306" s="33"/>
      <c r="ADL306" s="33"/>
      <c r="ADM306" s="33"/>
      <c r="ADN306" s="33"/>
      <c r="ADO306" s="33"/>
      <c r="ADP306" s="33"/>
      <c r="ADQ306" s="33"/>
      <c r="ADR306" s="33"/>
      <c r="ADS306" s="33"/>
      <c r="ADT306" s="33"/>
      <c r="ADU306" s="33"/>
      <c r="ADV306" s="33"/>
      <c r="ADW306" s="33"/>
      <c r="ADX306" s="33"/>
      <c r="ADY306" s="33"/>
      <c r="ADZ306" s="33"/>
      <c r="AEA306" s="33"/>
      <c r="AEB306" s="33"/>
      <c r="AEC306" s="33"/>
      <c r="AED306" s="33"/>
      <c r="AEE306" s="33"/>
      <c r="AEF306" s="33"/>
      <c r="AEG306" s="33"/>
      <c r="AEH306" s="33"/>
      <c r="AEI306" s="33"/>
      <c r="AEJ306" s="33"/>
      <c r="AEK306" s="33"/>
      <c r="AEL306" s="33"/>
      <c r="AEM306" s="33"/>
      <c r="AEN306" s="33"/>
      <c r="AEO306" s="33"/>
      <c r="AEP306" s="33"/>
      <c r="AEQ306" s="33"/>
      <c r="AER306" s="33"/>
      <c r="AES306" s="33"/>
      <c r="AET306" s="33"/>
      <c r="AEU306" s="33"/>
      <c r="AEV306" s="33"/>
      <c r="AEW306" s="33"/>
      <c r="AEX306" s="33"/>
      <c r="AEY306" s="33"/>
      <c r="AEZ306" s="33"/>
      <c r="AFA306" s="33"/>
      <c r="AFB306" s="33"/>
      <c r="AFC306" s="33"/>
      <c r="AFD306" s="33"/>
      <c r="AFE306" s="33"/>
      <c r="AFF306" s="33"/>
      <c r="AFG306" s="33"/>
      <c r="AFH306" s="33"/>
      <c r="AFI306" s="33"/>
      <c r="AFJ306" s="33"/>
      <c r="AFK306" s="33"/>
      <c r="AFL306" s="33"/>
      <c r="AFM306" s="33"/>
      <c r="AFN306" s="33"/>
      <c r="AFO306" s="33"/>
      <c r="AFP306" s="33"/>
      <c r="AFQ306" s="33"/>
      <c r="AFR306" s="33"/>
      <c r="AFS306" s="33"/>
      <c r="AFT306" s="33"/>
      <c r="AFU306" s="33"/>
      <c r="AFV306" s="33"/>
      <c r="AFW306" s="33"/>
      <c r="AFX306" s="33"/>
      <c r="AFY306" s="33"/>
      <c r="AFZ306" s="33"/>
      <c r="AGA306" s="33"/>
      <c r="AGB306" s="33"/>
      <c r="AGC306" s="33"/>
      <c r="AGD306" s="33"/>
      <c r="AGE306" s="33"/>
      <c r="AGF306" s="33"/>
      <c r="AGG306" s="33"/>
      <c r="AGH306" s="33"/>
      <c r="AGI306" s="33"/>
      <c r="AGJ306" s="33"/>
      <c r="AGK306" s="33"/>
      <c r="AGL306" s="33"/>
      <c r="AGM306" s="33"/>
      <c r="AGN306" s="33"/>
      <c r="AGO306" s="33"/>
      <c r="AGP306" s="33"/>
      <c r="AGQ306" s="33"/>
      <c r="AGR306" s="33"/>
      <c r="AGS306" s="33"/>
      <c r="AGT306" s="33"/>
      <c r="AGU306" s="33"/>
      <c r="AGV306" s="33"/>
      <c r="AGW306" s="33"/>
      <c r="AGX306" s="33"/>
      <c r="AGY306" s="33"/>
      <c r="AGZ306" s="33"/>
      <c r="AHA306" s="33"/>
      <c r="AHB306" s="33"/>
      <c r="AHC306" s="33"/>
      <c r="AHD306" s="33"/>
      <c r="AHE306" s="33"/>
      <c r="AHF306" s="33"/>
      <c r="AHG306" s="33"/>
      <c r="AHH306" s="33"/>
      <c r="AHI306" s="33"/>
      <c r="AHJ306" s="33"/>
      <c r="AHK306" s="33"/>
      <c r="AHL306" s="33"/>
      <c r="AHM306" s="33"/>
      <c r="AHN306" s="33"/>
      <c r="AHO306" s="33"/>
      <c r="AHP306" s="33"/>
      <c r="AHQ306" s="33"/>
      <c r="AHR306" s="33"/>
      <c r="AHS306" s="33"/>
      <c r="AHT306" s="33"/>
      <c r="AHU306" s="33"/>
      <c r="AHV306" s="33"/>
      <c r="AHW306" s="33"/>
      <c r="AHX306" s="33"/>
      <c r="AHY306" s="33"/>
      <c r="AHZ306" s="33"/>
      <c r="AIA306" s="33"/>
      <c r="AIB306" s="33"/>
      <c r="AIC306" s="33"/>
      <c r="AID306" s="33"/>
      <c r="AIE306" s="33"/>
      <c r="AIF306" s="33"/>
      <c r="AIG306" s="33"/>
      <c r="AIH306" s="33"/>
      <c r="AII306" s="33"/>
      <c r="AIJ306" s="33"/>
      <c r="AIK306" s="33"/>
      <c r="AIL306" s="33"/>
      <c r="AIM306" s="33"/>
      <c r="AIN306" s="33"/>
      <c r="AIO306" s="33"/>
      <c r="AIP306" s="33"/>
      <c r="AIQ306" s="33"/>
      <c r="AIR306" s="33"/>
      <c r="AIS306" s="33"/>
      <c r="AIT306" s="33"/>
      <c r="AIU306" s="33"/>
      <c r="AIV306" s="33"/>
      <c r="AIW306" s="33"/>
      <c r="AIX306" s="33"/>
      <c r="AIY306" s="33"/>
      <c r="AIZ306" s="33"/>
      <c r="AJA306" s="33"/>
      <c r="AJB306" s="33"/>
      <c r="AJC306" s="33"/>
      <c r="AJD306" s="33"/>
      <c r="AJE306" s="33"/>
      <c r="AJF306" s="33"/>
      <c r="AJG306" s="33"/>
      <c r="AJH306" s="33"/>
      <c r="AJI306" s="33"/>
      <c r="AJJ306" s="33"/>
      <c r="AJK306" s="33"/>
      <c r="AJL306" s="33"/>
      <c r="AJM306" s="33"/>
      <c r="AJN306" s="33"/>
      <c r="AJO306" s="33"/>
      <c r="AJP306" s="33"/>
      <c r="AJQ306" s="33"/>
      <c r="AJR306" s="33"/>
      <c r="AJS306" s="33"/>
      <c r="AJT306" s="33"/>
      <c r="AJU306" s="33"/>
      <c r="AJV306" s="33"/>
      <c r="AJW306" s="33"/>
      <c r="AJX306" s="33"/>
      <c r="AJY306" s="33"/>
      <c r="AJZ306" s="33"/>
      <c r="AKA306" s="33"/>
      <c r="AKB306" s="33"/>
      <c r="AKC306" s="33"/>
      <c r="AKD306" s="33"/>
      <c r="AKE306" s="33"/>
      <c r="AKF306" s="33"/>
      <c r="AKG306" s="33"/>
      <c r="AKH306" s="33"/>
      <c r="AKI306" s="33"/>
      <c r="AKJ306" s="33"/>
      <c r="AKK306" s="33"/>
      <c r="AKL306" s="33"/>
      <c r="AKM306" s="33"/>
      <c r="AKN306" s="33"/>
      <c r="AKO306" s="33"/>
      <c r="AKP306" s="33"/>
      <c r="AKQ306" s="33"/>
      <c r="AKR306" s="33"/>
      <c r="AKS306" s="33"/>
      <c r="AKT306" s="33"/>
      <c r="AKU306" s="33"/>
      <c r="AKV306" s="33"/>
      <c r="AKW306" s="33"/>
      <c r="AKX306" s="33"/>
      <c r="AKY306" s="33"/>
      <c r="AKZ306" s="33"/>
      <c r="ALA306" s="33"/>
      <c r="ALB306" s="33"/>
      <c r="ALC306" s="33"/>
      <c r="ALD306" s="33"/>
      <c r="ALE306" s="33"/>
      <c r="ALF306" s="33"/>
      <c r="ALG306" s="33"/>
      <c r="ALH306" s="33"/>
      <c r="ALI306" s="33"/>
      <c r="ALJ306" s="33"/>
      <c r="ALK306" s="33"/>
      <c r="ALL306" s="33"/>
      <c r="ALM306" s="33"/>
      <c r="ALN306" s="33"/>
      <c r="ALO306" s="33"/>
      <c r="ALP306" s="33"/>
      <c r="ALQ306" s="33"/>
      <c r="ALR306" s="33"/>
      <c r="ALS306" s="33"/>
      <c r="ALT306" s="33"/>
      <c r="ALU306" s="33"/>
      <c r="ALV306" s="33"/>
      <c r="ALW306" s="33"/>
      <c r="ALX306" s="33"/>
      <c r="ALY306" s="33"/>
      <c r="ALZ306" s="33"/>
      <c r="AMA306" s="33"/>
      <c r="AMB306" s="33"/>
      <c r="AMC306" s="33"/>
      <c r="AMD306" s="33"/>
      <c r="AME306" s="33"/>
      <c r="AMF306" s="33"/>
      <c r="AMG306" s="33"/>
      <c r="AMH306" s="33"/>
      <c r="AMI306" s="33"/>
      <c r="AMJ306" s="33"/>
      <c r="AMK306" s="33"/>
      <c r="AML306" s="33"/>
      <c r="AMM306" s="33"/>
      <c r="AMN306" s="33"/>
      <c r="AMO306" s="33"/>
      <c r="AMP306" s="33"/>
      <c r="AMQ306" s="33"/>
      <c r="AMR306" s="33"/>
      <c r="AMS306" s="33"/>
      <c r="AMT306" s="33"/>
      <c r="AMU306" s="33"/>
      <c r="AMV306" s="33"/>
      <c r="AMW306" s="33"/>
      <c r="AMX306" s="33"/>
      <c r="AMY306" s="33"/>
      <c r="AMZ306" s="33"/>
      <c r="ANA306" s="33"/>
      <c r="ANB306" s="33"/>
      <c r="ANC306" s="33"/>
      <c r="AND306" s="33"/>
      <c r="ANE306" s="33"/>
      <c r="ANF306" s="33"/>
      <c r="ANG306" s="33"/>
      <c r="ANH306" s="33"/>
      <c r="ANI306" s="33"/>
      <c r="ANJ306" s="33"/>
      <c r="ANK306" s="33"/>
      <c r="ANL306" s="33"/>
      <c r="ANM306" s="33"/>
      <c r="ANN306" s="33"/>
      <c r="ANO306" s="33"/>
      <c r="ANP306" s="33"/>
      <c r="ANQ306" s="33"/>
      <c r="ANR306" s="33"/>
      <c r="ANS306" s="33"/>
      <c r="ANT306" s="33"/>
      <c r="ANU306" s="33"/>
      <c r="ANV306" s="33"/>
      <c r="ANW306" s="33"/>
      <c r="ANX306" s="33"/>
      <c r="ANY306" s="33"/>
      <c r="ANZ306" s="33"/>
      <c r="AOA306" s="33"/>
      <c r="AOB306" s="33"/>
      <c r="AOC306" s="33"/>
      <c r="AOD306" s="33"/>
      <c r="AOE306" s="33"/>
      <c r="AOF306" s="33"/>
      <c r="AOG306" s="33"/>
      <c r="AOH306" s="33"/>
      <c r="AOI306" s="33"/>
      <c r="AOJ306" s="33"/>
      <c r="AOK306" s="33"/>
      <c r="AOL306" s="33"/>
      <c r="AOM306" s="33"/>
      <c r="AON306" s="33"/>
      <c r="AOO306" s="33"/>
      <c r="AOP306" s="33"/>
      <c r="AOQ306" s="33"/>
      <c r="AOR306" s="33"/>
      <c r="AOS306" s="33"/>
      <c r="AOT306" s="33"/>
      <c r="AOU306" s="33"/>
      <c r="AOV306" s="33"/>
      <c r="AOW306" s="33"/>
      <c r="AOX306" s="33"/>
      <c r="AOY306" s="33"/>
      <c r="AOZ306" s="33"/>
      <c r="APA306" s="33"/>
      <c r="APB306" s="33"/>
      <c r="APC306" s="33"/>
      <c r="APD306" s="33"/>
      <c r="APE306" s="33"/>
      <c r="APF306" s="33"/>
      <c r="APG306" s="33"/>
      <c r="APH306" s="33"/>
      <c r="API306" s="33"/>
      <c r="APJ306" s="33"/>
      <c r="APK306" s="33"/>
      <c r="APL306" s="33"/>
      <c r="APM306" s="33"/>
      <c r="APN306" s="33"/>
      <c r="APO306" s="33"/>
      <c r="APP306" s="33"/>
      <c r="APQ306" s="33"/>
      <c r="APR306" s="33"/>
      <c r="APS306" s="33"/>
      <c r="APT306" s="33"/>
      <c r="APU306" s="33"/>
      <c r="APV306" s="33"/>
      <c r="APW306" s="33"/>
      <c r="APX306" s="33"/>
      <c r="APY306" s="33"/>
      <c r="APZ306" s="33"/>
      <c r="AQA306" s="33"/>
      <c r="AQB306" s="33"/>
      <c r="AQC306" s="33"/>
      <c r="AQD306" s="33"/>
      <c r="AQE306" s="33"/>
      <c r="AQF306" s="33"/>
      <c r="AQG306" s="33"/>
      <c r="AQH306" s="33"/>
      <c r="AQI306" s="33"/>
      <c r="AQJ306" s="33"/>
      <c r="AQK306" s="33"/>
      <c r="AQL306" s="33"/>
      <c r="AQM306" s="33"/>
      <c r="AQN306" s="33"/>
      <c r="AQO306" s="33"/>
      <c r="AQP306" s="33"/>
      <c r="AQQ306" s="33"/>
      <c r="AQR306" s="33"/>
      <c r="AQS306" s="33"/>
      <c r="AQT306" s="33"/>
      <c r="AQU306" s="33"/>
      <c r="AQV306" s="33"/>
      <c r="AQW306" s="33"/>
      <c r="AQX306" s="33"/>
      <c r="AQY306" s="33"/>
      <c r="AQZ306" s="33"/>
      <c r="ARA306" s="33"/>
      <c r="ARB306" s="33"/>
      <c r="ARC306" s="33"/>
      <c r="ARD306" s="33"/>
      <c r="ARE306" s="33"/>
      <c r="ARF306" s="33"/>
      <c r="ARG306" s="33"/>
      <c r="ARH306" s="33"/>
      <c r="ARI306" s="33"/>
      <c r="ARJ306" s="33"/>
      <c r="ARK306" s="33"/>
      <c r="ARL306" s="33"/>
      <c r="ARM306" s="33"/>
      <c r="ARN306" s="33"/>
      <c r="ARO306" s="33"/>
      <c r="ARP306" s="33"/>
      <c r="ARQ306" s="33"/>
      <c r="ARR306" s="33"/>
      <c r="ARS306" s="33"/>
      <c r="ART306" s="33"/>
      <c r="ARU306" s="33"/>
      <c r="ARV306" s="33"/>
      <c r="ARW306" s="33"/>
      <c r="ARX306" s="33"/>
      <c r="ARY306" s="33"/>
      <c r="ARZ306" s="33"/>
      <c r="ASA306" s="33"/>
      <c r="ASB306" s="33"/>
      <c r="ASC306" s="33"/>
      <c r="ASD306" s="33"/>
      <c r="ASE306" s="33"/>
      <c r="ASF306" s="33"/>
      <c r="ASG306" s="33"/>
      <c r="ASH306" s="33"/>
      <c r="ASI306" s="33"/>
      <c r="ASJ306" s="33"/>
      <c r="ASK306" s="33"/>
      <c r="ASL306" s="33"/>
      <c r="ASM306" s="33"/>
      <c r="ASN306" s="33"/>
      <c r="ASO306" s="33"/>
      <c r="ASP306" s="33"/>
      <c r="ASQ306" s="33"/>
      <c r="ASR306" s="33"/>
      <c r="ASS306" s="33"/>
      <c r="AST306" s="33"/>
      <c r="ASU306" s="33"/>
      <c r="ASV306" s="33"/>
      <c r="ASW306" s="33"/>
      <c r="ASX306" s="33"/>
      <c r="ASY306" s="33"/>
      <c r="ASZ306" s="33"/>
      <c r="ATA306" s="33"/>
      <c r="ATB306" s="33"/>
      <c r="ATC306" s="33"/>
      <c r="ATD306" s="33"/>
      <c r="ATE306" s="33"/>
      <c r="ATF306" s="33"/>
      <c r="ATG306" s="33"/>
    </row>
    <row r="307" spans="1:1203" ht="47.25" x14ac:dyDescent="0.25">
      <c r="A307" s="34">
        <v>305</v>
      </c>
      <c r="B307" s="38" t="s">
        <v>9</v>
      </c>
      <c r="C307" s="6">
        <v>34222</v>
      </c>
      <c r="D307" s="3" t="s">
        <v>1454</v>
      </c>
      <c r="E307" s="42" t="s">
        <v>1455</v>
      </c>
      <c r="F307" s="17" t="s">
        <v>1456</v>
      </c>
      <c r="G307" s="4" t="s">
        <v>188</v>
      </c>
      <c r="H307" s="5" t="s">
        <v>162</v>
      </c>
      <c r="I307" s="6">
        <v>45499</v>
      </c>
      <c r="J307" s="4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  <c r="QR307" s="33"/>
      <c r="QS307" s="33"/>
      <c r="QT307" s="33"/>
      <c r="QU307" s="33"/>
      <c r="QV307" s="33"/>
      <c r="QW307" s="33"/>
      <c r="QX307" s="33"/>
      <c r="QY307" s="33"/>
      <c r="QZ307" s="33"/>
      <c r="RA307" s="33"/>
      <c r="RB307" s="33"/>
      <c r="RC307" s="33"/>
      <c r="RD307" s="33"/>
      <c r="RE307" s="33"/>
      <c r="RF307" s="33"/>
      <c r="RG307" s="33"/>
      <c r="RH307" s="33"/>
      <c r="RI307" s="33"/>
      <c r="RJ307" s="33"/>
      <c r="RK307" s="33"/>
      <c r="RL307" s="33"/>
      <c r="RM307" s="33"/>
      <c r="RN307" s="33"/>
      <c r="RO307" s="33"/>
      <c r="RP307" s="33"/>
      <c r="RQ307" s="33"/>
      <c r="RR307" s="33"/>
      <c r="RS307" s="33"/>
      <c r="RT307" s="33"/>
      <c r="RU307" s="33"/>
      <c r="RV307" s="33"/>
      <c r="RW307" s="33"/>
      <c r="RX307" s="33"/>
      <c r="RY307" s="33"/>
      <c r="RZ307" s="33"/>
      <c r="SA307" s="33"/>
      <c r="SB307" s="33"/>
      <c r="SC307" s="33"/>
      <c r="SD307" s="33"/>
      <c r="SE307" s="33"/>
      <c r="SF307" s="33"/>
      <c r="SG307" s="33"/>
      <c r="SH307" s="33"/>
      <c r="SI307" s="33"/>
      <c r="SJ307" s="33"/>
      <c r="SK307" s="33"/>
      <c r="SL307" s="33"/>
      <c r="SM307" s="33"/>
      <c r="SN307" s="33"/>
      <c r="SO307" s="33"/>
      <c r="SP307" s="33"/>
      <c r="SQ307" s="33"/>
      <c r="SR307" s="33"/>
      <c r="SS307" s="33"/>
      <c r="ST307" s="33"/>
      <c r="SU307" s="33"/>
      <c r="SV307" s="33"/>
      <c r="SW307" s="33"/>
      <c r="SX307" s="33"/>
      <c r="SY307" s="33"/>
      <c r="SZ307" s="33"/>
      <c r="TA307" s="33"/>
      <c r="TB307" s="33"/>
      <c r="TC307" s="33"/>
      <c r="TD307" s="33"/>
      <c r="TE307" s="33"/>
      <c r="TF307" s="33"/>
      <c r="TG307" s="33"/>
      <c r="TH307" s="33"/>
      <c r="TI307" s="33"/>
      <c r="TJ307" s="33"/>
      <c r="TK307" s="33"/>
      <c r="TL307" s="33"/>
      <c r="TM307" s="33"/>
      <c r="TN307" s="33"/>
      <c r="TO307" s="33"/>
      <c r="TP307" s="33"/>
      <c r="TQ307" s="33"/>
      <c r="TR307" s="33"/>
      <c r="TS307" s="33"/>
      <c r="TT307" s="33"/>
      <c r="TU307" s="33"/>
      <c r="TV307" s="33"/>
      <c r="TW307" s="33"/>
      <c r="TX307" s="33"/>
      <c r="TY307" s="33"/>
      <c r="TZ307" s="33"/>
      <c r="UA307" s="33"/>
      <c r="UB307" s="33"/>
      <c r="UC307" s="33"/>
      <c r="UD307" s="33"/>
      <c r="UE307" s="33"/>
      <c r="UF307" s="33"/>
      <c r="UG307" s="33"/>
      <c r="UH307" s="33"/>
      <c r="UI307" s="33"/>
      <c r="UJ307" s="33"/>
      <c r="UK307" s="33"/>
      <c r="UL307" s="33"/>
      <c r="UM307" s="33"/>
      <c r="UN307" s="33"/>
      <c r="UO307" s="33"/>
      <c r="UP307" s="33"/>
      <c r="UQ307" s="33"/>
      <c r="UR307" s="33"/>
      <c r="US307" s="33"/>
      <c r="UT307" s="33"/>
      <c r="UU307" s="33"/>
      <c r="UV307" s="33"/>
      <c r="UW307" s="33"/>
      <c r="UX307" s="33"/>
      <c r="UY307" s="33"/>
      <c r="UZ307" s="33"/>
      <c r="VA307" s="33"/>
      <c r="VB307" s="33"/>
      <c r="VC307" s="33"/>
      <c r="VD307" s="33"/>
      <c r="VE307" s="33"/>
      <c r="VF307" s="33"/>
      <c r="VG307" s="33"/>
      <c r="VH307" s="33"/>
      <c r="VI307" s="33"/>
      <c r="VJ307" s="33"/>
      <c r="VK307" s="33"/>
      <c r="VL307" s="33"/>
      <c r="VM307" s="33"/>
      <c r="VN307" s="33"/>
      <c r="VO307" s="33"/>
      <c r="VP307" s="33"/>
      <c r="VQ307" s="33"/>
      <c r="VR307" s="33"/>
      <c r="VS307" s="33"/>
      <c r="VT307" s="33"/>
      <c r="VU307" s="33"/>
      <c r="VV307" s="33"/>
      <c r="VW307" s="33"/>
      <c r="VX307" s="33"/>
      <c r="VY307" s="33"/>
      <c r="VZ307" s="33"/>
      <c r="WA307" s="33"/>
      <c r="WB307" s="33"/>
      <c r="WC307" s="33"/>
      <c r="WD307" s="33"/>
      <c r="WE307" s="33"/>
      <c r="WF307" s="33"/>
      <c r="WG307" s="33"/>
      <c r="WH307" s="33"/>
      <c r="WI307" s="33"/>
      <c r="WJ307" s="33"/>
      <c r="WK307" s="33"/>
      <c r="WL307" s="33"/>
      <c r="WM307" s="33"/>
      <c r="WN307" s="33"/>
      <c r="WO307" s="33"/>
      <c r="WP307" s="33"/>
      <c r="WQ307" s="33"/>
      <c r="WR307" s="33"/>
      <c r="WS307" s="33"/>
      <c r="WT307" s="33"/>
      <c r="WU307" s="33"/>
      <c r="WV307" s="33"/>
      <c r="WW307" s="33"/>
      <c r="WX307" s="33"/>
      <c r="WY307" s="33"/>
      <c r="WZ307" s="33"/>
      <c r="XA307" s="33"/>
      <c r="XB307" s="33"/>
      <c r="XC307" s="33"/>
      <c r="XD307" s="33"/>
      <c r="XE307" s="33"/>
      <c r="XF307" s="33"/>
      <c r="XG307" s="33"/>
      <c r="XH307" s="33"/>
      <c r="XI307" s="33"/>
      <c r="XJ307" s="33"/>
      <c r="XK307" s="33"/>
      <c r="XL307" s="33"/>
      <c r="XM307" s="33"/>
      <c r="XN307" s="33"/>
      <c r="XO307" s="33"/>
      <c r="XP307" s="33"/>
      <c r="XQ307" s="33"/>
      <c r="XR307" s="33"/>
      <c r="XS307" s="33"/>
      <c r="XT307" s="33"/>
      <c r="XU307" s="33"/>
      <c r="XV307" s="33"/>
      <c r="XW307" s="33"/>
      <c r="XX307" s="33"/>
      <c r="XY307" s="33"/>
      <c r="XZ307" s="33"/>
      <c r="YA307" s="33"/>
      <c r="YB307" s="33"/>
      <c r="YC307" s="33"/>
      <c r="YD307" s="33"/>
      <c r="YE307" s="33"/>
      <c r="YF307" s="33"/>
      <c r="YG307" s="33"/>
      <c r="YH307" s="33"/>
      <c r="YI307" s="33"/>
      <c r="YJ307" s="33"/>
      <c r="YK307" s="33"/>
      <c r="YL307" s="33"/>
      <c r="YM307" s="33"/>
      <c r="YN307" s="33"/>
      <c r="YO307" s="33"/>
      <c r="YP307" s="33"/>
      <c r="YQ307" s="33"/>
      <c r="YR307" s="33"/>
      <c r="YS307" s="33"/>
      <c r="YT307" s="33"/>
      <c r="YU307" s="33"/>
      <c r="YV307" s="33"/>
      <c r="YW307" s="33"/>
      <c r="YX307" s="33"/>
      <c r="YY307" s="33"/>
      <c r="YZ307" s="33"/>
      <c r="ZA307" s="33"/>
      <c r="ZB307" s="33"/>
      <c r="ZC307" s="33"/>
      <c r="ZD307" s="33"/>
      <c r="ZE307" s="33"/>
      <c r="ZF307" s="33"/>
      <c r="ZG307" s="33"/>
      <c r="ZH307" s="33"/>
      <c r="ZI307" s="33"/>
      <c r="ZJ307" s="33"/>
      <c r="ZK307" s="33"/>
      <c r="ZL307" s="33"/>
      <c r="ZM307" s="33"/>
      <c r="ZN307" s="33"/>
      <c r="ZO307" s="33"/>
      <c r="ZP307" s="33"/>
      <c r="ZQ307" s="33"/>
      <c r="ZR307" s="33"/>
      <c r="ZS307" s="33"/>
      <c r="ZT307" s="33"/>
      <c r="ZU307" s="33"/>
      <c r="ZV307" s="33"/>
      <c r="ZW307" s="33"/>
      <c r="ZX307" s="33"/>
      <c r="ZY307" s="33"/>
      <c r="ZZ307" s="33"/>
      <c r="AAA307" s="33"/>
      <c r="AAB307" s="33"/>
      <c r="AAC307" s="33"/>
      <c r="AAD307" s="33"/>
      <c r="AAE307" s="33"/>
      <c r="AAF307" s="33"/>
      <c r="AAG307" s="33"/>
      <c r="AAH307" s="33"/>
      <c r="AAI307" s="33"/>
      <c r="AAJ307" s="33"/>
      <c r="AAK307" s="33"/>
      <c r="AAL307" s="33"/>
      <c r="AAM307" s="33"/>
      <c r="AAN307" s="33"/>
      <c r="AAO307" s="33"/>
      <c r="AAP307" s="33"/>
      <c r="AAQ307" s="33"/>
      <c r="AAR307" s="33"/>
      <c r="AAS307" s="33"/>
      <c r="AAT307" s="33"/>
      <c r="AAU307" s="33"/>
      <c r="AAV307" s="33"/>
      <c r="AAW307" s="33"/>
      <c r="AAX307" s="33"/>
      <c r="AAY307" s="33"/>
      <c r="AAZ307" s="33"/>
      <c r="ABA307" s="33"/>
      <c r="ABB307" s="33"/>
      <c r="ABC307" s="33"/>
      <c r="ABD307" s="33"/>
      <c r="ABE307" s="33"/>
      <c r="ABF307" s="33"/>
      <c r="ABG307" s="33"/>
      <c r="ABH307" s="33"/>
      <c r="ABI307" s="33"/>
      <c r="ABJ307" s="33"/>
      <c r="ABK307" s="33"/>
      <c r="ABL307" s="33"/>
      <c r="ABM307" s="33"/>
      <c r="ABN307" s="33"/>
      <c r="ABO307" s="33"/>
      <c r="ABP307" s="33"/>
      <c r="ABQ307" s="33"/>
      <c r="ABR307" s="33"/>
      <c r="ABS307" s="33"/>
      <c r="ABT307" s="33"/>
      <c r="ABU307" s="33"/>
      <c r="ABV307" s="33"/>
      <c r="ABW307" s="33"/>
      <c r="ABX307" s="33"/>
      <c r="ABY307" s="33"/>
      <c r="ABZ307" s="33"/>
      <c r="ACA307" s="33"/>
      <c r="ACB307" s="33"/>
      <c r="ACC307" s="33"/>
      <c r="ACD307" s="33"/>
      <c r="ACE307" s="33"/>
      <c r="ACF307" s="33"/>
      <c r="ACG307" s="33"/>
      <c r="ACH307" s="33"/>
      <c r="ACI307" s="33"/>
      <c r="ACJ307" s="33"/>
      <c r="ACK307" s="33"/>
      <c r="ACL307" s="33"/>
      <c r="ACM307" s="33"/>
      <c r="ACN307" s="33"/>
      <c r="ACO307" s="33"/>
      <c r="ACP307" s="33"/>
      <c r="ACQ307" s="33"/>
      <c r="ACR307" s="33"/>
      <c r="ACS307" s="33"/>
      <c r="ACT307" s="33"/>
      <c r="ACU307" s="33"/>
      <c r="ACV307" s="33"/>
      <c r="ACW307" s="33"/>
      <c r="ACX307" s="33"/>
      <c r="ACY307" s="33"/>
      <c r="ACZ307" s="33"/>
      <c r="ADA307" s="33"/>
      <c r="ADB307" s="33"/>
      <c r="ADC307" s="33"/>
      <c r="ADD307" s="33"/>
      <c r="ADE307" s="33"/>
      <c r="ADF307" s="33"/>
      <c r="ADG307" s="33"/>
      <c r="ADH307" s="33"/>
      <c r="ADI307" s="33"/>
      <c r="ADJ307" s="33"/>
      <c r="ADK307" s="33"/>
      <c r="ADL307" s="33"/>
      <c r="ADM307" s="33"/>
      <c r="ADN307" s="33"/>
      <c r="ADO307" s="33"/>
      <c r="ADP307" s="33"/>
      <c r="ADQ307" s="33"/>
      <c r="ADR307" s="33"/>
      <c r="ADS307" s="33"/>
      <c r="ADT307" s="33"/>
      <c r="ADU307" s="33"/>
      <c r="ADV307" s="33"/>
      <c r="ADW307" s="33"/>
      <c r="ADX307" s="33"/>
      <c r="ADY307" s="33"/>
      <c r="ADZ307" s="33"/>
      <c r="AEA307" s="33"/>
      <c r="AEB307" s="33"/>
      <c r="AEC307" s="33"/>
      <c r="AED307" s="33"/>
      <c r="AEE307" s="33"/>
      <c r="AEF307" s="33"/>
      <c r="AEG307" s="33"/>
      <c r="AEH307" s="33"/>
      <c r="AEI307" s="33"/>
      <c r="AEJ307" s="33"/>
      <c r="AEK307" s="33"/>
      <c r="AEL307" s="33"/>
      <c r="AEM307" s="33"/>
      <c r="AEN307" s="33"/>
      <c r="AEO307" s="33"/>
      <c r="AEP307" s="33"/>
      <c r="AEQ307" s="33"/>
      <c r="AER307" s="33"/>
      <c r="AES307" s="33"/>
      <c r="AET307" s="33"/>
      <c r="AEU307" s="33"/>
      <c r="AEV307" s="33"/>
      <c r="AEW307" s="33"/>
      <c r="AEX307" s="33"/>
      <c r="AEY307" s="33"/>
      <c r="AEZ307" s="33"/>
      <c r="AFA307" s="33"/>
      <c r="AFB307" s="33"/>
      <c r="AFC307" s="33"/>
      <c r="AFD307" s="33"/>
      <c r="AFE307" s="33"/>
      <c r="AFF307" s="33"/>
      <c r="AFG307" s="33"/>
      <c r="AFH307" s="33"/>
      <c r="AFI307" s="33"/>
      <c r="AFJ307" s="33"/>
      <c r="AFK307" s="33"/>
      <c r="AFL307" s="33"/>
      <c r="AFM307" s="33"/>
      <c r="AFN307" s="33"/>
      <c r="AFO307" s="33"/>
      <c r="AFP307" s="33"/>
      <c r="AFQ307" s="33"/>
      <c r="AFR307" s="33"/>
      <c r="AFS307" s="33"/>
      <c r="AFT307" s="33"/>
      <c r="AFU307" s="33"/>
      <c r="AFV307" s="33"/>
      <c r="AFW307" s="33"/>
      <c r="AFX307" s="33"/>
      <c r="AFY307" s="33"/>
      <c r="AFZ307" s="33"/>
      <c r="AGA307" s="33"/>
      <c r="AGB307" s="33"/>
      <c r="AGC307" s="33"/>
      <c r="AGD307" s="33"/>
      <c r="AGE307" s="33"/>
      <c r="AGF307" s="33"/>
      <c r="AGG307" s="33"/>
      <c r="AGH307" s="33"/>
      <c r="AGI307" s="33"/>
      <c r="AGJ307" s="33"/>
      <c r="AGK307" s="33"/>
      <c r="AGL307" s="33"/>
      <c r="AGM307" s="33"/>
      <c r="AGN307" s="33"/>
      <c r="AGO307" s="33"/>
      <c r="AGP307" s="33"/>
      <c r="AGQ307" s="33"/>
      <c r="AGR307" s="33"/>
      <c r="AGS307" s="33"/>
      <c r="AGT307" s="33"/>
      <c r="AGU307" s="33"/>
      <c r="AGV307" s="33"/>
      <c r="AGW307" s="33"/>
      <c r="AGX307" s="33"/>
      <c r="AGY307" s="33"/>
      <c r="AGZ307" s="33"/>
      <c r="AHA307" s="33"/>
      <c r="AHB307" s="33"/>
      <c r="AHC307" s="33"/>
      <c r="AHD307" s="33"/>
      <c r="AHE307" s="33"/>
      <c r="AHF307" s="33"/>
      <c r="AHG307" s="33"/>
      <c r="AHH307" s="33"/>
      <c r="AHI307" s="33"/>
      <c r="AHJ307" s="33"/>
      <c r="AHK307" s="33"/>
      <c r="AHL307" s="33"/>
      <c r="AHM307" s="33"/>
      <c r="AHN307" s="33"/>
      <c r="AHO307" s="33"/>
      <c r="AHP307" s="33"/>
      <c r="AHQ307" s="33"/>
      <c r="AHR307" s="33"/>
      <c r="AHS307" s="33"/>
      <c r="AHT307" s="33"/>
      <c r="AHU307" s="33"/>
      <c r="AHV307" s="33"/>
      <c r="AHW307" s="33"/>
      <c r="AHX307" s="33"/>
      <c r="AHY307" s="33"/>
      <c r="AHZ307" s="33"/>
      <c r="AIA307" s="33"/>
      <c r="AIB307" s="33"/>
      <c r="AIC307" s="33"/>
      <c r="AID307" s="33"/>
      <c r="AIE307" s="33"/>
      <c r="AIF307" s="33"/>
      <c r="AIG307" s="33"/>
      <c r="AIH307" s="33"/>
      <c r="AII307" s="33"/>
      <c r="AIJ307" s="33"/>
      <c r="AIK307" s="33"/>
      <c r="AIL307" s="33"/>
      <c r="AIM307" s="33"/>
      <c r="AIN307" s="33"/>
      <c r="AIO307" s="33"/>
      <c r="AIP307" s="33"/>
      <c r="AIQ307" s="33"/>
      <c r="AIR307" s="33"/>
      <c r="AIS307" s="33"/>
      <c r="AIT307" s="33"/>
      <c r="AIU307" s="33"/>
      <c r="AIV307" s="33"/>
      <c r="AIW307" s="33"/>
      <c r="AIX307" s="33"/>
      <c r="AIY307" s="33"/>
      <c r="AIZ307" s="33"/>
      <c r="AJA307" s="33"/>
      <c r="AJB307" s="33"/>
      <c r="AJC307" s="33"/>
      <c r="AJD307" s="33"/>
      <c r="AJE307" s="33"/>
      <c r="AJF307" s="33"/>
      <c r="AJG307" s="33"/>
      <c r="AJH307" s="33"/>
      <c r="AJI307" s="33"/>
      <c r="AJJ307" s="33"/>
      <c r="AJK307" s="33"/>
      <c r="AJL307" s="33"/>
      <c r="AJM307" s="33"/>
      <c r="AJN307" s="33"/>
      <c r="AJO307" s="33"/>
      <c r="AJP307" s="33"/>
      <c r="AJQ307" s="33"/>
      <c r="AJR307" s="33"/>
      <c r="AJS307" s="33"/>
      <c r="AJT307" s="33"/>
      <c r="AJU307" s="33"/>
      <c r="AJV307" s="33"/>
      <c r="AJW307" s="33"/>
      <c r="AJX307" s="33"/>
      <c r="AJY307" s="33"/>
      <c r="AJZ307" s="33"/>
      <c r="AKA307" s="33"/>
      <c r="AKB307" s="33"/>
      <c r="AKC307" s="33"/>
      <c r="AKD307" s="33"/>
      <c r="AKE307" s="33"/>
      <c r="AKF307" s="33"/>
      <c r="AKG307" s="33"/>
      <c r="AKH307" s="33"/>
      <c r="AKI307" s="33"/>
      <c r="AKJ307" s="33"/>
      <c r="AKK307" s="33"/>
      <c r="AKL307" s="33"/>
      <c r="AKM307" s="33"/>
      <c r="AKN307" s="33"/>
      <c r="AKO307" s="33"/>
      <c r="AKP307" s="33"/>
      <c r="AKQ307" s="33"/>
      <c r="AKR307" s="33"/>
      <c r="AKS307" s="33"/>
      <c r="AKT307" s="33"/>
      <c r="AKU307" s="33"/>
      <c r="AKV307" s="33"/>
      <c r="AKW307" s="33"/>
      <c r="AKX307" s="33"/>
      <c r="AKY307" s="33"/>
      <c r="AKZ307" s="33"/>
      <c r="ALA307" s="33"/>
      <c r="ALB307" s="33"/>
      <c r="ALC307" s="33"/>
      <c r="ALD307" s="33"/>
      <c r="ALE307" s="33"/>
      <c r="ALF307" s="33"/>
      <c r="ALG307" s="33"/>
      <c r="ALH307" s="33"/>
      <c r="ALI307" s="33"/>
      <c r="ALJ307" s="33"/>
      <c r="ALK307" s="33"/>
      <c r="ALL307" s="33"/>
      <c r="ALM307" s="33"/>
      <c r="ALN307" s="33"/>
      <c r="ALO307" s="33"/>
      <c r="ALP307" s="33"/>
      <c r="ALQ307" s="33"/>
      <c r="ALR307" s="33"/>
      <c r="ALS307" s="33"/>
      <c r="ALT307" s="33"/>
      <c r="ALU307" s="33"/>
      <c r="ALV307" s="33"/>
      <c r="ALW307" s="33"/>
      <c r="ALX307" s="33"/>
      <c r="ALY307" s="33"/>
      <c r="ALZ307" s="33"/>
      <c r="AMA307" s="33"/>
      <c r="AMB307" s="33"/>
      <c r="AMC307" s="33"/>
      <c r="AMD307" s="33"/>
      <c r="AME307" s="33"/>
      <c r="AMF307" s="33"/>
      <c r="AMG307" s="33"/>
      <c r="AMH307" s="33"/>
      <c r="AMI307" s="33"/>
      <c r="AMJ307" s="33"/>
      <c r="AMK307" s="33"/>
      <c r="AML307" s="33"/>
      <c r="AMM307" s="33"/>
      <c r="AMN307" s="33"/>
      <c r="AMO307" s="33"/>
      <c r="AMP307" s="33"/>
      <c r="AMQ307" s="33"/>
      <c r="AMR307" s="33"/>
      <c r="AMS307" s="33"/>
      <c r="AMT307" s="33"/>
      <c r="AMU307" s="33"/>
      <c r="AMV307" s="33"/>
      <c r="AMW307" s="33"/>
      <c r="AMX307" s="33"/>
      <c r="AMY307" s="33"/>
      <c r="AMZ307" s="33"/>
      <c r="ANA307" s="33"/>
      <c r="ANB307" s="33"/>
      <c r="ANC307" s="33"/>
      <c r="AND307" s="33"/>
      <c r="ANE307" s="33"/>
      <c r="ANF307" s="33"/>
      <c r="ANG307" s="33"/>
      <c r="ANH307" s="33"/>
      <c r="ANI307" s="33"/>
      <c r="ANJ307" s="33"/>
      <c r="ANK307" s="33"/>
      <c r="ANL307" s="33"/>
      <c r="ANM307" s="33"/>
      <c r="ANN307" s="33"/>
      <c r="ANO307" s="33"/>
      <c r="ANP307" s="33"/>
      <c r="ANQ307" s="33"/>
      <c r="ANR307" s="33"/>
      <c r="ANS307" s="33"/>
      <c r="ANT307" s="33"/>
      <c r="ANU307" s="33"/>
      <c r="ANV307" s="33"/>
      <c r="ANW307" s="33"/>
      <c r="ANX307" s="33"/>
      <c r="ANY307" s="33"/>
      <c r="ANZ307" s="33"/>
      <c r="AOA307" s="33"/>
      <c r="AOB307" s="33"/>
      <c r="AOC307" s="33"/>
      <c r="AOD307" s="33"/>
      <c r="AOE307" s="33"/>
      <c r="AOF307" s="33"/>
      <c r="AOG307" s="33"/>
      <c r="AOH307" s="33"/>
      <c r="AOI307" s="33"/>
      <c r="AOJ307" s="33"/>
      <c r="AOK307" s="33"/>
      <c r="AOL307" s="33"/>
      <c r="AOM307" s="33"/>
      <c r="AON307" s="33"/>
      <c r="AOO307" s="33"/>
      <c r="AOP307" s="33"/>
      <c r="AOQ307" s="33"/>
      <c r="AOR307" s="33"/>
      <c r="AOS307" s="33"/>
      <c r="AOT307" s="33"/>
      <c r="AOU307" s="33"/>
      <c r="AOV307" s="33"/>
      <c r="AOW307" s="33"/>
      <c r="AOX307" s="33"/>
      <c r="AOY307" s="33"/>
      <c r="AOZ307" s="33"/>
      <c r="APA307" s="33"/>
      <c r="APB307" s="33"/>
      <c r="APC307" s="33"/>
      <c r="APD307" s="33"/>
      <c r="APE307" s="33"/>
      <c r="APF307" s="33"/>
      <c r="APG307" s="33"/>
      <c r="APH307" s="33"/>
      <c r="API307" s="33"/>
      <c r="APJ307" s="33"/>
      <c r="APK307" s="33"/>
      <c r="APL307" s="33"/>
      <c r="APM307" s="33"/>
      <c r="APN307" s="33"/>
      <c r="APO307" s="33"/>
      <c r="APP307" s="33"/>
      <c r="APQ307" s="33"/>
      <c r="APR307" s="33"/>
      <c r="APS307" s="33"/>
      <c r="APT307" s="33"/>
      <c r="APU307" s="33"/>
      <c r="APV307" s="33"/>
      <c r="APW307" s="33"/>
      <c r="APX307" s="33"/>
      <c r="APY307" s="33"/>
      <c r="APZ307" s="33"/>
      <c r="AQA307" s="33"/>
      <c r="AQB307" s="33"/>
      <c r="AQC307" s="33"/>
      <c r="AQD307" s="33"/>
      <c r="AQE307" s="33"/>
      <c r="AQF307" s="33"/>
      <c r="AQG307" s="33"/>
      <c r="AQH307" s="33"/>
      <c r="AQI307" s="33"/>
      <c r="AQJ307" s="33"/>
      <c r="AQK307" s="33"/>
      <c r="AQL307" s="33"/>
      <c r="AQM307" s="33"/>
      <c r="AQN307" s="33"/>
      <c r="AQO307" s="33"/>
      <c r="AQP307" s="33"/>
      <c r="AQQ307" s="33"/>
      <c r="AQR307" s="33"/>
      <c r="AQS307" s="33"/>
      <c r="AQT307" s="33"/>
      <c r="AQU307" s="33"/>
      <c r="AQV307" s="33"/>
      <c r="AQW307" s="33"/>
      <c r="AQX307" s="33"/>
      <c r="AQY307" s="33"/>
      <c r="AQZ307" s="33"/>
      <c r="ARA307" s="33"/>
      <c r="ARB307" s="33"/>
      <c r="ARC307" s="33"/>
      <c r="ARD307" s="33"/>
      <c r="ARE307" s="33"/>
      <c r="ARF307" s="33"/>
      <c r="ARG307" s="33"/>
      <c r="ARH307" s="33"/>
      <c r="ARI307" s="33"/>
      <c r="ARJ307" s="33"/>
      <c r="ARK307" s="33"/>
      <c r="ARL307" s="33"/>
      <c r="ARM307" s="33"/>
      <c r="ARN307" s="33"/>
      <c r="ARO307" s="33"/>
      <c r="ARP307" s="33"/>
      <c r="ARQ307" s="33"/>
      <c r="ARR307" s="33"/>
      <c r="ARS307" s="33"/>
      <c r="ART307" s="33"/>
      <c r="ARU307" s="33"/>
      <c r="ARV307" s="33"/>
      <c r="ARW307" s="33"/>
      <c r="ARX307" s="33"/>
      <c r="ARY307" s="33"/>
      <c r="ARZ307" s="33"/>
      <c r="ASA307" s="33"/>
      <c r="ASB307" s="33"/>
      <c r="ASC307" s="33"/>
      <c r="ASD307" s="33"/>
      <c r="ASE307" s="33"/>
      <c r="ASF307" s="33"/>
      <c r="ASG307" s="33"/>
      <c r="ASH307" s="33"/>
      <c r="ASI307" s="33"/>
      <c r="ASJ307" s="33"/>
      <c r="ASK307" s="33"/>
      <c r="ASL307" s="33"/>
      <c r="ASM307" s="33"/>
      <c r="ASN307" s="33"/>
      <c r="ASO307" s="33"/>
      <c r="ASP307" s="33"/>
      <c r="ASQ307" s="33"/>
      <c r="ASR307" s="33"/>
      <c r="ASS307" s="33"/>
      <c r="AST307" s="33"/>
      <c r="ASU307" s="33"/>
      <c r="ASV307" s="33"/>
      <c r="ASW307" s="33"/>
      <c r="ASX307" s="33"/>
      <c r="ASY307" s="33"/>
      <c r="ASZ307" s="33"/>
      <c r="ATA307" s="33"/>
      <c r="ATB307" s="33"/>
      <c r="ATC307" s="33"/>
      <c r="ATD307" s="33"/>
      <c r="ATE307" s="33"/>
      <c r="ATF307" s="33"/>
      <c r="ATG307" s="33"/>
    </row>
    <row r="308" spans="1:1203" ht="47.25" x14ac:dyDescent="0.25">
      <c r="A308" s="34">
        <v>306</v>
      </c>
      <c r="B308" s="38" t="s">
        <v>9</v>
      </c>
      <c r="C308" s="6">
        <v>31181</v>
      </c>
      <c r="D308" s="3" t="s">
        <v>1457</v>
      </c>
      <c r="E308" s="42" t="s">
        <v>1458</v>
      </c>
      <c r="F308" s="17" t="s">
        <v>1459</v>
      </c>
      <c r="G308" s="4" t="s">
        <v>188</v>
      </c>
      <c r="H308" s="5" t="s">
        <v>34</v>
      </c>
      <c r="I308" s="6" t="s">
        <v>1460</v>
      </c>
      <c r="J308" s="4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  <c r="QR308" s="33"/>
      <c r="QS308" s="33"/>
      <c r="QT308" s="33"/>
      <c r="QU308" s="33"/>
      <c r="QV308" s="33"/>
      <c r="QW308" s="33"/>
      <c r="QX308" s="33"/>
      <c r="QY308" s="33"/>
      <c r="QZ308" s="33"/>
      <c r="RA308" s="33"/>
      <c r="RB308" s="33"/>
      <c r="RC308" s="33"/>
      <c r="RD308" s="33"/>
      <c r="RE308" s="33"/>
      <c r="RF308" s="33"/>
      <c r="RG308" s="33"/>
      <c r="RH308" s="33"/>
      <c r="RI308" s="33"/>
      <c r="RJ308" s="33"/>
      <c r="RK308" s="33"/>
      <c r="RL308" s="33"/>
      <c r="RM308" s="33"/>
      <c r="RN308" s="33"/>
      <c r="RO308" s="33"/>
      <c r="RP308" s="33"/>
      <c r="RQ308" s="33"/>
      <c r="RR308" s="33"/>
      <c r="RS308" s="33"/>
      <c r="RT308" s="33"/>
      <c r="RU308" s="33"/>
      <c r="RV308" s="33"/>
      <c r="RW308" s="33"/>
      <c r="RX308" s="33"/>
      <c r="RY308" s="33"/>
      <c r="RZ308" s="33"/>
      <c r="SA308" s="33"/>
      <c r="SB308" s="33"/>
      <c r="SC308" s="33"/>
      <c r="SD308" s="33"/>
      <c r="SE308" s="33"/>
      <c r="SF308" s="33"/>
      <c r="SG308" s="33"/>
      <c r="SH308" s="33"/>
      <c r="SI308" s="33"/>
      <c r="SJ308" s="33"/>
      <c r="SK308" s="33"/>
      <c r="SL308" s="33"/>
      <c r="SM308" s="33"/>
      <c r="SN308" s="33"/>
      <c r="SO308" s="33"/>
      <c r="SP308" s="33"/>
      <c r="SQ308" s="33"/>
      <c r="SR308" s="33"/>
      <c r="SS308" s="33"/>
      <c r="ST308" s="33"/>
      <c r="SU308" s="33"/>
      <c r="SV308" s="33"/>
      <c r="SW308" s="33"/>
      <c r="SX308" s="33"/>
      <c r="SY308" s="33"/>
      <c r="SZ308" s="33"/>
      <c r="TA308" s="33"/>
      <c r="TB308" s="33"/>
      <c r="TC308" s="33"/>
      <c r="TD308" s="33"/>
      <c r="TE308" s="33"/>
      <c r="TF308" s="33"/>
      <c r="TG308" s="33"/>
      <c r="TH308" s="33"/>
      <c r="TI308" s="33"/>
      <c r="TJ308" s="33"/>
      <c r="TK308" s="33"/>
      <c r="TL308" s="33"/>
      <c r="TM308" s="33"/>
      <c r="TN308" s="33"/>
      <c r="TO308" s="33"/>
      <c r="TP308" s="33"/>
      <c r="TQ308" s="33"/>
      <c r="TR308" s="33"/>
      <c r="TS308" s="33"/>
      <c r="TT308" s="33"/>
      <c r="TU308" s="33"/>
      <c r="TV308" s="33"/>
      <c r="TW308" s="33"/>
      <c r="TX308" s="33"/>
      <c r="TY308" s="33"/>
      <c r="TZ308" s="33"/>
      <c r="UA308" s="33"/>
      <c r="UB308" s="33"/>
      <c r="UC308" s="33"/>
      <c r="UD308" s="33"/>
      <c r="UE308" s="33"/>
      <c r="UF308" s="33"/>
      <c r="UG308" s="33"/>
      <c r="UH308" s="33"/>
      <c r="UI308" s="33"/>
      <c r="UJ308" s="33"/>
      <c r="UK308" s="33"/>
      <c r="UL308" s="33"/>
      <c r="UM308" s="33"/>
      <c r="UN308" s="33"/>
      <c r="UO308" s="33"/>
      <c r="UP308" s="33"/>
      <c r="UQ308" s="33"/>
      <c r="UR308" s="33"/>
      <c r="US308" s="33"/>
      <c r="UT308" s="33"/>
      <c r="UU308" s="33"/>
      <c r="UV308" s="33"/>
      <c r="UW308" s="33"/>
      <c r="UX308" s="33"/>
      <c r="UY308" s="33"/>
      <c r="UZ308" s="33"/>
      <c r="VA308" s="33"/>
      <c r="VB308" s="33"/>
      <c r="VC308" s="33"/>
      <c r="VD308" s="33"/>
      <c r="VE308" s="33"/>
      <c r="VF308" s="33"/>
      <c r="VG308" s="33"/>
      <c r="VH308" s="33"/>
      <c r="VI308" s="33"/>
      <c r="VJ308" s="33"/>
      <c r="VK308" s="33"/>
      <c r="VL308" s="33"/>
      <c r="VM308" s="33"/>
      <c r="VN308" s="33"/>
      <c r="VO308" s="33"/>
      <c r="VP308" s="33"/>
      <c r="VQ308" s="33"/>
      <c r="VR308" s="33"/>
      <c r="VS308" s="33"/>
      <c r="VT308" s="33"/>
      <c r="VU308" s="33"/>
      <c r="VV308" s="33"/>
      <c r="VW308" s="33"/>
      <c r="VX308" s="33"/>
      <c r="VY308" s="33"/>
      <c r="VZ308" s="33"/>
      <c r="WA308" s="33"/>
      <c r="WB308" s="33"/>
      <c r="WC308" s="33"/>
      <c r="WD308" s="33"/>
      <c r="WE308" s="33"/>
      <c r="WF308" s="33"/>
      <c r="WG308" s="33"/>
      <c r="WH308" s="33"/>
      <c r="WI308" s="33"/>
      <c r="WJ308" s="33"/>
      <c r="WK308" s="33"/>
      <c r="WL308" s="33"/>
      <c r="WM308" s="33"/>
      <c r="WN308" s="33"/>
      <c r="WO308" s="33"/>
      <c r="WP308" s="33"/>
      <c r="WQ308" s="33"/>
      <c r="WR308" s="33"/>
      <c r="WS308" s="33"/>
      <c r="WT308" s="33"/>
      <c r="WU308" s="33"/>
      <c r="WV308" s="33"/>
      <c r="WW308" s="33"/>
      <c r="WX308" s="33"/>
      <c r="WY308" s="33"/>
      <c r="WZ308" s="33"/>
      <c r="XA308" s="33"/>
      <c r="XB308" s="33"/>
      <c r="XC308" s="33"/>
      <c r="XD308" s="33"/>
      <c r="XE308" s="33"/>
      <c r="XF308" s="33"/>
      <c r="XG308" s="33"/>
      <c r="XH308" s="33"/>
      <c r="XI308" s="33"/>
      <c r="XJ308" s="33"/>
      <c r="XK308" s="33"/>
      <c r="XL308" s="33"/>
      <c r="XM308" s="33"/>
      <c r="XN308" s="33"/>
      <c r="XO308" s="33"/>
      <c r="XP308" s="33"/>
      <c r="XQ308" s="33"/>
      <c r="XR308" s="33"/>
      <c r="XS308" s="33"/>
      <c r="XT308" s="33"/>
      <c r="XU308" s="33"/>
      <c r="XV308" s="33"/>
      <c r="XW308" s="33"/>
      <c r="XX308" s="33"/>
      <c r="XY308" s="33"/>
      <c r="XZ308" s="33"/>
      <c r="YA308" s="33"/>
      <c r="YB308" s="33"/>
      <c r="YC308" s="33"/>
      <c r="YD308" s="33"/>
      <c r="YE308" s="33"/>
      <c r="YF308" s="33"/>
      <c r="YG308" s="33"/>
      <c r="YH308" s="33"/>
      <c r="YI308" s="33"/>
      <c r="YJ308" s="33"/>
      <c r="YK308" s="33"/>
      <c r="YL308" s="33"/>
      <c r="YM308" s="33"/>
      <c r="YN308" s="33"/>
      <c r="YO308" s="33"/>
      <c r="YP308" s="33"/>
      <c r="YQ308" s="33"/>
      <c r="YR308" s="33"/>
      <c r="YS308" s="33"/>
      <c r="YT308" s="33"/>
      <c r="YU308" s="33"/>
      <c r="YV308" s="33"/>
      <c r="YW308" s="33"/>
      <c r="YX308" s="33"/>
      <c r="YY308" s="33"/>
      <c r="YZ308" s="33"/>
      <c r="ZA308" s="33"/>
      <c r="ZB308" s="33"/>
      <c r="ZC308" s="33"/>
      <c r="ZD308" s="33"/>
      <c r="ZE308" s="33"/>
      <c r="ZF308" s="33"/>
      <c r="ZG308" s="33"/>
      <c r="ZH308" s="33"/>
      <c r="ZI308" s="33"/>
      <c r="ZJ308" s="33"/>
      <c r="ZK308" s="33"/>
      <c r="ZL308" s="33"/>
      <c r="ZM308" s="33"/>
      <c r="ZN308" s="33"/>
      <c r="ZO308" s="33"/>
      <c r="ZP308" s="33"/>
      <c r="ZQ308" s="33"/>
      <c r="ZR308" s="33"/>
      <c r="ZS308" s="33"/>
      <c r="ZT308" s="33"/>
      <c r="ZU308" s="33"/>
      <c r="ZV308" s="33"/>
      <c r="ZW308" s="33"/>
      <c r="ZX308" s="33"/>
      <c r="ZY308" s="33"/>
      <c r="ZZ308" s="33"/>
      <c r="AAA308" s="33"/>
      <c r="AAB308" s="33"/>
      <c r="AAC308" s="33"/>
      <c r="AAD308" s="33"/>
      <c r="AAE308" s="33"/>
      <c r="AAF308" s="33"/>
      <c r="AAG308" s="33"/>
      <c r="AAH308" s="33"/>
      <c r="AAI308" s="33"/>
      <c r="AAJ308" s="33"/>
      <c r="AAK308" s="33"/>
      <c r="AAL308" s="33"/>
      <c r="AAM308" s="33"/>
      <c r="AAN308" s="33"/>
      <c r="AAO308" s="33"/>
      <c r="AAP308" s="33"/>
      <c r="AAQ308" s="33"/>
      <c r="AAR308" s="33"/>
      <c r="AAS308" s="33"/>
      <c r="AAT308" s="33"/>
      <c r="AAU308" s="33"/>
      <c r="AAV308" s="33"/>
      <c r="AAW308" s="33"/>
      <c r="AAX308" s="33"/>
      <c r="AAY308" s="33"/>
      <c r="AAZ308" s="33"/>
      <c r="ABA308" s="33"/>
      <c r="ABB308" s="33"/>
      <c r="ABC308" s="33"/>
      <c r="ABD308" s="33"/>
      <c r="ABE308" s="33"/>
      <c r="ABF308" s="33"/>
      <c r="ABG308" s="33"/>
      <c r="ABH308" s="33"/>
      <c r="ABI308" s="33"/>
      <c r="ABJ308" s="33"/>
      <c r="ABK308" s="33"/>
      <c r="ABL308" s="33"/>
      <c r="ABM308" s="33"/>
      <c r="ABN308" s="33"/>
      <c r="ABO308" s="33"/>
      <c r="ABP308" s="33"/>
      <c r="ABQ308" s="33"/>
      <c r="ABR308" s="33"/>
      <c r="ABS308" s="33"/>
      <c r="ABT308" s="33"/>
      <c r="ABU308" s="33"/>
      <c r="ABV308" s="33"/>
      <c r="ABW308" s="33"/>
      <c r="ABX308" s="33"/>
      <c r="ABY308" s="33"/>
      <c r="ABZ308" s="33"/>
      <c r="ACA308" s="33"/>
      <c r="ACB308" s="33"/>
      <c r="ACC308" s="33"/>
      <c r="ACD308" s="33"/>
      <c r="ACE308" s="33"/>
      <c r="ACF308" s="33"/>
      <c r="ACG308" s="33"/>
      <c r="ACH308" s="33"/>
      <c r="ACI308" s="33"/>
      <c r="ACJ308" s="33"/>
      <c r="ACK308" s="33"/>
      <c r="ACL308" s="33"/>
      <c r="ACM308" s="33"/>
      <c r="ACN308" s="33"/>
      <c r="ACO308" s="33"/>
      <c r="ACP308" s="33"/>
      <c r="ACQ308" s="33"/>
      <c r="ACR308" s="33"/>
      <c r="ACS308" s="33"/>
      <c r="ACT308" s="33"/>
      <c r="ACU308" s="33"/>
      <c r="ACV308" s="33"/>
      <c r="ACW308" s="33"/>
      <c r="ACX308" s="33"/>
      <c r="ACY308" s="33"/>
      <c r="ACZ308" s="33"/>
      <c r="ADA308" s="33"/>
      <c r="ADB308" s="33"/>
      <c r="ADC308" s="33"/>
      <c r="ADD308" s="33"/>
      <c r="ADE308" s="33"/>
      <c r="ADF308" s="33"/>
      <c r="ADG308" s="33"/>
      <c r="ADH308" s="33"/>
      <c r="ADI308" s="33"/>
      <c r="ADJ308" s="33"/>
      <c r="ADK308" s="33"/>
      <c r="ADL308" s="33"/>
      <c r="ADM308" s="33"/>
      <c r="ADN308" s="33"/>
      <c r="ADO308" s="33"/>
      <c r="ADP308" s="33"/>
      <c r="ADQ308" s="33"/>
      <c r="ADR308" s="33"/>
      <c r="ADS308" s="33"/>
      <c r="ADT308" s="33"/>
      <c r="ADU308" s="33"/>
      <c r="ADV308" s="33"/>
      <c r="ADW308" s="33"/>
      <c r="ADX308" s="33"/>
      <c r="ADY308" s="33"/>
      <c r="ADZ308" s="33"/>
      <c r="AEA308" s="33"/>
      <c r="AEB308" s="33"/>
      <c r="AEC308" s="33"/>
      <c r="AED308" s="33"/>
      <c r="AEE308" s="33"/>
      <c r="AEF308" s="33"/>
      <c r="AEG308" s="33"/>
      <c r="AEH308" s="33"/>
      <c r="AEI308" s="33"/>
      <c r="AEJ308" s="33"/>
      <c r="AEK308" s="33"/>
      <c r="AEL308" s="33"/>
      <c r="AEM308" s="33"/>
      <c r="AEN308" s="33"/>
      <c r="AEO308" s="33"/>
      <c r="AEP308" s="33"/>
      <c r="AEQ308" s="33"/>
      <c r="AER308" s="33"/>
      <c r="AES308" s="33"/>
      <c r="AET308" s="33"/>
      <c r="AEU308" s="33"/>
      <c r="AEV308" s="33"/>
      <c r="AEW308" s="33"/>
      <c r="AEX308" s="33"/>
      <c r="AEY308" s="33"/>
      <c r="AEZ308" s="33"/>
      <c r="AFA308" s="33"/>
      <c r="AFB308" s="33"/>
      <c r="AFC308" s="33"/>
      <c r="AFD308" s="33"/>
      <c r="AFE308" s="33"/>
      <c r="AFF308" s="33"/>
      <c r="AFG308" s="33"/>
      <c r="AFH308" s="33"/>
      <c r="AFI308" s="33"/>
      <c r="AFJ308" s="33"/>
      <c r="AFK308" s="33"/>
      <c r="AFL308" s="33"/>
      <c r="AFM308" s="33"/>
      <c r="AFN308" s="33"/>
      <c r="AFO308" s="33"/>
      <c r="AFP308" s="33"/>
      <c r="AFQ308" s="33"/>
      <c r="AFR308" s="33"/>
      <c r="AFS308" s="33"/>
      <c r="AFT308" s="33"/>
      <c r="AFU308" s="33"/>
      <c r="AFV308" s="33"/>
      <c r="AFW308" s="33"/>
      <c r="AFX308" s="33"/>
      <c r="AFY308" s="33"/>
      <c r="AFZ308" s="33"/>
      <c r="AGA308" s="33"/>
      <c r="AGB308" s="33"/>
      <c r="AGC308" s="33"/>
      <c r="AGD308" s="33"/>
      <c r="AGE308" s="33"/>
      <c r="AGF308" s="33"/>
      <c r="AGG308" s="33"/>
      <c r="AGH308" s="33"/>
      <c r="AGI308" s="33"/>
      <c r="AGJ308" s="33"/>
      <c r="AGK308" s="33"/>
      <c r="AGL308" s="33"/>
      <c r="AGM308" s="33"/>
      <c r="AGN308" s="33"/>
      <c r="AGO308" s="33"/>
      <c r="AGP308" s="33"/>
      <c r="AGQ308" s="33"/>
      <c r="AGR308" s="33"/>
      <c r="AGS308" s="33"/>
      <c r="AGT308" s="33"/>
      <c r="AGU308" s="33"/>
      <c r="AGV308" s="33"/>
      <c r="AGW308" s="33"/>
      <c r="AGX308" s="33"/>
      <c r="AGY308" s="33"/>
      <c r="AGZ308" s="33"/>
      <c r="AHA308" s="33"/>
      <c r="AHB308" s="33"/>
      <c r="AHC308" s="33"/>
      <c r="AHD308" s="33"/>
      <c r="AHE308" s="33"/>
      <c r="AHF308" s="33"/>
      <c r="AHG308" s="33"/>
      <c r="AHH308" s="33"/>
      <c r="AHI308" s="33"/>
      <c r="AHJ308" s="33"/>
      <c r="AHK308" s="33"/>
      <c r="AHL308" s="33"/>
      <c r="AHM308" s="33"/>
      <c r="AHN308" s="33"/>
      <c r="AHO308" s="33"/>
      <c r="AHP308" s="33"/>
      <c r="AHQ308" s="33"/>
      <c r="AHR308" s="33"/>
      <c r="AHS308" s="33"/>
      <c r="AHT308" s="33"/>
      <c r="AHU308" s="33"/>
      <c r="AHV308" s="33"/>
      <c r="AHW308" s="33"/>
      <c r="AHX308" s="33"/>
      <c r="AHY308" s="33"/>
      <c r="AHZ308" s="33"/>
      <c r="AIA308" s="33"/>
      <c r="AIB308" s="33"/>
      <c r="AIC308" s="33"/>
      <c r="AID308" s="33"/>
      <c r="AIE308" s="33"/>
      <c r="AIF308" s="33"/>
      <c r="AIG308" s="33"/>
      <c r="AIH308" s="33"/>
      <c r="AII308" s="33"/>
      <c r="AIJ308" s="33"/>
      <c r="AIK308" s="33"/>
      <c r="AIL308" s="33"/>
      <c r="AIM308" s="33"/>
      <c r="AIN308" s="33"/>
      <c r="AIO308" s="33"/>
      <c r="AIP308" s="33"/>
      <c r="AIQ308" s="33"/>
      <c r="AIR308" s="33"/>
      <c r="AIS308" s="33"/>
      <c r="AIT308" s="33"/>
      <c r="AIU308" s="33"/>
      <c r="AIV308" s="33"/>
      <c r="AIW308" s="33"/>
      <c r="AIX308" s="33"/>
      <c r="AIY308" s="33"/>
      <c r="AIZ308" s="33"/>
      <c r="AJA308" s="33"/>
      <c r="AJB308" s="33"/>
      <c r="AJC308" s="33"/>
      <c r="AJD308" s="33"/>
      <c r="AJE308" s="33"/>
      <c r="AJF308" s="33"/>
      <c r="AJG308" s="33"/>
      <c r="AJH308" s="33"/>
      <c r="AJI308" s="33"/>
      <c r="AJJ308" s="33"/>
      <c r="AJK308" s="33"/>
      <c r="AJL308" s="33"/>
      <c r="AJM308" s="33"/>
      <c r="AJN308" s="33"/>
      <c r="AJO308" s="33"/>
      <c r="AJP308" s="33"/>
      <c r="AJQ308" s="33"/>
      <c r="AJR308" s="33"/>
      <c r="AJS308" s="33"/>
      <c r="AJT308" s="33"/>
      <c r="AJU308" s="33"/>
      <c r="AJV308" s="33"/>
      <c r="AJW308" s="33"/>
      <c r="AJX308" s="33"/>
      <c r="AJY308" s="33"/>
      <c r="AJZ308" s="33"/>
      <c r="AKA308" s="33"/>
      <c r="AKB308" s="33"/>
      <c r="AKC308" s="33"/>
      <c r="AKD308" s="33"/>
      <c r="AKE308" s="33"/>
      <c r="AKF308" s="33"/>
      <c r="AKG308" s="33"/>
      <c r="AKH308" s="33"/>
      <c r="AKI308" s="33"/>
      <c r="AKJ308" s="33"/>
      <c r="AKK308" s="33"/>
      <c r="AKL308" s="33"/>
      <c r="AKM308" s="33"/>
      <c r="AKN308" s="33"/>
      <c r="AKO308" s="33"/>
      <c r="AKP308" s="33"/>
      <c r="AKQ308" s="33"/>
      <c r="AKR308" s="33"/>
      <c r="AKS308" s="33"/>
      <c r="AKT308" s="33"/>
      <c r="AKU308" s="33"/>
      <c r="AKV308" s="33"/>
      <c r="AKW308" s="33"/>
      <c r="AKX308" s="33"/>
      <c r="AKY308" s="33"/>
      <c r="AKZ308" s="33"/>
      <c r="ALA308" s="33"/>
      <c r="ALB308" s="33"/>
      <c r="ALC308" s="33"/>
      <c r="ALD308" s="33"/>
      <c r="ALE308" s="33"/>
      <c r="ALF308" s="33"/>
      <c r="ALG308" s="33"/>
      <c r="ALH308" s="33"/>
      <c r="ALI308" s="33"/>
      <c r="ALJ308" s="33"/>
      <c r="ALK308" s="33"/>
      <c r="ALL308" s="33"/>
      <c r="ALM308" s="33"/>
      <c r="ALN308" s="33"/>
      <c r="ALO308" s="33"/>
      <c r="ALP308" s="33"/>
      <c r="ALQ308" s="33"/>
      <c r="ALR308" s="33"/>
      <c r="ALS308" s="33"/>
      <c r="ALT308" s="33"/>
      <c r="ALU308" s="33"/>
      <c r="ALV308" s="33"/>
      <c r="ALW308" s="33"/>
      <c r="ALX308" s="33"/>
      <c r="ALY308" s="33"/>
      <c r="ALZ308" s="33"/>
      <c r="AMA308" s="33"/>
      <c r="AMB308" s="33"/>
      <c r="AMC308" s="33"/>
      <c r="AMD308" s="33"/>
      <c r="AME308" s="33"/>
      <c r="AMF308" s="33"/>
      <c r="AMG308" s="33"/>
      <c r="AMH308" s="33"/>
      <c r="AMI308" s="33"/>
      <c r="AMJ308" s="33"/>
      <c r="AMK308" s="33"/>
      <c r="AML308" s="33"/>
      <c r="AMM308" s="33"/>
      <c r="AMN308" s="33"/>
      <c r="AMO308" s="33"/>
      <c r="AMP308" s="33"/>
      <c r="AMQ308" s="33"/>
      <c r="AMR308" s="33"/>
      <c r="AMS308" s="33"/>
      <c r="AMT308" s="33"/>
      <c r="AMU308" s="33"/>
      <c r="AMV308" s="33"/>
      <c r="AMW308" s="33"/>
      <c r="AMX308" s="33"/>
      <c r="AMY308" s="33"/>
      <c r="AMZ308" s="33"/>
      <c r="ANA308" s="33"/>
      <c r="ANB308" s="33"/>
      <c r="ANC308" s="33"/>
      <c r="AND308" s="33"/>
      <c r="ANE308" s="33"/>
      <c r="ANF308" s="33"/>
      <c r="ANG308" s="33"/>
      <c r="ANH308" s="33"/>
      <c r="ANI308" s="33"/>
      <c r="ANJ308" s="33"/>
      <c r="ANK308" s="33"/>
      <c r="ANL308" s="33"/>
      <c r="ANM308" s="33"/>
      <c r="ANN308" s="33"/>
      <c r="ANO308" s="33"/>
      <c r="ANP308" s="33"/>
      <c r="ANQ308" s="33"/>
      <c r="ANR308" s="33"/>
      <c r="ANS308" s="33"/>
      <c r="ANT308" s="33"/>
      <c r="ANU308" s="33"/>
      <c r="ANV308" s="33"/>
      <c r="ANW308" s="33"/>
      <c r="ANX308" s="33"/>
      <c r="ANY308" s="33"/>
      <c r="ANZ308" s="33"/>
      <c r="AOA308" s="33"/>
      <c r="AOB308" s="33"/>
      <c r="AOC308" s="33"/>
      <c r="AOD308" s="33"/>
      <c r="AOE308" s="33"/>
      <c r="AOF308" s="33"/>
      <c r="AOG308" s="33"/>
      <c r="AOH308" s="33"/>
      <c r="AOI308" s="33"/>
      <c r="AOJ308" s="33"/>
      <c r="AOK308" s="33"/>
      <c r="AOL308" s="33"/>
      <c r="AOM308" s="33"/>
      <c r="AON308" s="33"/>
      <c r="AOO308" s="33"/>
      <c r="AOP308" s="33"/>
      <c r="AOQ308" s="33"/>
      <c r="AOR308" s="33"/>
      <c r="AOS308" s="33"/>
      <c r="AOT308" s="33"/>
      <c r="AOU308" s="33"/>
      <c r="AOV308" s="33"/>
      <c r="AOW308" s="33"/>
      <c r="AOX308" s="33"/>
      <c r="AOY308" s="33"/>
      <c r="AOZ308" s="33"/>
      <c r="APA308" s="33"/>
      <c r="APB308" s="33"/>
      <c r="APC308" s="33"/>
      <c r="APD308" s="33"/>
      <c r="APE308" s="33"/>
      <c r="APF308" s="33"/>
      <c r="APG308" s="33"/>
      <c r="APH308" s="33"/>
      <c r="API308" s="33"/>
      <c r="APJ308" s="33"/>
      <c r="APK308" s="33"/>
      <c r="APL308" s="33"/>
      <c r="APM308" s="33"/>
      <c r="APN308" s="33"/>
      <c r="APO308" s="33"/>
      <c r="APP308" s="33"/>
      <c r="APQ308" s="33"/>
      <c r="APR308" s="33"/>
      <c r="APS308" s="33"/>
      <c r="APT308" s="33"/>
      <c r="APU308" s="33"/>
      <c r="APV308" s="33"/>
      <c r="APW308" s="33"/>
      <c r="APX308" s="33"/>
      <c r="APY308" s="33"/>
      <c r="APZ308" s="33"/>
      <c r="AQA308" s="33"/>
      <c r="AQB308" s="33"/>
      <c r="AQC308" s="33"/>
      <c r="AQD308" s="33"/>
      <c r="AQE308" s="33"/>
      <c r="AQF308" s="33"/>
      <c r="AQG308" s="33"/>
      <c r="AQH308" s="33"/>
      <c r="AQI308" s="33"/>
      <c r="AQJ308" s="33"/>
      <c r="AQK308" s="33"/>
      <c r="AQL308" s="33"/>
      <c r="AQM308" s="33"/>
      <c r="AQN308" s="33"/>
      <c r="AQO308" s="33"/>
      <c r="AQP308" s="33"/>
      <c r="AQQ308" s="33"/>
      <c r="AQR308" s="33"/>
      <c r="AQS308" s="33"/>
      <c r="AQT308" s="33"/>
      <c r="AQU308" s="33"/>
      <c r="AQV308" s="33"/>
      <c r="AQW308" s="33"/>
      <c r="AQX308" s="33"/>
      <c r="AQY308" s="33"/>
      <c r="AQZ308" s="33"/>
      <c r="ARA308" s="33"/>
      <c r="ARB308" s="33"/>
      <c r="ARC308" s="33"/>
      <c r="ARD308" s="33"/>
      <c r="ARE308" s="33"/>
      <c r="ARF308" s="33"/>
      <c r="ARG308" s="33"/>
      <c r="ARH308" s="33"/>
      <c r="ARI308" s="33"/>
      <c r="ARJ308" s="33"/>
      <c r="ARK308" s="33"/>
      <c r="ARL308" s="33"/>
      <c r="ARM308" s="33"/>
      <c r="ARN308" s="33"/>
      <c r="ARO308" s="33"/>
      <c r="ARP308" s="33"/>
      <c r="ARQ308" s="33"/>
      <c r="ARR308" s="33"/>
      <c r="ARS308" s="33"/>
      <c r="ART308" s="33"/>
      <c r="ARU308" s="33"/>
      <c r="ARV308" s="33"/>
      <c r="ARW308" s="33"/>
      <c r="ARX308" s="33"/>
      <c r="ARY308" s="33"/>
      <c r="ARZ308" s="33"/>
      <c r="ASA308" s="33"/>
      <c r="ASB308" s="33"/>
      <c r="ASC308" s="33"/>
      <c r="ASD308" s="33"/>
      <c r="ASE308" s="33"/>
      <c r="ASF308" s="33"/>
      <c r="ASG308" s="33"/>
      <c r="ASH308" s="33"/>
      <c r="ASI308" s="33"/>
      <c r="ASJ308" s="33"/>
      <c r="ASK308" s="33"/>
      <c r="ASL308" s="33"/>
      <c r="ASM308" s="33"/>
      <c r="ASN308" s="33"/>
      <c r="ASO308" s="33"/>
      <c r="ASP308" s="33"/>
      <c r="ASQ308" s="33"/>
      <c r="ASR308" s="33"/>
      <c r="ASS308" s="33"/>
      <c r="AST308" s="33"/>
      <c r="ASU308" s="33"/>
      <c r="ASV308" s="33"/>
      <c r="ASW308" s="33"/>
      <c r="ASX308" s="33"/>
      <c r="ASY308" s="33"/>
      <c r="ASZ308" s="33"/>
      <c r="ATA308" s="33"/>
      <c r="ATB308" s="33"/>
      <c r="ATC308" s="33"/>
      <c r="ATD308" s="33"/>
      <c r="ATE308" s="33"/>
      <c r="ATF308" s="33"/>
      <c r="ATG308" s="33"/>
    </row>
    <row r="309" spans="1:1203" ht="47.25" x14ac:dyDescent="0.25">
      <c r="A309" s="34">
        <v>307</v>
      </c>
      <c r="B309" s="38" t="s">
        <v>9</v>
      </c>
      <c r="C309" s="6">
        <v>31116</v>
      </c>
      <c r="D309" s="3" t="s">
        <v>1461</v>
      </c>
      <c r="E309" s="42" t="s">
        <v>1462</v>
      </c>
      <c r="F309" s="17" t="s">
        <v>1463</v>
      </c>
      <c r="G309" s="4" t="s">
        <v>188</v>
      </c>
      <c r="H309" s="5" t="s">
        <v>34</v>
      </c>
      <c r="I309" s="6" t="s">
        <v>1415</v>
      </c>
      <c r="J309" s="4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  <c r="QQ309" s="33"/>
      <c r="QR309" s="33"/>
      <c r="QS309" s="33"/>
      <c r="QT309" s="33"/>
      <c r="QU309" s="33"/>
      <c r="QV309" s="33"/>
      <c r="QW309" s="33"/>
      <c r="QX309" s="33"/>
      <c r="QY309" s="33"/>
      <c r="QZ309" s="33"/>
      <c r="RA309" s="33"/>
      <c r="RB309" s="33"/>
      <c r="RC309" s="33"/>
      <c r="RD309" s="33"/>
      <c r="RE309" s="33"/>
      <c r="RF309" s="33"/>
      <c r="RG309" s="33"/>
      <c r="RH309" s="33"/>
      <c r="RI309" s="33"/>
      <c r="RJ309" s="33"/>
      <c r="RK309" s="33"/>
      <c r="RL309" s="33"/>
      <c r="RM309" s="33"/>
      <c r="RN309" s="33"/>
      <c r="RO309" s="33"/>
      <c r="RP309" s="33"/>
      <c r="RQ309" s="33"/>
      <c r="RR309" s="33"/>
      <c r="RS309" s="33"/>
      <c r="RT309" s="33"/>
      <c r="RU309" s="33"/>
      <c r="RV309" s="33"/>
      <c r="RW309" s="33"/>
      <c r="RX309" s="33"/>
      <c r="RY309" s="33"/>
      <c r="RZ309" s="33"/>
      <c r="SA309" s="33"/>
      <c r="SB309" s="33"/>
      <c r="SC309" s="33"/>
      <c r="SD309" s="33"/>
      <c r="SE309" s="33"/>
      <c r="SF309" s="33"/>
      <c r="SG309" s="33"/>
      <c r="SH309" s="33"/>
      <c r="SI309" s="33"/>
      <c r="SJ309" s="33"/>
      <c r="SK309" s="33"/>
      <c r="SL309" s="33"/>
      <c r="SM309" s="33"/>
      <c r="SN309" s="33"/>
      <c r="SO309" s="33"/>
      <c r="SP309" s="33"/>
      <c r="SQ309" s="33"/>
      <c r="SR309" s="33"/>
      <c r="SS309" s="33"/>
      <c r="ST309" s="33"/>
      <c r="SU309" s="33"/>
      <c r="SV309" s="33"/>
      <c r="SW309" s="33"/>
      <c r="SX309" s="33"/>
      <c r="SY309" s="33"/>
      <c r="SZ309" s="33"/>
      <c r="TA309" s="33"/>
      <c r="TB309" s="33"/>
      <c r="TC309" s="33"/>
      <c r="TD309" s="33"/>
      <c r="TE309" s="33"/>
      <c r="TF309" s="33"/>
      <c r="TG309" s="33"/>
      <c r="TH309" s="33"/>
      <c r="TI309" s="33"/>
      <c r="TJ309" s="33"/>
      <c r="TK309" s="33"/>
      <c r="TL309" s="33"/>
      <c r="TM309" s="33"/>
      <c r="TN309" s="33"/>
      <c r="TO309" s="33"/>
      <c r="TP309" s="33"/>
      <c r="TQ309" s="33"/>
      <c r="TR309" s="33"/>
      <c r="TS309" s="33"/>
      <c r="TT309" s="33"/>
      <c r="TU309" s="33"/>
      <c r="TV309" s="33"/>
      <c r="TW309" s="33"/>
      <c r="TX309" s="33"/>
      <c r="TY309" s="33"/>
      <c r="TZ309" s="33"/>
      <c r="UA309" s="33"/>
      <c r="UB309" s="33"/>
      <c r="UC309" s="33"/>
      <c r="UD309" s="33"/>
      <c r="UE309" s="33"/>
      <c r="UF309" s="33"/>
      <c r="UG309" s="33"/>
      <c r="UH309" s="33"/>
      <c r="UI309" s="33"/>
      <c r="UJ309" s="33"/>
      <c r="UK309" s="33"/>
      <c r="UL309" s="33"/>
      <c r="UM309" s="33"/>
      <c r="UN309" s="33"/>
      <c r="UO309" s="33"/>
      <c r="UP309" s="33"/>
      <c r="UQ309" s="33"/>
      <c r="UR309" s="33"/>
      <c r="US309" s="33"/>
      <c r="UT309" s="33"/>
      <c r="UU309" s="33"/>
      <c r="UV309" s="33"/>
      <c r="UW309" s="33"/>
      <c r="UX309" s="33"/>
      <c r="UY309" s="33"/>
      <c r="UZ309" s="33"/>
      <c r="VA309" s="33"/>
      <c r="VB309" s="33"/>
      <c r="VC309" s="33"/>
      <c r="VD309" s="33"/>
      <c r="VE309" s="33"/>
      <c r="VF309" s="33"/>
      <c r="VG309" s="33"/>
      <c r="VH309" s="33"/>
      <c r="VI309" s="33"/>
      <c r="VJ309" s="33"/>
      <c r="VK309" s="33"/>
      <c r="VL309" s="33"/>
      <c r="VM309" s="33"/>
      <c r="VN309" s="33"/>
      <c r="VO309" s="33"/>
      <c r="VP309" s="33"/>
      <c r="VQ309" s="33"/>
      <c r="VR309" s="33"/>
      <c r="VS309" s="33"/>
      <c r="VT309" s="33"/>
      <c r="VU309" s="33"/>
      <c r="VV309" s="33"/>
      <c r="VW309" s="33"/>
      <c r="VX309" s="33"/>
      <c r="VY309" s="33"/>
      <c r="VZ309" s="33"/>
      <c r="WA309" s="33"/>
      <c r="WB309" s="33"/>
      <c r="WC309" s="33"/>
      <c r="WD309" s="33"/>
      <c r="WE309" s="33"/>
      <c r="WF309" s="33"/>
      <c r="WG309" s="33"/>
      <c r="WH309" s="33"/>
      <c r="WI309" s="33"/>
      <c r="WJ309" s="33"/>
      <c r="WK309" s="33"/>
      <c r="WL309" s="33"/>
      <c r="WM309" s="33"/>
      <c r="WN309" s="33"/>
      <c r="WO309" s="33"/>
      <c r="WP309" s="33"/>
      <c r="WQ309" s="33"/>
      <c r="WR309" s="33"/>
      <c r="WS309" s="33"/>
      <c r="WT309" s="33"/>
      <c r="WU309" s="33"/>
      <c r="WV309" s="33"/>
      <c r="WW309" s="33"/>
      <c r="WX309" s="33"/>
      <c r="WY309" s="33"/>
      <c r="WZ309" s="33"/>
      <c r="XA309" s="33"/>
      <c r="XB309" s="33"/>
      <c r="XC309" s="33"/>
      <c r="XD309" s="33"/>
      <c r="XE309" s="33"/>
      <c r="XF309" s="33"/>
      <c r="XG309" s="33"/>
      <c r="XH309" s="33"/>
      <c r="XI309" s="33"/>
      <c r="XJ309" s="33"/>
      <c r="XK309" s="33"/>
      <c r="XL309" s="33"/>
      <c r="XM309" s="33"/>
      <c r="XN309" s="33"/>
      <c r="XO309" s="33"/>
      <c r="XP309" s="33"/>
      <c r="XQ309" s="33"/>
      <c r="XR309" s="33"/>
      <c r="XS309" s="33"/>
      <c r="XT309" s="33"/>
      <c r="XU309" s="33"/>
      <c r="XV309" s="33"/>
      <c r="XW309" s="33"/>
      <c r="XX309" s="33"/>
      <c r="XY309" s="33"/>
      <c r="XZ309" s="33"/>
      <c r="YA309" s="33"/>
      <c r="YB309" s="33"/>
      <c r="YC309" s="33"/>
      <c r="YD309" s="33"/>
      <c r="YE309" s="33"/>
      <c r="YF309" s="33"/>
      <c r="YG309" s="33"/>
      <c r="YH309" s="33"/>
      <c r="YI309" s="33"/>
      <c r="YJ309" s="33"/>
      <c r="YK309" s="33"/>
      <c r="YL309" s="33"/>
      <c r="YM309" s="33"/>
      <c r="YN309" s="33"/>
      <c r="YO309" s="33"/>
      <c r="YP309" s="33"/>
      <c r="YQ309" s="33"/>
      <c r="YR309" s="33"/>
      <c r="YS309" s="33"/>
      <c r="YT309" s="33"/>
      <c r="YU309" s="33"/>
      <c r="YV309" s="33"/>
      <c r="YW309" s="33"/>
      <c r="YX309" s="33"/>
      <c r="YY309" s="33"/>
      <c r="YZ309" s="33"/>
      <c r="ZA309" s="33"/>
      <c r="ZB309" s="33"/>
      <c r="ZC309" s="33"/>
      <c r="ZD309" s="33"/>
      <c r="ZE309" s="33"/>
      <c r="ZF309" s="33"/>
      <c r="ZG309" s="33"/>
      <c r="ZH309" s="33"/>
      <c r="ZI309" s="33"/>
      <c r="ZJ309" s="33"/>
      <c r="ZK309" s="33"/>
      <c r="ZL309" s="33"/>
      <c r="ZM309" s="33"/>
      <c r="ZN309" s="33"/>
      <c r="ZO309" s="33"/>
      <c r="ZP309" s="33"/>
      <c r="ZQ309" s="33"/>
      <c r="ZR309" s="33"/>
      <c r="ZS309" s="33"/>
      <c r="ZT309" s="33"/>
      <c r="ZU309" s="33"/>
      <c r="ZV309" s="33"/>
      <c r="ZW309" s="33"/>
      <c r="ZX309" s="33"/>
      <c r="ZY309" s="33"/>
      <c r="ZZ309" s="33"/>
      <c r="AAA309" s="33"/>
      <c r="AAB309" s="33"/>
      <c r="AAC309" s="33"/>
      <c r="AAD309" s="33"/>
      <c r="AAE309" s="33"/>
      <c r="AAF309" s="33"/>
      <c r="AAG309" s="33"/>
      <c r="AAH309" s="33"/>
      <c r="AAI309" s="33"/>
      <c r="AAJ309" s="33"/>
      <c r="AAK309" s="33"/>
      <c r="AAL309" s="33"/>
      <c r="AAM309" s="33"/>
      <c r="AAN309" s="33"/>
      <c r="AAO309" s="33"/>
      <c r="AAP309" s="33"/>
      <c r="AAQ309" s="33"/>
      <c r="AAR309" s="33"/>
      <c r="AAS309" s="33"/>
      <c r="AAT309" s="33"/>
      <c r="AAU309" s="33"/>
      <c r="AAV309" s="33"/>
      <c r="AAW309" s="33"/>
      <c r="AAX309" s="33"/>
      <c r="AAY309" s="33"/>
      <c r="AAZ309" s="33"/>
      <c r="ABA309" s="33"/>
      <c r="ABB309" s="33"/>
      <c r="ABC309" s="33"/>
      <c r="ABD309" s="33"/>
      <c r="ABE309" s="33"/>
      <c r="ABF309" s="33"/>
      <c r="ABG309" s="33"/>
      <c r="ABH309" s="33"/>
      <c r="ABI309" s="33"/>
      <c r="ABJ309" s="33"/>
      <c r="ABK309" s="33"/>
      <c r="ABL309" s="33"/>
      <c r="ABM309" s="33"/>
      <c r="ABN309" s="33"/>
      <c r="ABO309" s="33"/>
      <c r="ABP309" s="33"/>
      <c r="ABQ309" s="33"/>
      <c r="ABR309" s="33"/>
      <c r="ABS309" s="33"/>
      <c r="ABT309" s="33"/>
      <c r="ABU309" s="33"/>
      <c r="ABV309" s="33"/>
      <c r="ABW309" s="33"/>
      <c r="ABX309" s="33"/>
      <c r="ABY309" s="33"/>
      <c r="ABZ309" s="33"/>
      <c r="ACA309" s="33"/>
      <c r="ACB309" s="33"/>
      <c r="ACC309" s="33"/>
      <c r="ACD309" s="33"/>
      <c r="ACE309" s="33"/>
      <c r="ACF309" s="33"/>
      <c r="ACG309" s="33"/>
      <c r="ACH309" s="33"/>
      <c r="ACI309" s="33"/>
      <c r="ACJ309" s="33"/>
      <c r="ACK309" s="33"/>
      <c r="ACL309" s="33"/>
      <c r="ACM309" s="33"/>
      <c r="ACN309" s="33"/>
      <c r="ACO309" s="33"/>
      <c r="ACP309" s="33"/>
      <c r="ACQ309" s="33"/>
      <c r="ACR309" s="33"/>
      <c r="ACS309" s="33"/>
      <c r="ACT309" s="33"/>
      <c r="ACU309" s="33"/>
      <c r="ACV309" s="33"/>
      <c r="ACW309" s="33"/>
      <c r="ACX309" s="33"/>
      <c r="ACY309" s="33"/>
      <c r="ACZ309" s="33"/>
      <c r="ADA309" s="33"/>
      <c r="ADB309" s="33"/>
      <c r="ADC309" s="33"/>
      <c r="ADD309" s="33"/>
      <c r="ADE309" s="33"/>
      <c r="ADF309" s="33"/>
      <c r="ADG309" s="33"/>
      <c r="ADH309" s="33"/>
      <c r="ADI309" s="33"/>
      <c r="ADJ309" s="33"/>
      <c r="ADK309" s="33"/>
      <c r="ADL309" s="33"/>
      <c r="ADM309" s="33"/>
      <c r="ADN309" s="33"/>
      <c r="ADO309" s="33"/>
      <c r="ADP309" s="33"/>
      <c r="ADQ309" s="33"/>
      <c r="ADR309" s="33"/>
      <c r="ADS309" s="33"/>
      <c r="ADT309" s="33"/>
      <c r="ADU309" s="33"/>
      <c r="ADV309" s="33"/>
      <c r="ADW309" s="33"/>
      <c r="ADX309" s="33"/>
      <c r="ADY309" s="33"/>
      <c r="ADZ309" s="33"/>
      <c r="AEA309" s="33"/>
      <c r="AEB309" s="33"/>
      <c r="AEC309" s="33"/>
      <c r="AED309" s="33"/>
      <c r="AEE309" s="33"/>
      <c r="AEF309" s="33"/>
      <c r="AEG309" s="33"/>
      <c r="AEH309" s="33"/>
      <c r="AEI309" s="33"/>
      <c r="AEJ309" s="33"/>
      <c r="AEK309" s="33"/>
      <c r="AEL309" s="33"/>
      <c r="AEM309" s="33"/>
      <c r="AEN309" s="33"/>
      <c r="AEO309" s="33"/>
      <c r="AEP309" s="33"/>
      <c r="AEQ309" s="33"/>
      <c r="AER309" s="33"/>
      <c r="AES309" s="33"/>
      <c r="AET309" s="33"/>
      <c r="AEU309" s="33"/>
      <c r="AEV309" s="33"/>
      <c r="AEW309" s="33"/>
      <c r="AEX309" s="33"/>
      <c r="AEY309" s="33"/>
      <c r="AEZ309" s="33"/>
      <c r="AFA309" s="33"/>
      <c r="AFB309" s="33"/>
      <c r="AFC309" s="33"/>
      <c r="AFD309" s="33"/>
      <c r="AFE309" s="33"/>
      <c r="AFF309" s="33"/>
      <c r="AFG309" s="33"/>
      <c r="AFH309" s="33"/>
      <c r="AFI309" s="33"/>
      <c r="AFJ309" s="33"/>
      <c r="AFK309" s="33"/>
      <c r="AFL309" s="33"/>
      <c r="AFM309" s="33"/>
      <c r="AFN309" s="33"/>
      <c r="AFO309" s="33"/>
      <c r="AFP309" s="33"/>
      <c r="AFQ309" s="33"/>
      <c r="AFR309" s="33"/>
      <c r="AFS309" s="33"/>
      <c r="AFT309" s="33"/>
      <c r="AFU309" s="33"/>
      <c r="AFV309" s="33"/>
      <c r="AFW309" s="33"/>
      <c r="AFX309" s="33"/>
      <c r="AFY309" s="33"/>
      <c r="AFZ309" s="33"/>
      <c r="AGA309" s="33"/>
      <c r="AGB309" s="33"/>
      <c r="AGC309" s="33"/>
      <c r="AGD309" s="33"/>
      <c r="AGE309" s="33"/>
      <c r="AGF309" s="33"/>
      <c r="AGG309" s="33"/>
      <c r="AGH309" s="33"/>
      <c r="AGI309" s="33"/>
      <c r="AGJ309" s="33"/>
      <c r="AGK309" s="33"/>
      <c r="AGL309" s="33"/>
      <c r="AGM309" s="33"/>
      <c r="AGN309" s="33"/>
      <c r="AGO309" s="33"/>
      <c r="AGP309" s="33"/>
      <c r="AGQ309" s="33"/>
      <c r="AGR309" s="33"/>
      <c r="AGS309" s="33"/>
      <c r="AGT309" s="33"/>
      <c r="AGU309" s="33"/>
      <c r="AGV309" s="33"/>
      <c r="AGW309" s="33"/>
      <c r="AGX309" s="33"/>
      <c r="AGY309" s="33"/>
      <c r="AGZ309" s="33"/>
      <c r="AHA309" s="33"/>
      <c r="AHB309" s="33"/>
      <c r="AHC309" s="33"/>
      <c r="AHD309" s="33"/>
      <c r="AHE309" s="33"/>
      <c r="AHF309" s="33"/>
      <c r="AHG309" s="33"/>
      <c r="AHH309" s="33"/>
      <c r="AHI309" s="33"/>
      <c r="AHJ309" s="33"/>
      <c r="AHK309" s="33"/>
      <c r="AHL309" s="33"/>
      <c r="AHM309" s="33"/>
      <c r="AHN309" s="33"/>
      <c r="AHO309" s="33"/>
      <c r="AHP309" s="33"/>
      <c r="AHQ309" s="33"/>
      <c r="AHR309" s="33"/>
      <c r="AHS309" s="33"/>
      <c r="AHT309" s="33"/>
      <c r="AHU309" s="33"/>
      <c r="AHV309" s="33"/>
      <c r="AHW309" s="33"/>
      <c r="AHX309" s="33"/>
      <c r="AHY309" s="33"/>
      <c r="AHZ309" s="33"/>
      <c r="AIA309" s="33"/>
      <c r="AIB309" s="33"/>
      <c r="AIC309" s="33"/>
      <c r="AID309" s="33"/>
      <c r="AIE309" s="33"/>
      <c r="AIF309" s="33"/>
      <c r="AIG309" s="33"/>
      <c r="AIH309" s="33"/>
      <c r="AII309" s="33"/>
      <c r="AIJ309" s="33"/>
      <c r="AIK309" s="33"/>
      <c r="AIL309" s="33"/>
      <c r="AIM309" s="33"/>
      <c r="AIN309" s="33"/>
      <c r="AIO309" s="33"/>
      <c r="AIP309" s="33"/>
      <c r="AIQ309" s="33"/>
      <c r="AIR309" s="33"/>
      <c r="AIS309" s="33"/>
      <c r="AIT309" s="33"/>
      <c r="AIU309" s="33"/>
      <c r="AIV309" s="33"/>
      <c r="AIW309" s="33"/>
      <c r="AIX309" s="33"/>
      <c r="AIY309" s="33"/>
      <c r="AIZ309" s="33"/>
      <c r="AJA309" s="33"/>
      <c r="AJB309" s="33"/>
      <c r="AJC309" s="33"/>
      <c r="AJD309" s="33"/>
      <c r="AJE309" s="33"/>
      <c r="AJF309" s="33"/>
      <c r="AJG309" s="33"/>
      <c r="AJH309" s="33"/>
      <c r="AJI309" s="33"/>
      <c r="AJJ309" s="33"/>
      <c r="AJK309" s="33"/>
      <c r="AJL309" s="33"/>
      <c r="AJM309" s="33"/>
      <c r="AJN309" s="33"/>
      <c r="AJO309" s="33"/>
      <c r="AJP309" s="33"/>
      <c r="AJQ309" s="33"/>
      <c r="AJR309" s="33"/>
      <c r="AJS309" s="33"/>
      <c r="AJT309" s="33"/>
      <c r="AJU309" s="33"/>
      <c r="AJV309" s="33"/>
      <c r="AJW309" s="33"/>
      <c r="AJX309" s="33"/>
      <c r="AJY309" s="33"/>
      <c r="AJZ309" s="33"/>
      <c r="AKA309" s="33"/>
      <c r="AKB309" s="33"/>
      <c r="AKC309" s="33"/>
      <c r="AKD309" s="33"/>
      <c r="AKE309" s="33"/>
      <c r="AKF309" s="33"/>
      <c r="AKG309" s="33"/>
      <c r="AKH309" s="33"/>
      <c r="AKI309" s="33"/>
      <c r="AKJ309" s="33"/>
      <c r="AKK309" s="33"/>
      <c r="AKL309" s="33"/>
      <c r="AKM309" s="33"/>
      <c r="AKN309" s="33"/>
      <c r="AKO309" s="33"/>
      <c r="AKP309" s="33"/>
      <c r="AKQ309" s="33"/>
      <c r="AKR309" s="33"/>
      <c r="AKS309" s="33"/>
      <c r="AKT309" s="33"/>
      <c r="AKU309" s="33"/>
      <c r="AKV309" s="33"/>
      <c r="AKW309" s="33"/>
      <c r="AKX309" s="33"/>
      <c r="AKY309" s="33"/>
      <c r="AKZ309" s="33"/>
      <c r="ALA309" s="33"/>
      <c r="ALB309" s="33"/>
      <c r="ALC309" s="33"/>
      <c r="ALD309" s="33"/>
      <c r="ALE309" s="33"/>
      <c r="ALF309" s="33"/>
      <c r="ALG309" s="33"/>
      <c r="ALH309" s="33"/>
      <c r="ALI309" s="33"/>
      <c r="ALJ309" s="33"/>
      <c r="ALK309" s="33"/>
      <c r="ALL309" s="33"/>
      <c r="ALM309" s="33"/>
      <c r="ALN309" s="33"/>
      <c r="ALO309" s="33"/>
      <c r="ALP309" s="33"/>
      <c r="ALQ309" s="33"/>
      <c r="ALR309" s="33"/>
      <c r="ALS309" s="33"/>
      <c r="ALT309" s="33"/>
      <c r="ALU309" s="33"/>
      <c r="ALV309" s="33"/>
      <c r="ALW309" s="33"/>
      <c r="ALX309" s="33"/>
      <c r="ALY309" s="33"/>
      <c r="ALZ309" s="33"/>
      <c r="AMA309" s="33"/>
      <c r="AMB309" s="33"/>
      <c r="AMC309" s="33"/>
      <c r="AMD309" s="33"/>
      <c r="AME309" s="33"/>
      <c r="AMF309" s="33"/>
      <c r="AMG309" s="33"/>
      <c r="AMH309" s="33"/>
      <c r="AMI309" s="33"/>
      <c r="AMJ309" s="33"/>
      <c r="AMK309" s="33"/>
      <c r="AML309" s="33"/>
      <c r="AMM309" s="33"/>
      <c r="AMN309" s="33"/>
      <c r="AMO309" s="33"/>
      <c r="AMP309" s="33"/>
      <c r="AMQ309" s="33"/>
      <c r="AMR309" s="33"/>
      <c r="AMS309" s="33"/>
      <c r="AMT309" s="33"/>
      <c r="AMU309" s="33"/>
      <c r="AMV309" s="33"/>
      <c r="AMW309" s="33"/>
      <c r="AMX309" s="33"/>
      <c r="AMY309" s="33"/>
      <c r="AMZ309" s="33"/>
      <c r="ANA309" s="33"/>
      <c r="ANB309" s="33"/>
      <c r="ANC309" s="33"/>
      <c r="AND309" s="33"/>
      <c r="ANE309" s="33"/>
      <c r="ANF309" s="33"/>
      <c r="ANG309" s="33"/>
      <c r="ANH309" s="33"/>
      <c r="ANI309" s="33"/>
      <c r="ANJ309" s="33"/>
      <c r="ANK309" s="33"/>
      <c r="ANL309" s="33"/>
      <c r="ANM309" s="33"/>
      <c r="ANN309" s="33"/>
      <c r="ANO309" s="33"/>
      <c r="ANP309" s="33"/>
      <c r="ANQ309" s="33"/>
      <c r="ANR309" s="33"/>
      <c r="ANS309" s="33"/>
      <c r="ANT309" s="33"/>
      <c r="ANU309" s="33"/>
      <c r="ANV309" s="33"/>
      <c r="ANW309" s="33"/>
      <c r="ANX309" s="33"/>
      <c r="ANY309" s="33"/>
      <c r="ANZ309" s="33"/>
      <c r="AOA309" s="33"/>
      <c r="AOB309" s="33"/>
      <c r="AOC309" s="33"/>
      <c r="AOD309" s="33"/>
      <c r="AOE309" s="33"/>
      <c r="AOF309" s="33"/>
      <c r="AOG309" s="33"/>
      <c r="AOH309" s="33"/>
      <c r="AOI309" s="33"/>
      <c r="AOJ309" s="33"/>
      <c r="AOK309" s="33"/>
      <c r="AOL309" s="33"/>
      <c r="AOM309" s="33"/>
      <c r="AON309" s="33"/>
      <c r="AOO309" s="33"/>
      <c r="AOP309" s="33"/>
      <c r="AOQ309" s="33"/>
      <c r="AOR309" s="33"/>
      <c r="AOS309" s="33"/>
      <c r="AOT309" s="33"/>
      <c r="AOU309" s="33"/>
      <c r="AOV309" s="33"/>
      <c r="AOW309" s="33"/>
      <c r="AOX309" s="33"/>
      <c r="AOY309" s="33"/>
      <c r="AOZ309" s="33"/>
      <c r="APA309" s="33"/>
      <c r="APB309" s="33"/>
      <c r="APC309" s="33"/>
      <c r="APD309" s="33"/>
      <c r="APE309" s="33"/>
      <c r="APF309" s="33"/>
      <c r="APG309" s="33"/>
      <c r="APH309" s="33"/>
      <c r="API309" s="33"/>
      <c r="APJ309" s="33"/>
      <c r="APK309" s="33"/>
      <c r="APL309" s="33"/>
      <c r="APM309" s="33"/>
      <c r="APN309" s="33"/>
      <c r="APO309" s="33"/>
      <c r="APP309" s="33"/>
      <c r="APQ309" s="33"/>
      <c r="APR309" s="33"/>
      <c r="APS309" s="33"/>
      <c r="APT309" s="33"/>
      <c r="APU309" s="33"/>
      <c r="APV309" s="33"/>
      <c r="APW309" s="33"/>
      <c r="APX309" s="33"/>
      <c r="APY309" s="33"/>
      <c r="APZ309" s="33"/>
      <c r="AQA309" s="33"/>
      <c r="AQB309" s="33"/>
      <c r="AQC309" s="33"/>
      <c r="AQD309" s="33"/>
      <c r="AQE309" s="33"/>
      <c r="AQF309" s="33"/>
      <c r="AQG309" s="33"/>
      <c r="AQH309" s="33"/>
      <c r="AQI309" s="33"/>
      <c r="AQJ309" s="33"/>
      <c r="AQK309" s="33"/>
      <c r="AQL309" s="33"/>
      <c r="AQM309" s="33"/>
      <c r="AQN309" s="33"/>
      <c r="AQO309" s="33"/>
      <c r="AQP309" s="33"/>
      <c r="AQQ309" s="33"/>
      <c r="AQR309" s="33"/>
      <c r="AQS309" s="33"/>
      <c r="AQT309" s="33"/>
      <c r="AQU309" s="33"/>
      <c r="AQV309" s="33"/>
      <c r="AQW309" s="33"/>
      <c r="AQX309" s="33"/>
      <c r="AQY309" s="33"/>
      <c r="AQZ309" s="33"/>
      <c r="ARA309" s="33"/>
      <c r="ARB309" s="33"/>
      <c r="ARC309" s="33"/>
      <c r="ARD309" s="33"/>
      <c r="ARE309" s="33"/>
      <c r="ARF309" s="33"/>
      <c r="ARG309" s="33"/>
      <c r="ARH309" s="33"/>
      <c r="ARI309" s="33"/>
      <c r="ARJ309" s="33"/>
      <c r="ARK309" s="33"/>
      <c r="ARL309" s="33"/>
      <c r="ARM309" s="33"/>
      <c r="ARN309" s="33"/>
      <c r="ARO309" s="33"/>
      <c r="ARP309" s="33"/>
      <c r="ARQ309" s="33"/>
      <c r="ARR309" s="33"/>
      <c r="ARS309" s="33"/>
      <c r="ART309" s="33"/>
      <c r="ARU309" s="33"/>
      <c r="ARV309" s="33"/>
      <c r="ARW309" s="33"/>
      <c r="ARX309" s="33"/>
      <c r="ARY309" s="33"/>
      <c r="ARZ309" s="33"/>
      <c r="ASA309" s="33"/>
      <c r="ASB309" s="33"/>
      <c r="ASC309" s="33"/>
      <c r="ASD309" s="33"/>
      <c r="ASE309" s="33"/>
      <c r="ASF309" s="33"/>
      <c r="ASG309" s="33"/>
      <c r="ASH309" s="33"/>
      <c r="ASI309" s="33"/>
      <c r="ASJ309" s="33"/>
      <c r="ASK309" s="33"/>
      <c r="ASL309" s="33"/>
      <c r="ASM309" s="33"/>
      <c r="ASN309" s="33"/>
      <c r="ASO309" s="33"/>
      <c r="ASP309" s="33"/>
      <c r="ASQ309" s="33"/>
      <c r="ASR309" s="33"/>
      <c r="ASS309" s="33"/>
      <c r="AST309" s="33"/>
      <c r="ASU309" s="33"/>
      <c r="ASV309" s="33"/>
      <c r="ASW309" s="33"/>
      <c r="ASX309" s="33"/>
      <c r="ASY309" s="33"/>
      <c r="ASZ309" s="33"/>
      <c r="ATA309" s="33"/>
      <c r="ATB309" s="33"/>
      <c r="ATC309" s="33"/>
      <c r="ATD309" s="33"/>
      <c r="ATE309" s="33"/>
      <c r="ATF309" s="33"/>
      <c r="ATG309" s="33"/>
    </row>
    <row r="310" spans="1:1203" ht="47.25" x14ac:dyDescent="0.25">
      <c r="A310" s="34">
        <v>308</v>
      </c>
      <c r="B310" s="38" t="s">
        <v>9</v>
      </c>
      <c r="C310" s="6">
        <v>34860</v>
      </c>
      <c r="D310" s="3" t="s">
        <v>1464</v>
      </c>
      <c r="E310" s="42" t="s">
        <v>1465</v>
      </c>
      <c r="F310" s="17" t="s">
        <v>1466</v>
      </c>
      <c r="G310" s="4" t="s">
        <v>188</v>
      </c>
      <c r="H310" s="5" t="s">
        <v>34</v>
      </c>
      <c r="I310" s="6" t="s">
        <v>1467</v>
      </c>
      <c r="J310" s="4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  <c r="QQ310" s="33"/>
      <c r="QR310" s="33"/>
      <c r="QS310" s="33"/>
      <c r="QT310" s="33"/>
      <c r="QU310" s="33"/>
      <c r="QV310" s="33"/>
      <c r="QW310" s="33"/>
      <c r="QX310" s="33"/>
      <c r="QY310" s="33"/>
      <c r="QZ310" s="33"/>
      <c r="RA310" s="33"/>
      <c r="RB310" s="33"/>
      <c r="RC310" s="33"/>
      <c r="RD310" s="33"/>
      <c r="RE310" s="33"/>
      <c r="RF310" s="33"/>
      <c r="RG310" s="33"/>
      <c r="RH310" s="33"/>
      <c r="RI310" s="33"/>
      <c r="RJ310" s="33"/>
      <c r="RK310" s="33"/>
      <c r="RL310" s="33"/>
      <c r="RM310" s="33"/>
      <c r="RN310" s="33"/>
      <c r="RO310" s="33"/>
      <c r="RP310" s="33"/>
      <c r="RQ310" s="33"/>
      <c r="RR310" s="33"/>
      <c r="RS310" s="33"/>
      <c r="RT310" s="33"/>
      <c r="RU310" s="33"/>
      <c r="RV310" s="33"/>
      <c r="RW310" s="33"/>
      <c r="RX310" s="33"/>
      <c r="RY310" s="33"/>
      <c r="RZ310" s="33"/>
      <c r="SA310" s="33"/>
      <c r="SB310" s="33"/>
      <c r="SC310" s="33"/>
      <c r="SD310" s="33"/>
      <c r="SE310" s="33"/>
      <c r="SF310" s="33"/>
      <c r="SG310" s="33"/>
      <c r="SH310" s="33"/>
      <c r="SI310" s="33"/>
      <c r="SJ310" s="33"/>
      <c r="SK310" s="33"/>
      <c r="SL310" s="33"/>
      <c r="SM310" s="33"/>
      <c r="SN310" s="33"/>
      <c r="SO310" s="33"/>
      <c r="SP310" s="33"/>
      <c r="SQ310" s="33"/>
      <c r="SR310" s="33"/>
      <c r="SS310" s="33"/>
      <c r="ST310" s="33"/>
      <c r="SU310" s="33"/>
      <c r="SV310" s="33"/>
      <c r="SW310" s="33"/>
      <c r="SX310" s="33"/>
      <c r="SY310" s="33"/>
      <c r="SZ310" s="33"/>
      <c r="TA310" s="33"/>
      <c r="TB310" s="33"/>
      <c r="TC310" s="33"/>
      <c r="TD310" s="33"/>
      <c r="TE310" s="33"/>
      <c r="TF310" s="33"/>
      <c r="TG310" s="33"/>
      <c r="TH310" s="33"/>
      <c r="TI310" s="33"/>
      <c r="TJ310" s="33"/>
      <c r="TK310" s="33"/>
      <c r="TL310" s="33"/>
      <c r="TM310" s="33"/>
      <c r="TN310" s="33"/>
      <c r="TO310" s="33"/>
      <c r="TP310" s="33"/>
      <c r="TQ310" s="33"/>
      <c r="TR310" s="33"/>
      <c r="TS310" s="33"/>
      <c r="TT310" s="33"/>
      <c r="TU310" s="33"/>
      <c r="TV310" s="33"/>
      <c r="TW310" s="33"/>
      <c r="TX310" s="33"/>
      <c r="TY310" s="33"/>
      <c r="TZ310" s="33"/>
      <c r="UA310" s="33"/>
      <c r="UB310" s="33"/>
      <c r="UC310" s="33"/>
      <c r="UD310" s="33"/>
      <c r="UE310" s="33"/>
      <c r="UF310" s="33"/>
      <c r="UG310" s="33"/>
      <c r="UH310" s="33"/>
      <c r="UI310" s="33"/>
      <c r="UJ310" s="33"/>
      <c r="UK310" s="33"/>
      <c r="UL310" s="33"/>
      <c r="UM310" s="33"/>
      <c r="UN310" s="33"/>
      <c r="UO310" s="33"/>
      <c r="UP310" s="33"/>
      <c r="UQ310" s="33"/>
      <c r="UR310" s="33"/>
      <c r="US310" s="33"/>
      <c r="UT310" s="33"/>
      <c r="UU310" s="33"/>
      <c r="UV310" s="33"/>
      <c r="UW310" s="33"/>
      <c r="UX310" s="33"/>
      <c r="UY310" s="33"/>
      <c r="UZ310" s="33"/>
      <c r="VA310" s="33"/>
      <c r="VB310" s="33"/>
      <c r="VC310" s="33"/>
      <c r="VD310" s="33"/>
      <c r="VE310" s="33"/>
      <c r="VF310" s="33"/>
      <c r="VG310" s="33"/>
      <c r="VH310" s="33"/>
      <c r="VI310" s="33"/>
      <c r="VJ310" s="33"/>
      <c r="VK310" s="33"/>
      <c r="VL310" s="33"/>
      <c r="VM310" s="33"/>
      <c r="VN310" s="33"/>
      <c r="VO310" s="33"/>
      <c r="VP310" s="33"/>
      <c r="VQ310" s="33"/>
      <c r="VR310" s="33"/>
      <c r="VS310" s="33"/>
      <c r="VT310" s="33"/>
      <c r="VU310" s="33"/>
      <c r="VV310" s="33"/>
      <c r="VW310" s="33"/>
      <c r="VX310" s="33"/>
      <c r="VY310" s="33"/>
      <c r="VZ310" s="33"/>
      <c r="WA310" s="33"/>
      <c r="WB310" s="33"/>
      <c r="WC310" s="33"/>
      <c r="WD310" s="33"/>
      <c r="WE310" s="33"/>
      <c r="WF310" s="33"/>
      <c r="WG310" s="33"/>
      <c r="WH310" s="33"/>
      <c r="WI310" s="33"/>
      <c r="WJ310" s="33"/>
      <c r="WK310" s="33"/>
      <c r="WL310" s="33"/>
      <c r="WM310" s="33"/>
      <c r="WN310" s="33"/>
      <c r="WO310" s="33"/>
      <c r="WP310" s="33"/>
      <c r="WQ310" s="33"/>
      <c r="WR310" s="33"/>
      <c r="WS310" s="33"/>
      <c r="WT310" s="33"/>
      <c r="WU310" s="33"/>
      <c r="WV310" s="33"/>
      <c r="WW310" s="33"/>
      <c r="WX310" s="33"/>
      <c r="WY310" s="33"/>
      <c r="WZ310" s="33"/>
      <c r="XA310" s="33"/>
      <c r="XB310" s="33"/>
      <c r="XC310" s="33"/>
      <c r="XD310" s="33"/>
      <c r="XE310" s="33"/>
      <c r="XF310" s="33"/>
      <c r="XG310" s="33"/>
      <c r="XH310" s="33"/>
      <c r="XI310" s="33"/>
      <c r="XJ310" s="33"/>
      <c r="XK310" s="33"/>
      <c r="XL310" s="33"/>
      <c r="XM310" s="33"/>
      <c r="XN310" s="33"/>
      <c r="XO310" s="33"/>
      <c r="XP310" s="33"/>
      <c r="XQ310" s="33"/>
      <c r="XR310" s="33"/>
      <c r="XS310" s="33"/>
      <c r="XT310" s="33"/>
      <c r="XU310" s="33"/>
      <c r="XV310" s="33"/>
      <c r="XW310" s="33"/>
      <c r="XX310" s="33"/>
      <c r="XY310" s="33"/>
      <c r="XZ310" s="33"/>
      <c r="YA310" s="33"/>
      <c r="YB310" s="33"/>
      <c r="YC310" s="33"/>
      <c r="YD310" s="33"/>
      <c r="YE310" s="33"/>
      <c r="YF310" s="33"/>
      <c r="YG310" s="33"/>
      <c r="YH310" s="33"/>
      <c r="YI310" s="33"/>
      <c r="YJ310" s="33"/>
      <c r="YK310" s="33"/>
      <c r="YL310" s="33"/>
      <c r="YM310" s="33"/>
      <c r="YN310" s="33"/>
      <c r="YO310" s="33"/>
      <c r="YP310" s="33"/>
      <c r="YQ310" s="33"/>
      <c r="YR310" s="33"/>
      <c r="YS310" s="33"/>
      <c r="YT310" s="33"/>
      <c r="YU310" s="33"/>
      <c r="YV310" s="33"/>
      <c r="YW310" s="33"/>
      <c r="YX310" s="33"/>
      <c r="YY310" s="33"/>
      <c r="YZ310" s="33"/>
      <c r="ZA310" s="33"/>
      <c r="ZB310" s="33"/>
      <c r="ZC310" s="33"/>
      <c r="ZD310" s="33"/>
      <c r="ZE310" s="33"/>
      <c r="ZF310" s="33"/>
      <c r="ZG310" s="33"/>
      <c r="ZH310" s="33"/>
      <c r="ZI310" s="33"/>
      <c r="ZJ310" s="33"/>
      <c r="ZK310" s="33"/>
      <c r="ZL310" s="33"/>
      <c r="ZM310" s="33"/>
      <c r="ZN310" s="33"/>
      <c r="ZO310" s="33"/>
      <c r="ZP310" s="33"/>
      <c r="ZQ310" s="33"/>
      <c r="ZR310" s="33"/>
      <c r="ZS310" s="33"/>
      <c r="ZT310" s="33"/>
      <c r="ZU310" s="33"/>
      <c r="ZV310" s="33"/>
      <c r="ZW310" s="33"/>
      <c r="ZX310" s="33"/>
      <c r="ZY310" s="33"/>
      <c r="ZZ310" s="33"/>
      <c r="AAA310" s="33"/>
      <c r="AAB310" s="33"/>
      <c r="AAC310" s="33"/>
      <c r="AAD310" s="33"/>
      <c r="AAE310" s="33"/>
      <c r="AAF310" s="33"/>
      <c r="AAG310" s="33"/>
      <c r="AAH310" s="33"/>
      <c r="AAI310" s="33"/>
      <c r="AAJ310" s="33"/>
      <c r="AAK310" s="33"/>
      <c r="AAL310" s="33"/>
      <c r="AAM310" s="33"/>
      <c r="AAN310" s="33"/>
      <c r="AAO310" s="33"/>
      <c r="AAP310" s="33"/>
      <c r="AAQ310" s="33"/>
      <c r="AAR310" s="33"/>
      <c r="AAS310" s="33"/>
      <c r="AAT310" s="33"/>
      <c r="AAU310" s="33"/>
      <c r="AAV310" s="33"/>
      <c r="AAW310" s="33"/>
      <c r="AAX310" s="33"/>
      <c r="AAY310" s="33"/>
      <c r="AAZ310" s="33"/>
      <c r="ABA310" s="33"/>
      <c r="ABB310" s="33"/>
      <c r="ABC310" s="33"/>
      <c r="ABD310" s="33"/>
      <c r="ABE310" s="33"/>
      <c r="ABF310" s="33"/>
      <c r="ABG310" s="33"/>
      <c r="ABH310" s="33"/>
      <c r="ABI310" s="33"/>
      <c r="ABJ310" s="33"/>
      <c r="ABK310" s="33"/>
      <c r="ABL310" s="33"/>
      <c r="ABM310" s="33"/>
      <c r="ABN310" s="33"/>
      <c r="ABO310" s="33"/>
      <c r="ABP310" s="33"/>
      <c r="ABQ310" s="33"/>
      <c r="ABR310" s="33"/>
      <c r="ABS310" s="33"/>
      <c r="ABT310" s="33"/>
      <c r="ABU310" s="33"/>
      <c r="ABV310" s="33"/>
      <c r="ABW310" s="33"/>
      <c r="ABX310" s="33"/>
      <c r="ABY310" s="33"/>
      <c r="ABZ310" s="33"/>
      <c r="ACA310" s="33"/>
      <c r="ACB310" s="33"/>
      <c r="ACC310" s="33"/>
      <c r="ACD310" s="33"/>
      <c r="ACE310" s="33"/>
      <c r="ACF310" s="33"/>
      <c r="ACG310" s="33"/>
      <c r="ACH310" s="33"/>
      <c r="ACI310" s="33"/>
      <c r="ACJ310" s="33"/>
      <c r="ACK310" s="33"/>
      <c r="ACL310" s="33"/>
      <c r="ACM310" s="33"/>
      <c r="ACN310" s="33"/>
      <c r="ACO310" s="33"/>
      <c r="ACP310" s="33"/>
      <c r="ACQ310" s="33"/>
      <c r="ACR310" s="33"/>
      <c r="ACS310" s="33"/>
      <c r="ACT310" s="33"/>
      <c r="ACU310" s="33"/>
      <c r="ACV310" s="33"/>
      <c r="ACW310" s="33"/>
      <c r="ACX310" s="33"/>
      <c r="ACY310" s="33"/>
      <c r="ACZ310" s="33"/>
      <c r="ADA310" s="33"/>
      <c r="ADB310" s="33"/>
      <c r="ADC310" s="33"/>
      <c r="ADD310" s="33"/>
      <c r="ADE310" s="33"/>
      <c r="ADF310" s="33"/>
      <c r="ADG310" s="33"/>
      <c r="ADH310" s="33"/>
      <c r="ADI310" s="33"/>
      <c r="ADJ310" s="33"/>
      <c r="ADK310" s="33"/>
      <c r="ADL310" s="33"/>
      <c r="ADM310" s="33"/>
      <c r="ADN310" s="33"/>
      <c r="ADO310" s="33"/>
      <c r="ADP310" s="33"/>
      <c r="ADQ310" s="33"/>
      <c r="ADR310" s="33"/>
      <c r="ADS310" s="33"/>
      <c r="ADT310" s="33"/>
      <c r="ADU310" s="33"/>
      <c r="ADV310" s="33"/>
      <c r="ADW310" s="33"/>
      <c r="ADX310" s="33"/>
      <c r="ADY310" s="33"/>
      <c r="ADZ310" s="33"/>
      <c r="AEA310" s="33"/>
      <c r="AEB310" s="33"/>
      <c r="AEC310" s="33"/>
      <c r="AED310" s="33"/>
      <c r="AEE310" s="33"/>
      <c r="AEF310" s="33"/>
      <c r="AEG310" s="33"/>
      <c r="AEH310" s="33"/>
      <c r="AEI310" s="33"/>
      <c r="AEJ310" s="33"/>
      <c r="AEK310" s="33"/>
      <c r="AEL310" s="33"/>
      <c r="AEM310" s="33"/>
      <c r="AEN310" s="33"/>
      <c r="AEO310" s="33"/>
      <c r="AEP310" s="33"/>
      <c r="AEQ310" s="33"/>
      <c r="AER310" s="33"/>
      <c r="AES310" s="33"/>
      <c r="AET310" s="33"/>
      <c r="AEU310" s="33"/>
      <c r="AEV310" s="33"/>
      <c r="AEW310" s="33"/>
      <c r="AEX310" s="33"/>
      <c r="AEY310" s="33"/>
      <c r="AEZ310" s="33"/>
      <c r="AFA310" s="33"/>
      <c r="AFB310" s="33"/>
      <c r="AFC310" s="33"/>
      <c r="AFD310" s="33"/>
      <c r="AFE310" s="33"/>
      <c r="AFF310" s="33"/>
      <c r="AFG310" s="33"/>
      <c r="AFH310" s="33"/>
      <c r="AFI310" s="33"/>
      <c r="AFJ310" s="33"/>
      <c r="AFK310" s="33"/>
      <c r="AFL310" s="33"/>
      <c r="AFM310" s="33"/>
      <c r="AFN310" s="33"/>
      <c r="AFO310" s="33"/>
      <c r="AFP310" s="33"/>
      <c r="AFQ310" s="33"/>
      <c r="AFR310" s="33"/>
      <c r="AFS310" s="33"/>
      <c r="AFT310" s="33"/>
      <c r="AFU310" s="33"/>
      <c r="AFV310" s="33"/>
      <c r="AFW310" s="33"/>
      <c r="AFX310" s="33"/>
      <c r="AFY310" s="33"/>
      <c r="AFZ310" s="33"/>
      <c r="AGA310" s="33"/>
      <c r="AGB310" s="33"/>
      <c r="AGC310" s="33"/>
      <c r="AGD310" s="33"/>
      <c r="AGE310" s="33"/>
      <c r="AGF310" s="33"/>
      <c r="AGG310" s="33"/>
      <c r="AGH310" s="33"/>
      <c r="AGI310" s="33"/>
      <c r="AGJ310" s="33"/>
      <c r="AGK310" s="33"/>
      <c r="AGL310" s="33"/>
      <c r="AGM310" s="33"/>
      <c r="AGN310" s="33"/>
      <c r="AGO310" s="33"/>
      <c r="AGP310" s="33"/>
      <c r="AGQ310" s="33"/>
      <c r="AGR310" s="33"/>
      <c r="AGS310" s="33"/>
      <c r="AGT310" s="33"/>
      <c r="AGU310" s="33"/>
      <c r="AGV310" s="33"/>
      <c r="AGW310" s="33"/>
      <c r="AGX310" s="33"/>
      <c r="AGY310" s="33"/>
      <c r="AGZ310" s="33"/>
      <c r="AHA310" s="33"/>
      <c r="AHB310" s="33"/>
      <c r="AHC310" s="33"/>
      <c r="AHD310" s="33"/>
      <c r="AHE310" s="33"/>
      <c r="AHF310" s="33"/>
      <c r="AHG310" s="33"/>
      <c r="AHH310" s="33"/>
      <c r="AHI310" s="33"/>
      <c r="AHJ310" s="33"/>
      <c r="AHK310" s="33"/>
      <c r="AHL310" s="33"/>
      <c r="AHM310" s="33"/>
      <c r="AHN310" s="33"/>
      <c r="AHO310" s="33"/>
      <c r="AHP310" s="33"/>
      <c r="AHQ310" s="33"/>
      <c r="AHR310" s="33"/>
      <c r="AHS310" s="33"/>
      <c r="AHT310" s="33"/>
      <c r="AHU310" s="33"/>
      <c r="AHV310" s="33"/>
      <c r="AHW310" s="33"/>
      <c r="AHX310" s="33"/>
      <c r="AHY310" s="33"/>
      <c r="AHZ310" s="33"/>
      <c r="AIA310" s="33"/>
      <c r="AIB310" s="33"/>
      <c r="AIC310" s="33"/>
      <c r="AID310" s="33"/>
      <c r="AIE310" s="33"/>
      <c r="AIF310" s="33"/>
      <c r="AIG310" s="33"/>
      <c r="AIH310" s="33"/>
      <c r="AII310" s="33"/>
      <c r="AIJ310" s="33"/>
      <c r="AIK310" s="33"/>
      <c r="AIL310" s="33"/>
      <c r="AIM310" s="33"/>
      <c r="AIN310" s="33"/>
      <c r="AIO310" s="33"/>
      <c r="AIP310" s="33"/>
      <c r="AIQ310" s="33"/>
      <c r="AIR310" s="33"/>
      <c r="AIS310" s="33"/>
      <c r="AIT310" s="33"/>
      <c r="AIU310" s="33"/>
      <c r="AIV310" s="33"/>
      <c r="AIW310" s="33"/>
      <c r="AIX310" s="33"/>
      <c r="AIY310" s="33"/>
      <c r="AIZ310" s="33"/>
      <c r="AJA310" s="33"/>
      <c r="AJB310" s="33"/>
      <c r="AJC310" s="33"/>
      <c r="AJD310" s="33"/>
      <c r="AJE310" s="33"/>
      <c r="AJF310" s="33"/>
      <c r="AJG310" s="33"/>
      <c r="AJH310" s="33"/>
      <c r="AJI310" s="33"/>
      <c r="AJJ310" s="33"/>
      <c r="AJK310" s="33"/>
      <c r="AJL310" s="33"/>
      <c r="AJM310" s="33"/>
      <c r="AJN310" s="33"/>
      <c r="AJO310" s="33"/>
      <c r="AJP310" s="33"/>
      <c r="AJQ310" s="33"/>
      <c r="AJR310" s="33"/>
      <c r="AJS310" s="33"/>
      <c r="AJT310" s="33"/>
      <c r="AJU310" s="33"/>
      <c r="AJV310" s="33"/>
      <c r="AJW310" s="33"/>
      <c r="AJX310" s="33"/>
      <c r="AJY310" s="33"/>
      <c r="AJZ310" s="33"/>
      <c r="AKA310" s="33"/>
      <c r="AKB310" s="33"/>
      <c r="AKC310" s="33"/>
      <c r="AKD310" s="33"/>
      <c r="AKE310" s="33"/>
      <c r="AKF310" s="33"/>
      <c r="AKG310" s="33"/>
      <c r="AKH310" s="33"/>
      <c r="AKI310" s="33"/>
      <c r="AKJ310" s="33"/>
      <c r="AKK310" s="33"/>
      <c r="AKL310" s="33"/>
      <c r="AKM310" s="33"/>
      <c r="AKN310" s="33"/>
      <c r="AKO310" s="33"/>
      <c r="AKP310" s="33"/>
      <c r="AKQ310" s="33"/>
      <c r="AKR310" s="33"/>
      <c r="AKS310" s="33"/>
      <c r="AKT310" s="33"/>
      <c r="AKU310" s="33"/>
      <c r="AKV310" s="33"/>
      <c r="AKW310" s="33"/>
      <c r="AKX310" s="33"/>
      <c r="AKY310" s="33"/>
      <c r="AKZ310" s="33"/>
      <c r="ALA310" s="33"/>
      <c r="ALB310" s="33"/>
      <c r="ALC310" s="33"/>
      <c r="ALD310" s="33"/>
      <c r="ALE310" s="33"/>
      <c r="ALF310" s="33"/>
      <c r="ALG310" s="33"/>
      <c r="ALH310" s="33"/>
      <c r="ALI310" s="33"/>
      <c r="ALJ310" s="33"/>
      <c r="ALK310" s="33"/>
      <c r="ALL310" s="33"/>
      <c r="ALM310" s="33"/>
      <c r="ALN310" s="33"/>
      <c r="ALO310" s="33"/>
      <c r="ALP310" s="33"/>
      <c r="ALQ310" s="33"/>
      <c r="ALR310" s="33"/>
      <c r="ALS310" s="33"/>
      <c r="ALT310" s="33"/>
      <c r="ALU310" s="33"/>
      <c r="ALV310" s="33"/>
      <c r="ALW310" s="33"/>
      <c r="ALX310" s="33"/>
      <c r="ALY310" s="33"/>
      <c r="ALZ310" s="33"/>
      <c r="AMA310" s="33"/>
      <c r="AMB310" s="33"/>
      <c r="AMC310" s="33"/>
      <c r="AMD310" s="33"/>
      <c r="AME310" s="33"/>
      <c r="AMF310" s="33"/>
      <c r="AMG310" s="33"/>
      <c r="AMH310" s="33"/>
      <c r="AMI310" s="33"/>
      <c r="AMJ310" s="33"/>
      <c r="AMK310" s="33"/>
      <c r="AML310" s="33"/>
      <c r="AMM310" s="33"/>
      <c r="AMN310" s="33"/>
      <c r="AMO310" s="33"/>
      <c r="AMP310" s="33"/>
      <c r="AMQ310" s="33"/>
      <c r="AMR310" s="33"/>
      <c r="AMS310" s="33"/>
      <c r="AMT310" s="33"/>
      <c r="AMU310" s="33"/>
      <c r="AMV310" s="33"/>
      <c r="AMW310" s="33"/>
      <c r="AMX310" s="33"/>
      <c r="AMY310" s="33"/>
      <c r="AMZ310" s="33"/>
      <c r="ANA310" s="33"/>
      <c r="ANB310" s="33"/>
      <c r="ANC310" s="33"/>
      <c r="AND310" s="33"/>
      <c r="ANE310" s="33"/>
      <c r="ANF310" s="33"/>
      <c r="ANG310" s="33"/>
      <c r="ANH310" s="33"/>
      <c r="ANI310" s="33"/>
      <c r="ANJ310" s="33"/>
      <c r="ANK310" s="33"/>
      <c r="ANL310" s="33"/>
      <c r="ANM310" s="33"/>
      <c r="ANN310" s="33"/>
      <c r="ANO310" s="33"/>
      <c r="ANP310" s="33"/>
      <c r="ANQ310" s="33"/>
      <c r="ANR310" s="33"/>
      <c r="ANS310" s="33"/>
      <c r="ANT310" s="33"/>
      <c r="ANU310" s="33"/>
      <c r="ANV310" s="33"/>
      <c r="ANW310" s="33"/>
      <c r="ANX310" s="33"/>
      <c r="ANY310" s="33"/>
      <c r="ANZ310" s="33"/>
      <c r="AOA310" s="33"/>
      <c r="AOB310" s="33"/>
      <c r="AOC310" s="33"/>
      <c r="AOD310" s="33"/>
      <c r="AOE310" s="33"/>
      <c r="AOF310" s="33"/>
      <c r="AOG310" s="33"/>
      <c r="AOH310" s="33"/>
      <c r="AOI310" s="33"/>
      <c r="AOJ310" s="33"/>
      <c r="AOK310" s="33"/>
      <c r="AOL310" s="33"/>
      <c r="AOM310" s="33"/>
      <c r="AON310" s="33"/>
      <c r="AOO310" s="33"/>
      <c r="AOP310" s="33"/>
      <c r="AOQ310" s="33"/>
      <c r="AOR310" s="33"/>
      <c r="AOS310" s="33"/>
      <c r="AOT310" s="33"/>
      <c r="AOU310" s="33"/>
      <c r="AOV310" s="33"/>
      <c r="AOW310" s="33"/>
      <c r="AOX310" s="33"/>
      <c r="AOY310" s="33"/>
      <c r="AOZ310" s="33"/>
      <c r="APA310" s="33"/>
      <c r="APB310" s="33"/>
      <c r="APC310" s="33"/>
      <c r="APD310" s="33"/>
      <c r="APE310" s="33"/>
      <c r="APF310" s="33"/>
      <c r="APG310" s="33"/>
      <c r="APH310" s="33"/>
      <c r="API310" s="33"/>
      <c r="APJ310" s="33"/>
      <c r="APK310" s="33"/>
      <c r="APL310" s="33"/>
      <c r="APM310" s="33"/>
      <c r="APN310" s="33"/>
      <c r="APO310" s="33"/>
      <c r="APP310" s="33"/>
      <c r="APQ310" s="33"/>
      <c r="APR310" s="33"/>
      <c r="APS310" s="33"/>
      <c r="APT310" s="33"/>
      <c r="APU310" s="33"/>
      <c r="APV310" s="33"/>
      <c r="APW310" s="33"/>
      <c r="APX310" s="33"/>
      <c r="APY310" s="33"/>
      <c r="APZ310" s="33"/>
      <c r="AQA310" s="33"/>
      <c r="AQB310" s="33"/>
      <c r="AQC310" s="33"/>
      <c r="AQD310" s="33"/>
      <c r="AQE310" s="33"/>
      <c r="AQF310" s="33"/>
      <c r="AQG310" s="33"/>
      <c r="AQH310" s="33"/>
      <c r="AQI310" s="33"/>
      <c r="AQJ310" s="33"/>
      <c r="AQK310" s="33"/>
      <c r="AQL310" s="33"/>
      <c r="AQM310" s="33"/>
      <c r="AQN310" s="33"/>
      <c r="AQO310" s="33"/>
      <c r="AQP310" s="33"/>
      <c r="AQQ310" s="33"/>
      <c r="AQR310" s="33"/>
      <c r="AQS310" s="33"/>
      <c r="AQT310" s="33"/>
      <c r="AQU310" s="33"/>
      <c r="AQV310" s="33"/>
      <c r="AQW310" s="33"/>
      <c r="AQX310" s="33"/>
      <c r="AQY310" s="33"/>
      <c r="AQZ310" s="33"/>
      <c r="ARA310" s="33"/>
      <c r="ARB310" s="33"/>
      <c r="ARC310" s="33"/>
      <c r="ARD310" s="33"/>
      <c r="ARE310" s="33"/>
      <c r="ARF310" s="33"/>
      <c r="ARG310" s="33"/>
      <c r="ARH310" s="33"/>
      <c r="ARI310" s="33"/>
      <c r="ARJ310" s="33"/>
      <c r="ARK310" s="33"/>
      <c r="ARL310" s="33"/>
      <c r="ARM310" s="33"/>
      <c r="ARN310" s="33"/>
      <c r="ARO310" s="33"/>
      <c r="ARP310" s="33"/>
      <c r="ARQ310" s="33"/>
      <c r="ARR310" s="33"/>
      <c r="ARS310" s="33"/>
      <c r="ART310" s="33"/>
      <c r="ARU310" s="33"/>
      <c r="ARV310" s="33"/>
      <c r="ARW310" s="33"/>
      <c r="ARX310" s="33"/>
      <c r="ARY310" s="33"/>
      <c r="ARZ310" s="33"/>
      <c r="ASA310" s="33"/>
      <c r="ASB310" s="33"/>
      <c r="ASC310" s="33"/>
      <c r="ASD310" s="33"/>
      <c r="ASE310" s="33"/>
      <c r="ASF310" s="33"/>
      <c r="ASG310" s="33"/>
      <c r="ASH310" s="33"/>
      <c r="ASI310" s="33"/>
      <c r="ASJ310" s="33"/>
      <c r="ASK310" s="33"/>
      <c r="ASL310" s="33"/>
      <c r="ASM310" s="33"/>
      <c r="ASN310" s="33"/>
      <c r="ASO310" s="33"/>
      <c r="ASP310" s="33"/>
      <c r="ASQ310" s="33"/>
      <c r="ASR310" s="33"/>
      <c r="ASS310" s="33"/>
      <c r="AST310" s="33"/>
      <c r="ASU310" s="33"/>
      <c r="ASV310" s="33"/>
      <c r="ASW310" s="33"/>
      <c r="ASX310" s="33"/>
      <c r="ASY310" s="33"/>
      <c r="ASZ310" s="33"/>
      <c r="ATA310" s="33"/>
      <c r="ATB310" s="33"/>
      <c r="ATC310" s="33"/>
      <c r="ATD310" s="33"/>
      <c r="ATE310" s="33"/>
      <c r="ATF310" s="33"/>
      <c r="ATG310" s="33"/>
    </row>
    <row r="311" spans="1:1203" ht="63" x14ac:dyDescent="0.25">
      <c r="A311" s="34">
        <v>309</v>
      </c>
      <c r="B311" s="38" t="s">
        <v>9</v>
      </c>
      <c r="C311" s="6">
        <v>28599</v>
      </c>
      <c r="D311" s="3" t="s">
        <v>1468</v>
      </c>
      <c r="E311" s="42" t="s">
        <v>1469</v>
      </c>
      <c r="F311" s="17" t="s">
        <v>1470</v>
      </c>
      <c r="G311" s="4" t="s">
        <v>188</v>
      </c>
      <c r="H311" s="5" t="s">
        <v>34</v>
      </c>
      <c r="I311" s="6" t="s">
        <v>1471</v>
      </c>
      <c r="J311" s="4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  <c r="QQ311" s="33"/>
      <c r="QR311" s="33"/>
      <c r="QS311" s="33"/>
      <c r="QT311" s="33"/>
      <c r="QU311" s="33"/>
      <c r="QV311" s="33"/>
      <c r="QW311" s="33"/>
      <c r="QX311" s="33"/>
      <c r="QY311" s="33"/>
      <c r="QZ311" s="33"/>
      <c r="RA311" s="33"/>
      <c r="RB311" s="33"/>
      <c r="RC311" s="33"/>
      <c r="RD311" s="33"/>
      <c r="RE311" s="33"/>
      <c r="RF311" s="33"/>
      <c r="RG311" s="33"/>
      <c r="RH311" s="33"/>
      <c r="RI311" s="33"/>
      <c r="RJ311" s="33"/>
      <c r="RK311" s="33"/>
      <c r="RL311" s="33"/>
      <c r="RM311" s="33"/>
      <c r="RN311" s="33"/>
      <c r="RO311" s="33"/>
      <c r="RP311" s="33"/>
      <c r="RQ311" s="33"/>
      <c r="RR311" s="33"/>
      <c r="RS311" s="33"/>
      <c r="RT311" s="33"/>
      <c r="RU311" s="33"/>
      <c r="RV311" s="33"/>
      <c r="RW311" s="33"/>
      <c r="RX311" s="33"/>
      <c r="RY311" s="33"/>
      <c r="RZ311" s="33"/>
      <c r="SA311" s="33"/>
      <c r="SB311" s="33"/>
      <c r="SC311" s="33"/>
      <c r="SD311" s="33"/>
      <c r="SE311" s="33"/>
      <c r="SF311" s="33"/>
      <c r="SG311" s="33"/>
      <c r="SH311" s="33"/>
      <c r="SI311" s="33"/>
      <c r="SJ311" s="33"/>
      <c r="SK311" s="33"/>
      <c r="SL311" s="33"/>
      <c r="SM311" s="33"/>
      <c r="SN311" s="33"/>
      <c r="SO311" s="33"/>
      <c r="SP311" s="33"/>
      <c r="SQ311" s="33"/>
      <c r="SR311" s="33"/>
      <c r="SS311" s="33"/>
      <c r="ST311" s="33"/>
      <c r="SU311" s="33"/>
      <c r="SV311" s="33"/>
      <c r="SW311" s="33"/>
      <c r="SX311" s="33"/>
      <c r="SY311" s="33"/>
      <c r="SZ311" s="33"/>
      <c r="TA311" s="33"/>
      <c r="TB311" s="33"/>
      <c r="TC311" s="33"/>
      <c r="TD311" s="33"/>
      <c r="TE311" s="33"/>
      <c r="TF311" s="33"/>
      <c r="TG311" s="33"/>
      <c r="TH311" s="33"/>
      <c r="TI311" s="33"/>
      <c r="TJ311" s="33"/>
      <c r="TK311" s="33"/>
      <c r="TL311" s="33"/>
      <c r="TM311" s="33"/>
      <c r="TN311" s="33"/>
      <c r="TO311" s="33"/>
      <c r="TP311" s="33"/>
      <c r="TQ311" s="33"/>
      <c r="TR311" s="33"/>
      <c r="TS311" s="33"/>
      <c r="TT311" s="33"/>
      <c r="TU311" s="33"/>
      <c r="TV311" s="33"/>
      <c r="TW311" s="33"/>
      <c r="TX311" s="33"/>
      <c r="TY311" s="33"/>
      <c r="TZ311" s="33"/>
      <c r="UA311" s="33"/>
      <c r="UB311" s="33"/>
      <c r="UC311" s="33"/>
      <c r="UD311" s="33"/>
      <c r="UE311" s="33"/>
      <c r="UF311" s="33"/>
      <c r="UG311" s="33"/>
      <c r="UH311" s="33"/>
      <c r="UI311" s="33"/>
      <c r="UJ311" s="33"/>
      <c r="UK311" s="33"/>
      <c r="UL311" s="33"/>
      <c r="UM311" s="33"/>
      <c r="UN311" s="33"/>
      <c r="UO311" s="33"/>
      <c r="UP311" s="33"/>
      <c r="UQ311" s="33"/>
      <c r="UR311" s="33"/>
      <c r="US311" s="33"/>
      <c r="UT311" s="33"/>
      <c r="UU311" s="33"/>
      <c r="UV311" s="33"/>
      <c r="UW311" s="33"/>
      <c r="UX311" s="33"/>
      <c r="UY311" s="33"/>
      <c r="UZ311" s="33"/>
      <c r="VA311" s="33"/>
      <c r="VB311" s="33"/>
      <c r="VC311" s="33"/>
      <c r="VD311" s="33"/>
      <c r="VE311" s="33"/>
      <c r="VF311" s="33"/>
      <c r="VG311" s="33"/>
      <c r="VH311" s="33"/>
      <c r="VI311" s="33"/>
      <c r="VJ311" s="33"/>
      <c r="VK311" s="33"/>
      <c r="VL311" s="33"/>
      <c r="VM311" s="33"/>
      <c r="VN311" s="33"/>
      <c r="VO311" s="33"/>
      <c r="VP311" s="33"/>
      <c r="VQ311" s="33"/>
      <c r="VR311" s="33"/>
      <c r="VS311" s="33"/>
      <c r="VT311" s="33"/>
      <c r="VU311" s="33"/>
      <c r="VV311" s="33"/>
      <c r="VW311" s="33"/>
      <c r="VX311" s="33"/>
      <c r="VY311" s="33"/>
      <c r="VZ311" s="33"/>
      <c r="WA311" s="33"/>
      <c r="WB311" s="33"/>
      <c r="WC311" s="33"/>
      <c r="WD311" s="33"/>
      <c r="WE311" s="33"/>
      <c r="WF311" s="33"/>
      <c r="WG311" s="33"/>
      <c r="WH311" s="33"/>
      <c r="WI311" s="33"/>
      <c r="WJ311" s="33"/>
      <c r="WK311" s="33"/>
      <c r="WL311" s="33"/>
      <c r="WM311" s="33"/>
      <c r="WN311" s="33"/>
      <c r="WO311" s="33"/>
      <c r="WP311" s="33"/>
      <c r="WQ311" s="33"/>
      <c r="WR311" s="33"/>
      <c r="WS311" s="33"/>
      <c r="WT311" s="33"/>
      <c r="WU311" s="33"/>
      <c r="WV311" s="33"/>
      <c r="WW311" s="33"/>
      <c r="WX311" s="33"/>
      <c r="WY311" s="33"/>
      <c r="WZ311" s="33"/>
      <c r="XA311" s="33"/>
      <c r="XB311" s="33"/>
      <c r="XC311" s="33"/>
      <c r="XD311" s="33"/>
      <c r="XE311" s="33"/>
      <c r="XF311" s="33"/>
      <c r="XG311" s="33"/>
      <c r="XH311" s="33"/>
      <c r="XI311" s="33"/>
      <c r="XJ311" s="33"/>
      <c r="XK311" s="33"/>
      <c r="XL311" s="33"/>
      <c r="XM311" s="33"/>
      <c r="XN311" s="33"/>
      <c r="XO311" s="33"/>
      <c r="XP311" s="33"/>
      <c r="XQ311" s="33"/>
      <c r="XR311" s="33"/>
      <c r="XS311" s="33"/>
      <c r="XT311" s="33"/>
      <c r="XU311" s="33"/>
      <c r="XV311" s="33"/>
      <c r="XW311" s="33"/>
      <c r="XX311" s="33"/>
      <c r="XY311" s="33"/>
      <c r="XZ311" s="33"/>
      <c r="YA311" s="33"/>
      <c r="YB311" s="33"/>
      <c r="YC311" s="33"/>
      <c r="YD311" s="33"/>
      <c r="YE311" s="33"/>
      <c r="YF311" s="33"/>
      <c r="YG311" s="33"/>
      <c r="YH311" s="33"/>
      <c r="YI311" s="33"/>
      <c r="YJ311" s="33"/>
      <c r="YK311" s="33"/>
      <c r="YL311" s="33"/>
      <c r="YM311" s="33"/>
      <c r="YN311" s="33"/>
      <c r="YO311" s="33"/>
      <c r="YP311" s="33"/>
      <c r="YQ311" s="33"/>
      <c r="YR311" s="33"/>
      <c r="YS311" s="33"/>
      <c r="YT311" s="33"/>
      <c r="YU311" s="33"/>
      <c r="YV311" s="33"/>
      <c r="YW311" s="33"/>
      <c r="YX311" s="33"/>
      <c r="YY311" s="33"/>
      <c r="YZ311" s="33"/>
      <c r="ZA311" s="33"/>
      <c r="ZB311" s="33"/>
      <c r="ZC311" s="33"/>
      <c r="ZD311" s="33"/>
      <c r="ZE311" s="33"/>
      <c r="ZF311" s="33"/>
      <c r="ZG311" s="33"/>
      <c r="ZH311" s="33"/>
      <c r="ZI311" s="33"/>
      <c r="ZJ311" s="33"/>
      <c r="ZK311" s="33"/>
      <c r="ZL311" s="33"/>
      <c r="ZM311" s="33"/>
      <c r="ZN311" s="33"/>
      <c r="ZO311" s="33"/>
      <c r="ZP311" s="33"/>
      <c r="ZQ311" s="33"/>
      <c r="ZR311" s="33"/>
      <c r="ZS311" s="33"/>
      <c r="ZT311" s="33"/>
      <c r="ZU311" s="33"/>
      <c r="ZV311" s="33"/>
      <c r="ZW311" s="33"/>
      <c r="ZX311" s="33"/>
      <c r="ZY311" s="33"/>
      <c r="ZZ311" s="33"/>
      <c r="AAA311" s="33"/>
      <c r="AAB311" s="33"/>
      <c r="AAC311" s="33"/>
      <c r="AAD311" s="33"/>
      <c r="AAE311" s="33"/>
      <c r="AAF311" s="33"/>
      <c r="AAG311" s="33"/>
      <c r="AAH311" s="33"/>
      <c r="AAI311" s="33"/>
      <c r="AAJ311" s="33"/>
      <c r="AAK311" s="33"/>
      <c r="AAL311" s="33"/>
      <c r="AAM311" s="33"/>
      <c r="AAN311" s="33"/>
      <c r="AAO311" s="33"/>
      <c r="AAP311" s="33"/>
      <c r="AAQ311" s="33"/>
      <c r="AAR311" s="33"/>
      <c r="AAS311" s="33"/>
      <c r="AAT311" s="33"/>
      <c r="AAU311" s="33"/>
      <c r="AAV311" s="33"/>
      <c r="AAW311" s="33"/>
      <c r="AAX311" s="33"/>
      <c r="AAY311" s="33"/>
      <c r="AAZ311" s="33"/>
      <c r="ABA311" s="33"/>
      <c r="ABB311" s="33"/>
      <c r="ABC311" s="33"/>
      <c r="ABD311" s="33"/>
      <c r="ABE311" s="33"/>
      <c r="ABF311" s="33"/>
      <c r="ABG311" s="33"/>
      <c r="ABH311" s="33"/>
      <c r="ABI311" s="33"/>
      <c r="ABJ311" s="33"/>
      <c r="ABK311" s="33"/>
      <c r="ABL311" s="33"/>
      <c r="ABM311" s="33"/>
      <c r="ABN311" s="33"/>
      <c r="ABO311" s="33"/>
      <c r="ABP311" s="33"/>
      <c r="ABQ311" s="33"/>
      <c r="ABR311" s="33"/>
      <c r="ABS311" s="33"/>
      <c r="ABT311" s="33"/>
      <c r="ABU311" s="33"/>
      <c r="ABV311" s="33"/>
      <c r="ABW311" s="33"/>
      <c r="ABX311" s="33"/>
      <c r="ABY311" s="33"/>
      <c r="ABZ311" s="33"/>
      <c r="ACA311" s="33"/>
      <c r="ACB311" s="33"/>
      <c r="ACC311" s="33"/>
      <c r="ACD311" s="33"/>
      <c r="ACE311" s="33"/>
      <c r="ACF311" s="33"/>
      <c r="ACG311" s="33"/>
      <c r="ACH311" s="33"/>
      <c r="ACI311" s="33"/>
      <c r="ACJ311" s="33"/>
      <c r="ACK311" s="33"/>
      <c r="ACL311" s="33"/>
      <c r="ACM311" s="33"/>
      <c r="ACN311" s="33"/>
      <c r="ACO311" s="33"/>
      <c r="ACP311" s="33"/>
      <c r="ACQ311" s="33"/>
      <c r="ACR311" s="33"/>
      <c r="ACS311" s="33"/>
      <c r="ACT311" s="33"/>
      <c r="ACU311" s="33"/>
      <c r="ACV311" s="33"/>
      <c r="ACW311" s="33"/>
      <c r="ACX311" s="33"/>
      <c r="ACY311" s="33"/>
      <c r="ACZ311" s="33"/>
      <c r="ADA311" s="33"/>
      <c r="ADB311" s="33"/>
      <c r="ADC311" s="33"/>
      <c r="ADD311" s="33"/>
      <c r="ADE311" s="33"/>
      <c r="ADF311" s="33"/>
      <c r="ADG311" s="33"/>
      <c r="ADH311" s="33"/>
      <c r="ADI311" s="33"/>
      <c r="ADJ311" s="33"/>
      <c r="ADK311" s="33"/>
      <c r="ADL311" s="33"/>
      <c r="ADM311" s="33"/>
      <c r="ADN311" s="33"/>
      <c r="ADO311" s="33"/>
      <c r="ADP311" s="33"/>
      <c r="ADQ311" s="33"/>
      <c r="ADR311" s="33"/>
      <c r="ADS311" s="33"/>
      <c r="ADT311" s="33"/>
      <c r="ADU311" s="33"/>
      <c r="ADV311" s="33"/>
      <c r="ADW311" s="33"/>
      <c r="ADX311" s="33"/>
      <c r="ADY311" s="33"/>
      <c r="ADZ311" s="33"/>
      <c r="AEA311" s="33"/>
      <c r="AEB311" s="33"/>
      <c r="AEC311" s="33"/>
      <c r="AED311" s="33"/>
      <c r="AEE311" s="33"/>
      <c r="AEF311" s="33"/>
      <c r="AEG311" s="33"/>
      <c r="AEH311" s="33"/>
      <c r="AEI311" s="33"/>
      <c r="AEJ311" s="33"/>
      <c r="AEK311" s="33"/>
      <c r="AEL311" s="33"/>
      <c r="AEM311" s="33"/>
      <c r="AEN311" s="33"/>
      <c r="AEO311" s="33"/>
      <c r="AEP311" s="33"/>
      <c r="AEQ311" s="33"/>
      <c r="AER311" s="33"/>
      <c r="AES311" s="33"/>
      <c r="AET311" s="33"/>
      <c r="AEU311" s="33"/>
      <c r="AEV311" s="33"/>
      <c r="AEW311" s="33"/>
      <c r="AEX311" s="33"/>
      <c r="AEY311" s="33"/>
      <c r="AEZ311" s="33"/>
      <c r="AFA311" s="33"/>
      <c r="AFB311" s="33"/>
      <c r="AFC311" s="33"/>
      <c r="AFD311" s="33"/>
      <c r="AFE311" s="33"/>
      <c r="AFF311" s="33"/>
      <c r="AFG311" s="33"/>
      <c r="AFH311" s="33"/>
      <c r="AFI311" s="33"/>
      <c r="AFJ311" s="33"/>
      <c r="AFK311" s="33"/>
      <c r="AFL311" s="33"/>
      <c r="AFM311" s="33"/>
      <c r="AFN311" s="33"/>
      <c r="AFO311" s="33"/>
      <c r="AFP311" s="33"/>
      <c r="AFQ311" s="33"/>
      <c r="AFR311" s="33"/>
      <c r="AFS311" s="33"/>
      <c r="AFT311" s="33"/>
      <c r="AFU311" s="33"/>
      <c r="AFV311" s="33"/>
      <c r="AFW311" s="33"/>
      <c r="AFX311" s="33"/>
      <c r="AFY311" s="33"/>
      <c r="AFZ311" s="33"/>
      <c r="AGA311" s="33"/>
      <c r="AGB311" s="33"/>
      <c r="AGC311" s="33"/>
      <c r="AGD311" s="33"/>
      <c r="AGE311" s="33"/>
      <c r="AGF311" s="33"/>
      <c r="AGG311" s="33"/>
      <c r="AGH311" s="33"/>
      <c r="AGI311" s="33"/>
      <c r="AGJ311" s="33"/>
      <c r="AGK311" s="33"/>
      <c r="AGL311" s="33"/>
      <c r="AGM311" s="33"/>
      <c r="AGN311" s="33"/>
      <c r="AGO311" s="33"/>
      <c r="AGP311" s="33"/>
      <c r="AGQ311" s="33"/>
      <c r="AGR311" s="33"/>
      <c r="AGS311" s="33"/>
      <c r="AGT311" s="33"/>
      <c r="AGU311" s="33"/>
      <c r="AGV311" s="33"/>
      <c r="AGW311" s="33"/>
      <c r="AGX311" s="33"/>
      <c r="AGY311" s="33"/>
      <c r="AGZ311" s="33"/>
      <c r="AHA311" s="33"/>
      <c r="AHB311" s="33"/>
      <c r="AHC311" s="33"/>
      <c r="AHD311" s="33"/>
      <c r="AHE311" s="33"/>
      <c r="AHF311" s="33"/>
      <c r="AHG311" s="33"/>
      <c r="AHH311" s="33"/>
      <c r="AHI311" s="33"/>
      <c r="AHJ311" s="33"/>
      <c r="AHK311" s="33"/>
      <c r="AHL311" s="33"/>
      <c r="AHM311" s="33"/>
      <c r="AHN311" s="33"/>
      <c r="AHO311" s="33"/>
      <c r="AHP311" s="33"/>
      <c r="AHQ311" s="33"/>
      <c r="AHR311" s="33"/>
      <c r="AHS311" s="33"/>
      <c r="AHT311" s="33"/>
      <c r="AHU311" s="33"/>
      <c r="AHV311" s="33"/>
      <c r="AHW311" s="33"/>
      <c r="AHX311" s="33"/>
      <c r="AHY311" s="33"/>
      <c r="AHZ311" s="33"/>
      <c r="AIA311" s="33"/>
      <c r="AIB311" s="33"/>
      <c r="AIC311" s="33"/>
      <c r="AID311" s="33"/>
      <c r="AIE311" s="33"/>
      <c r="AIF311" s="33"/>
      <c r="AIG311" s="33"/>
      <c r="AIH311" s="33"/>
      <c r="AII311" s="33"/>
      <c r="AIJ311" s="33"/>
      <c r="AIK311" s="33"/>
      <c r="AIL311" s="33"/>
      <c r="AIM311" s="33"/>
      <c r="AIN311" s="33"/>
      <c r="AIO311" s="33"/>
      <c r="AIP311" s="33"/>
      <c r="AIQ311" s="33"/>
      <c r="AIR311" s="33"/>
      <c r="AIS311" s="33"/>
      <c r="AIT311" s="33"/>
      <c r="AIU311" s="33"/>
      <c r="AIV311" s="33"/>
      <c r="AIW311" s="33"/>
      <c r="AIX311" s="33"/>
      <c r="AIY311" s="33"/>
      <c r="AIZ311" s="33"/>
      <c r="AJA311" s="33"/>
      <c r="AJB311" s="33"/>
      <c r="AJC311" s="33"/>
      <c r="AJD311" s="33"/>
      <c r="AJE311" s="33"/>
      <c r="AJF311" s="33"/>
      <c r="AJG311" s="33"/>
      <c r="AJH311" s="33"/>
      <c r="AJI311" s="33"/>
      <c r="AJJ311" s="33"/>
      <c r="AJK311" s="33"/>
      <c r="AJL311" s="33"/>
      <c r="AJM311" s="33"/>
      <c r="AJN311" s="33"/>
      <c r="AJO311" s="33"/>
      <c r="AJP311" s="33"/>
      <c r="AJQ311" s="33"/>
      <c r="AJR311" s="33"/>
      <c r="AJS311" s="33"/>
      <c r="AJT311" s="33"/>
      <c r="AJU311" s="33"/>
      <c r="AJV311" s="33"/>
      <c r="AJW311" s="33"/>
      <c r="AJX311" s="33"/>
      <c r="AJY311" s="33"/>
      <c r="AJZ311" s="33"/>
      <c r="AKA311" s="33"/>
      <c r="AKB311" s="33"/>
      <c r="AKC311" s="33"/>
      <c r="AKD311" s="33"/>
      <c r="AKE311" s="33"/>
      <c r="AKF311" s="33"/>
      <c r="AKG311" s="33"/>
      <c r="AKH311" s="33"/>
      <c r="AKI311" s="33"/>
      <c r="AKJ311" s="33"/>
      <c r="AKK311" s="33"/>
      <c r="AKL311" s="33"/>
      <c r="AKM311" s="33"/>
      <c r="AKN311" s="33"/>
      <c r="AKO311" s="33"/>
      <c r="AKP311" s="33"/>
      <c r="AKQ311" s="33"/>
      <c r="AKR311" s="33"/>
      <c r="AKS311" s="33"/>
      <c r="AKT311" s="33"/>
      <c r="AKU311" s="33"/>
      <c r="AKV311" s="33"/>
      <c r="AKW311" s="33"/>
      <c r="AKX311" s="33"/>
      <c r="AKY311" s="33"/>
      <c r="AKZ311" s="33"/>
      <c r="ALA311" s="33"/>
      <c r="ALB311" s="33"/>
      <c r="ALC311" s="33"/>
      <c r="ALD311" s="33"/>
      <c r="ALE311" s="33"/>
      <c r="ALF311" s="33"/>
      <c r="ALG311" s="33"/>
      <c r="ALH311" s="33"/>
      <c r="ALI311" s="33"/>
      <c r="ALJ311" s="33"/>
      <c r="ALK311" s="33"/>
      <c r="ALL311" s="33"/>
      <c r="ALM311" s="33"/>
      <c r="ALN311" s="33"/>
      <c r="ALO311" s="33"/>
      <c r="ALP311" s="33"/>
      <c r="ALQ311" s="33"/>
      <c r="ALR311" s="33"/>
      <c r="ALS311" s="33"/>
      <c r="ALT311" s="33"/>
      <c r="ALU311" s="33"/>
      <c r="ALV311" s="33"/>
      <c r="ALW311" s="33"/>
      <c r="ALX311" s="33"/>
      <c r="ALY311" s="33"/>
      <c r="ALZ311" s="33"/>
      <c r="AMA311" s="33"/>
      <c r="AMB311" s="33"/>
      <c r="AMC311" s="33"/>
      <c r="AMD311" s="33"/>
      <c r="AME311" s="33"/>
      <c r="AMF311" s="33"/>
      <c r="AMG311" s="33"/>
      <c r="AMH311" s="33"/>
      <c r="AMI311" s="33"/>
      <c r="AMJ311" s="33"/>
      <c r="AMK311" s="33"/>
      <c r="AML311" s="33"/>
      <c r="AMM311" s="33"/>
      <c r="AMN311" s="33"/>
      <c r="AMO311" s="33"/>
      <c r="AMP311" s="33"/>
      <c r="AMQ311" s="33"/>
      <c r="AMR311" s="33"/>
      <c r="AMS311" s="33"/>
      <c r="AMT311" s="33"/>
      <c r="AMU311" s="33"/>
      <c r="AMV311" s="33"/>
      <c r="AMW311" s="33"/>
      <c r="AMX311" s="33"/>
      <c r="AMY311" s="33"/>
      <c r="AMZ311" s="33"/>
      <c r="ANA311" s="33"/>
      <c r="ANB311" s="33"/>
      <c r="ANC311" s="33"/>
      <c r="AND311" s="33"/>
      <c r="ANE311" s="33"/>
      <c r="ANF311" s="33"/>
      <c r="ANG311" s="33"/>
      <c r="ANH311" s="33"/>
      <c r="ANI311" s="33"/>
      <c r="ANJ311" s="33"/>
      <c r="ANK311" s="33"/>
      <c r="ANL311" s="33"/>
      <c r="ANM311" s="33"/>
      <c r="ANN311" s="33"/>
      <c r="ANO311" s="33"/>
      <c r="ANP311" s="33"/>
      <c r="ANQ311" s="33"/>
      <c r="ANR311" s="33"/>
      <c r="ANS311" s="33"/>
      <c r="ANT311" s="33"/>
      <c r="ANU311" s="33"/>
      <c r="ANV311" s="33"/>
      <c r="ANW311" s="33"/>
      <c r="ANX311" s="33"/>
      <c r="ANY311" s="33"/>
      <c r="ANZ311" s="33"/>
      <c r="AOA311" s="33"/>
      <c r="AOB311" s="33"/>
      <c r="AOC311" s="33"/>
      <c r="AOD311" s="33"/>
      <c r="AOE311" s="33"/>
      <c r="AOF311" s="33"/>
      <c r="AOG311" s="33"/>
      <c r="AOH311" s="33"/>
      <c r="AOI311" s="33"/>
      <c r="AOJ311" s="33"/>
      <c r="AOK311" s="33"/>
      <c r="AOL311" s="33"/>
      <c r="AOM311" s="33"/>
      <c r="AON311" s="33"/>
      <c r="AOO311" s="33"/>
      <c r="AOP311" s="33"/>
      <c r="AOQ311" s="33"/>
      <c r="AOR311" s="33"/>
      <c r="AOS311" s="33"/>
      <c r="AOT311" s="33"/>
      <c r="AOU311" s="33"/>
      <c r="AOV311" s="33"/>
      <c r="AOW311" s="33"/>
      <c r="AOX311" s="33"/>
      <c r="AOY311" s="33"/>
      <c r="AOZ311" s="33"/>
      <c r="APA311" s="33"/>
      <c r="APB311" s="33"/>
      <c r="APC311" s="33"/>
      <c r="APD311" s="33"/>
      <c r="APE311" s="33"/>
      <c r="APF311" s="33"/>
      <c r="APG311" s="33"/>
      <c r="APH311" s="33"/>
      <c r="API311" s="33"/>
      <c r="APJ311" s="33"/>
      <c r="APK311" s="33"/>
      <c r="APL311" s="33"/>
      <c r="APM311" s="33"/>
      <c r="APN311" s="33"/>
      <c r="APO311" s="33"/>
      <c r="APP311" s="33"/>
      <c r="APQ311" s="33"/>
      <c r="APR311" s="33"/>
      <c r="APS311" s="33"/>
      <c r="APT311" s="33"/>
      <c r="APU311" s="33"/>
      <c r="APV311" s="33"/>
      <c r="APW311" s="33"/>
      <c r="APX311" s="33"/>
      <c r="APY311" s="33"/>
      <c r="APZ311" s="33"/>
      <c r="AQA311" s="33"/>
      <c r="AQB311" s="33"/>
      <c r="AQC311" s="33"/>
      <c r="AQD311" s="33"/>
      <c r="AQE311" s="33"/>
      <c r="AQF311" s="33"/>
      <c r="AQG311" s="33"/>
      <c r="AQH311" s="33"/>
      <c r="AQI311" s="33"/>
      <c r="AQJ311" s="33"/>
      <c r="AQK311" s="33"/>
      <c r="AQL311" s="33"/>
      <c r="AQM311" s="33"/>
      <c r="AQN311" s="33"/>
      <c r="AQO311" s="33"/>
      <c r="AQP311" s="33"/>
      <c r="AQQ311" s="33"/>
      <c r="AQR311" s="33"/>
      <c r="AQS311" s="33"/>
      <c r="AQT311" s="33"/>
      <c r="AQU311" s="33"/>
      <c r="AQV311" s="33"/>
      <c r="AQW311" s="33"/>
      <c r="AQX311" s="33"/>
      <c r="AQY311" s="33"/>
      <c r="AQZ311" s="33"/>
      <c r="ARA311" s="33"/>
      <c r="ARB311" s="33"/>
      <c r="ARC311" s="33"/>
      <c r="ARD311" s="33"/>
      <c r="ARE311" s="33"/>
      <c r="ARF311" s="33"/>
      <c r="ARG311" s="33"/>
      <c r="ARH311" s="33"/>
      <c r="ARI311" s="33"/>
      <c r="ARJ311" s="33"/>
      <c r="ARK311" s="33"/>
      <c r="ARL311" s="33"/>
      <c r="ARM311" s="33"/>
      <c r="ARN311" s="33"/>
      <c r="ARO311" s="33"/>
      <c r="ARP311" s="33"/>
      <c r="ARQ311" s="33"/>
      <c r="ARR311" s="33"/>
      <c r="ARS311" s="33"/>
      <c r="ART311" s="33"/>
      <c r="ARU311" s="33"/>
      <c r="ARV311" s="33"/>
      <c r="ARW311" s="33"/>
      <c r="ARX311" s="33"/>
      <c r="ARY311" s="33"/>
      <c r="ARZ311" s="33"/>
      <c r="ASA311" s="33"/>
      <c r="ASB311" s="33"/>
      <c r="ASC311" s="33"/>
      <c r="ASD311" s="33"/>
      <c r="ASE311" s="33"/>
      <c r="ASF311" s="33"/>
      <c r="ASG311" s="33"/>
      <c r="ASH311" s="33"/>
      <c r="ASI311" s="33"/>
      <c r="ASJ311" s="33"/>
      <c r="ASK311" s="33"/>
      <c r="ASL311" s="33"/>
      <c r="ASM311" s="33"/>
      <c r="ASN311" s="33"/>
      <c r="ASO311" s="33"/>
      <c r="ASP311" s="33"/>
      <c r="ASQ311" s="33"/>
      <c r="ASR311" s="33"/>
      <c r="ASS311" s="33"/>
      <c r="AST311" s="33"/>
      <c r="ASU311" s="33"/>
      <c r="ASV311" s="33"/>
      <c r="ASW311" s="33"/>
      <c r="ASX311" s="33"/>
      <c r="ASY311" s="33"/>
      <c r="ASZ311" s="33"/>
      <c r="ATA311" s="33"/>
      <c r="ATB311" s="33"/>
      <c r="ATC311" s="33"/>
      <c r="ATD311" s="33"/>
      <c r="ATE311" s="33"/>
      <c r="ATF311" s="33"/>
      <c r="ATG311" s="33"/>
    </row>
    <row r="312" spans="1:1203" ht="31.5" x14ac:dyDescent="0.25">
      <c r="A312" s="34">
        <v>310</v>
      </c>
      <c r="B312" s="38" t="s">
        <v>9</v>
      </c>
      <c r="C312" s="6">
        <v>32021</v>
      </c>
      <c r="D312" s="3" t="s">
        <v>1472</v>
      </c>
      <c r="E312" s="42" t="s">
        <v>1473</v>
      </c>
      <c r="F312" s="17" t="s">
        <v>1474</v>
      </c>
      <c r="G312" s="4" t="s">
        <v>188</v>
      </c>
      <c r="H312" s="5" t="s">
        <v>34</v>
      </c>
      <c r="I312" s="6" t="s">
        <v>1475</v>
      </c>
      <c r="J312" s="4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  <c r="QQ312" s="33"/>
      <c r="QR312" s="33"/>
      <c r="QS312" s="33"/>
      <c r="QT312" s="33"/>
      <c r="QU312" s="33"/>
      <c r="QV312" s="33"/>
      <c r="QW312" s="33"/>
      <c r="QX312" s="33"/>
      <c r="QY312" s="33"/>
      <c r="QZ312" s="33"/>
      <c r="RA312" s="33"/>
      <c r="RB312" s="33"/>
      <c r="RC312" s="33"/>
      <c r="RD312" s="33"/>
      <c r="RE312" s="33"/>
      <c r="RF312" s="33"/>
      <c r="RG312" s="33"/>
      <c r="RH312" s="33"/>
      <c r="RI312" s="33"/>
      <c r="RJ312" s="33"/>
      <c r="RK312" s="33"/>
      <c r="RL312" s="33"/>
      <c r="RM312" s="33"/>
      <c r="RN312" s="33"/>
      <c r="RO312" s="33"/>
      <c r="RP312" s="33"/>
      <c r="RQ312" s="33"/>
      <c r="RR312" s="33"/>
      <c r="RS312" s="33"/>
      <c r="RT312" s="33"/>
      <c r="RU312" s="33"/>
      <c r="RV312" s="33"/>
      <c r="RW312" s="33"/>
      <c r="RX312" s="33"/>
      <c r="RY312" s="33"/>
      <c r="RZ312" s="33"/>
      <c r="SA312" s="33"/>
      <c r="SB312" s="33"/>
      <c r="SC312" s="33"/>
      <c r="SD312" s="33"/>
      <c r="SE312" s="33"/>
      <c r="SF312" s="33"/>
      <c r="SG312" s="33"/>
      <c r="SH312" s="33"/>
      <c r="SI312" s="33"/>
      <c r="SJ312" s="33"/>
      <c r="SK312" s="33"/>
      <c r="SL312" s="33"/>
      <c r="SM312" s="33"/>
      <c r="SN312" s="33"/>
      <c r="SO312" s="33"/>
      <c r="SP312" s="33"/>
      <c r="SQ312" s="33"/>
      <c r="SR312" s="33"/>
      <c r="SS312" s="33"/>
      <c r="ST312" s="33"/>
      <c r="SU312" s="33"/>
      <c r="SV312" s="33"/>
      <c r="SW312" s="33"/>
      <c r="SX312" s="33"/>
      <c r="SY312" s="33"/>
      <c r="SZ312" s="33"/>
      <c r="TA312" s="33"/>
      <c r="TB312" s="33"/>
      <c r="TC312" s="33"/>
      <c r="TD312" s="33"/>
      <c r="TE312" s="33"/>
      <c r="TF312" s="33"/>
      <c r="TG312" s="33"/>
      <c r="TH312" s="33"/>
      <c r="TI312" s="33"/>
      <c r="TJ312" s="33"/>
      <c r="TK312" s="33"/>
      <c r="TL312" s="33"/>
      <c r="TM312" s="33"/>
      <c r="TN312" s="33"/>
      <c r="TO312" s="33"/>
      <c r="TP312" s="33"/>
      <c r="TQ312" s="33"/>
      <c r="TR312" s="33"/>
      <c r="TS312" s="33"/>
      <c r="TT312" s="33"/>
      <c r="TU312" s="33"/>
      <c r="TV312" s="33"/>
      <c r="TW312" s="33"/>
      <c r="TX312" s="33"/>
      <c r="TY312" s="33"/>
      <c r="TZ312" s="33"/>
      <c r="UA312" s="33"/>
      <c r="UB312" s="33"/>
      <c r="UC312" s="33"/>
      <c r="UD312" s="33"/>
      <c r="UE312" s="33"/>
      <c r="UF312" s="33"/>
      <c r="UG312" s="33"/>
      <c r="UH312" s="33"/>
      <c r="UI312" s="33"/>
      <c r="UJ312" s="33"/>
      <c r="UK312" s="33"/>
      <c r="UL312" s="33"/>
      <c r="UM312" s="33"/>
      <c r="UN312" s="33"/>
      <c r="UO312" s="33"/>
      <c r="UP312" s="33"/>
      <c r="UQ312" s="33"/>
      <c r="UR312" s="33"/>
      <c r="US312" s="33"/>
      <c r="UT312" s="33"/>
      <c r="UU312" s="33"/>
      <c r="UV312" s="33"/>
      <c r="UW312" s="33"/>
      <c r="UX312" s="33"/>
      <c r="UY312" s="33"/>
      <c r="UZ312" s="33"/>
      <c r="VA312" s="33"/>
      <c r="VB312" s="33"/>
      <c r="VC312" s="33"/>
      <c r="VD312" s="33"/>
      <c r="VE312" s="33"/>
      <c r="VF312" s="33"/>
      <c r="VG312" s="33"/>
      <c r="VH312" s="33"/>
      <c r="VI312" s="33"/>
      <c r="VJ312" s="33"/>
      <c r="VK312" s="33"/>
      <c r="VL312" s="33"/>
      <c r="VM312" s="33"/>
      <c r="VN312" s="33"/>
      <c r="VO312" s="33"/>
      <c r="VP312" s="33"/>
      <c r="VQ312" s="33"/>
      <c r="VR312" s="33"/>
      <c r="VS312" s="33"/>
      <c r="VT312" s="33"/>
      <c r="VU312" s="33"/>
      <c r="VV312" s="33"/>
      <c r="VW312" s="33"/>
      <c r="VX312" s="33"/>
      <c r="VY312" s="33"/>
      <c r="VZ312" s="33"/>
      <c r="WA312" s="33"/>
      <c r="WB312" s="33"/>
      <c r="WC312" s="33"/>
      <c r="WD312" s="33"/>
      <c r="WE312" s="33"/>
      <c r="WF312" s="33"/>
      <c r="WG312" s="33"/>
      <c r="WH312" s="33"/>
      <c r="WI312" s="33"/>
      <c r="WJ312" s="33"/>
      <c r="WK312" s="33"/>
      <c r="WL312" s="33"/>
      <c r="WM312" s="33"/>
      <c r="WN312" s="33"/>
      <c r="WO312" s="33"/>
      <c r="WP312" s="33"/>
      <c r="WQ312" s="33"/>
      <c r="WR312" s="33"/>
      <c r="WS312" s="33"/>
      <c r="WT312" s="33"/>
      <c r="WU312" s="33"/>
      <c r="WV312" s="33"/>
      <c r="WW312" s="33"/>
      <c r="WX312" s="33"/>
      <c r="WY312" s="33"/>
      <c r="WZ312" s="33"/>
      <c r="XA312" s="33"/>
      <c r="XB312" s="33"/>
      <c r="XC312" s="33"/>
      <c r="XD312" s="33"/>
      <c r="XE312" s="33"/>
      <c r="XF312" s="33"/>
      <c r="XG312" s="33"/>
      <c r="XH312" s="33"/>
      <c r="XI312" s="33"/>
      <c r="XJ312" s="33"/>
      <c r="XK312" s="33"/>
      <c r="XL312" s="33"/>
      <c r="XM312" s="33"/>
      <c r="XN312" s="33"/>
      <c r="XO312" s="33"/>
      <c r="XP312" s="33"/>
      <c r="XQ312" s="33"/>
      <c r="XR312" s="33"/>
      <c r="XS312" s="33"/>
      <c r="XT312" s="33"/>
      <c r="XU312" s="33"/>
      <c r="XV312" s="33"/>
      <c r="XW312" s="33"/>
      <c r="XX312" s="33"/>
      <c r="XY312" s="33"/>
      <c r="XZ312" s="33"/>
      <c r="YA312" s="33"/>
      <c r="YB312" s="33"/>
      <c r="YC312" s="33"/>
      <c r="YD312" s="33"/>
      <c r="YE312" s="33"/>
      <c r="YF312" s="33"/>
      <c r="YG312" s="33"/>
      <c r="YH312" s="33"/>
      <c r="YI312" s="33"/>
      <c r="YJ312" s="33"/>
      <c r="YK312" s="33"/>
      <c r="YL312" s="33"/>
      <c r="YM312" s="33"/>
      <c r="YN312" s="33"/>
      <c r="YO312" s="33"/>
      <c r="YP312" s="33"/>
      <c r="YQ312" s="33"/>
      <c r="YR312" s="33"/>
      <c r="YS312" s="33"/>
      <c r="YT312" s="33"/>
      <c r="YU312" s="33"/>
      <c r="YV312" s="33"/>
      <c r="YW312" s="33"/>
      <c r="YX312" s="33"/>
      <c r="YY312" s="33"/>
      <c r="YZ312" s="33"/>
      <c r="ZA312" s="33"/>
      <c r="ZB312" s="33"/>
      <c r="ZC312" s="33"/>
      <c r="ZD312" s="33"/>
      <c r="ZE312" s="33"/>
      <c r="ZF312" s="33"/>
      <c r="ZG312" s="33"/>
      <c r="ZH312" s="33"/>
      <c r="ZI312" s="33"/>
      <c r="ZJ312" s="33"/>
      <c r="ZK312" s="33"/>
      <c r="ZL312" s="33"/>
      <c r="ZM312" s="33"/>
      <c r="ZN312" s="33"/>
      <c r="ZO312" s="33"/>
      <c r="ZP312" s="33"/>
      <c r="ZQ312" s="33"/>
      <c r="ZR312" s="33"/>
      <c r="ZS312" s="33"/>
      <c r="ZT312" s="33"/>
      <c r="ZU312" s="33"/>
      <c r="ZV312" s="33"/>
      <c r="ZW312" s="33"/>
      <c r="ZX312" s="33"/>
      <c r="ZY312" s="33"/>
      <c r="ZZ312" s="33"/>
      <c r="AAA312" s="33"/>
      <c r="AAB312" s="33"/>
      <c r="AAC312" s="33"/>
      <c r="AAD312" s="33"/>
      <c r="AAE312" s="33"/>
      <c r="AAF312" s="33"/>
      <c r="AAG312" s="33"/>
      <c r="AAH312" s="33"/>
      <c r="AAI312" s="33"/>
      <c r="AAJ312" s="33"/>
      <c r="AAK312" s="33"/>
      <c r="AAL312" s="33"/>
      <c r="AAM312" s="33"/>
      <c r="AAN312" s="33"/>
      <c r="AAO312" s="33"/>
      <c r="AAP312" s="33"/>
      <c r="AAQ312" s="33"/>
      <c r="AAR312" s="33"/>
      <c r="AAS312" s="33"/>
      <c r="AAT312" s="33"/>
      <c r="AAU312" s="33"/>
      <c r="AAV312" s="33"/>
      <c r="AAW312" s="33"/>
      <c r="AAX312" s="33"/>
      <c r="AAY312" s="33"/>
      <c r="AAZ312" s="33"/>
      <c r="ABA312" s="33"/>
      <c r="ABB312" s="33"/>
      <c r="ABC312" s="33"/>
      <c r="ABD312" s="33"/>
      <c r="ABE312" s="33"/>
      <c r="ABF312" s="33"/>
      <c r="ABG312" s="33"/>
      <c r="ABH312" s="33"/>
      <c r="ABI312" s="33"/>
      <c r="ABJ312" s="33"/>
      <c r="ABK312" s="33"/>
      <c r="ABL312" s="33"/>
      <c r="ABM312" s="33"/>
      <c r="ABN312" s="33"/>
      <c r="ABO312" s="33"/>
      <c r="ABP312" s="33"/>
      <c r="ABQ312" s="33"/>
      <c r="ABR312" s="33"/>
      <c r="ABS312" s="33"/>
      <c r="ABT312" s="33"/>
      <c r="ABU312" s="33"/>
      <c r="ABV312" s="33"/>
      <c r="ABW312" s="33"/>
      <c r="ABX312" s="33"/>
      <c r="ABY312" s="33"/>
      <c r="ABZ312" s="33"/>
      <c r="ACA312" s="33"/>
      <c r="ACB312" s="33"/>
      <c r="ACC312" s="33"/>
      <c r="ACD312" s="33"/>
      <c r="ACE312" s="33"/>
      <c r="ACF312" s="33"/>
      <c r="ACG312" s="33"/>
      <c r="ACH312" s="33"/>
      <c r="ACI312" s="33"/>
      <c r="ACJ312" s="33"/>
      <c r="ACK312" s="33"/>
      <c r="ACL312" s="33"/>
      <c r="ACM312" s="33"/>
      <c r="ACN312" s="33"/>
      <c r="ACO312" s="33"/>
      <c r="ACP312" s="33"/>
      <c r="ACQ312" s="33"/>
      <c r="ACR312" s="33"/>
      <c r="ACS312" s="33"/>
      <c r="ACT312" s="33"/>
      <c r="ACU312" s="33"/>
      <c r="ACV312" s="33"/>
      <c r="ACW312" s="33"/>
      <c r="ACX312" s="33"/>
      <c r="ACY312" s="33"/>
      <c r="ACZ312" s="33"/>
      <c r="ADA312" s="33"/>
      <c r="ADB312" s="33"/>
      <c r="ADC312" s="33"/>
      <c r="ADD312" s="33"/>
      <c r="ADE312" s="33"/>
      <c r="ADF312" s="33"/>
      <c r="ADG312" s="33"/>
      <c r="ADH312" s="33"/>
      <c r="ADI312" s="33"/>
      <c r="ADJ312" s="33"/>
      <c r="ADK312" s="33"/>
      <c r="ADL312" s="33"/>
      <c r="ADM312" s="33"/>
      <c r="ADN312" s="33"/>
      <c r="ADO312" s="33"/>
      <c r="ADP312" s="33"/>
      <c r="ADQ312" s="33"/>
      <c r="ADR312" s="33"/>
      <c r="ADS312" s="33"/>
      <c r="ADT312" s="33"/>
      <c r="ADU312" s="33"/>
      <c r="ADV312" s="33"/>
      <c r="ADW312" s="33"/>
      <c r="ADX312" s="33"/>
      <c r="ADY312" s="33"/>
      <c r="ADZ312" s="33"/>
      <c r="AEA312" s="33"/>
      <c r="AEB312" s="33"/>
      <c r="AEC312" s="33"/>
      <c r="AED312" s="33"/>
      <c r="AEE312" s="33"/>
      <c r="AEF312" s="33"/>
      <c r="AEG312" s="33"/>
      <c r="AEH312" s="33"/>
      <c r="AEI312" s="33"/>
      <c r="AEJ312" s="33"/>
      <c r="AEK312" s="33"/>
      <c r="AEL312" s="33"/>
      <c r="AEM312" s="33"/>
      <c r="AEN312" s="33"/>
      <c r="AEO312" s="33"/>
      <c r="AEP312" s="33"/>
      <c r="AEQ312" s="33"/>
      <c r="AER312" s="33"/>
      <c r="AES312" s="33"/>
      <c r="AET312" s="33"/>
      <c r="AEU312" s="33"/>
      <c r="AEV312" s="33"/>
      <c r="AEW312" s="33"/>
      <c r="AEX312" s="33"/>
      <c r="AEY312" s="33"/>
      <c r="AEZ312" s="33"/>
      <c r="AFA312" s="33"/>
      <c r="AFB312" s="33"/>
      <c r="AFC312" s="33"/>
      <c r="AFD312" s="33"/>
      <c r="AFE312" s="33"/>
      <c r="AFF312" s="33"/>
      <c r="AFG312" s="33"/>
      <c r="AFH312" s="33"/>
      <c r="AFI312" s="33"/>
      <c r="AFJ312" s="33"/>
      <c r="AFK312" s="33"/>
      <c r="AFL312" s="33"/>
      <c r="AFM312" s="33"/>
      <c r="AFN312" s="33"/>
      <c r="AFO312" s="33"/>
      <c r="AFP312" s="33"/>
      <c r="AFQ312" s="33"/>
      <c r="AFR312" s="33"/>
      <c r="AFS312" s="33"/>
      <c r="AFT312" s="33"/>
      <c r="AFU312" s="33"/>
      <c r="AFV312" s="33"/>
      <c r="AFW312" s="33"/>
      <c r="AFX312" s="33"/>
      <c r="AFY312" s="33"/>
      <c r="AFZ312" s="33"/>
      <c r="AGA312" s="33"/>
      <c r="AGB312" s="33"/>
      <c r="AGC312" s="33"/>
      <c r="AGD312" s="33"/>
      <c r="AGE312" s="33"/>
      <c r="AGF312" s="33"/>
      <c r="AGG312" s="33"/>
      <c r="AGH312" s="33"/>
      <c r="AGI312" s="33"/>
      <c r="AGJ312" s="33"/>
      <c r="AGK312" s="33"/>
      <c r="AGL312" s="33"/>
      <c r="AGM312" s="33"/>
      <c r="AGN312" s="33"/>
      <c r="AGO312" s="33"/>
      <c r="AGP312" s="33"/>
      <c r="AGQ312" s="33"/>
      <c r="AGR312" s="33"/>
      <c r="AGS312" s="33"/>
      <c r="AGT312" s="33"/>
      <c r="AGU312" s="33"/>
      <c r="AGV312" s="33"/>
      <c r="AGW312" s="33"/>
      <c r="AGX312" s="33"/>
      <c r="AGY312" s="33"/>
      <c r="AGZ312" s="33"/>
      <c r="AHA312" s="33"/>
      <c r="AHB312" s="33"/>
      <c r="AHC312" s="33"/>
      <c r="AHD312" s="33"/>
      <c r="AHE312" s="33"/>
      <c r="AHF312" s="33"/>
      <c r="AHG312" s="33"/>
      <c r="AHH312" s="33"/>
      <c r="AHI312" s="33"/>
      <c r="AHJ312" s="33"/>
      <c r="AHK312" s="33"/>
      <c r="AHL312" s="33"/>
      <c r="AHM312" s="33"/>
      <c r="AHN312" s="33"/>
      <c r="AHO312" s="33"/>
      <c r="AHP312" s="33"/>
      <c r="AHQ312" s="33"/>
      <c r="AHR312" s="33"/>
      <c r="AHS312" s="33"/>
      <c r="AHT312" s="33"/>
      <c r="AHU312" s="33"/>
      <c r="AHV312" s="33"/>
      <c r="AHW312" s="33"/>
      <c r="AHX312" s="33"/>
      <c r="AHY312" s="33"/>
      <c r="AHZ312" s="33"/>
      <c r="AIA312" s="33"/>
      <c r="AIB312" s="33"/>
      <c r="AIC312" s="33"/>
      <c r="AID312" s="33"/>
      <c r="AIE312" s="33"/>
      <c r="AIF312" s="33"/>
      <c r="AIG312" s="33"/>
      <c r="AIH312" s="33"/>
      <c r="AII312" s="33"/>
      <c r="AIJ312" s="33"/>
      <c r="AIK312" s="33"/>
      <c r="AIL312" s="33"/>
      <c r="AIM312" s="33"/>
      <c r="AIN312" s="33"/>
      <c r="AIO312" s="33"/>
      <c r="AIP312" s="33"/>
      <c r="AIQ312" s="33"/>
      <c r="AIR312" s="33"/>
      <c r="AIS312" s="33"/>
      <c r="AIT312" s="33"/>
      <c r="AIU312" s="33"/>
      <c r="AIV312" s="33"/>
      <c r="AIW312" s="33"/>
      <c r="AIX312" s="33"/>
      <c r="AIY312" s="33"/>
      <c r="AIZ312" s="33"/>
      <c r="AJA312" s="33"/>
      <c r="AJB312" s="33"/>
      <c r="AJC312" s="33"/>
      <c r="AJD312" s="33"/>
      <c r="AJE312" s="33"/>
      <c r="AJF312" s="33"/>
      <c r="AJG312" s="33"/>
      <c r="AJH312" s="33"/>
      <c r="AJI312" s="33"/>
      <c r="AJJ312" s="33"/>
      <c r="AJK312" s="33"/>
      <c r="AJL312" s="33"/>
      <c r="AJM312" s="33"/>
      <c r="AJN312" s="33"/>
      <c r="AJO312" s="33"/>
      <c r="AJP312" s="33"/>
      <c r="AJQ312" s="33"/>
      <c r="AJR312" s="33"/>
      <c r="AJS312" s="33"/>
      <c r="AJT312" s="33"/>
      <c r="AJU312" s="33"/>
      <c r="AJV312" s="33"/>
      <c r="AJW312" s="33"/>
      <c r="AJX312" s="33"/>
      <c r="AJY312" s="33"/>
      <c r="AJZ312" s="33"/>
      <c r="AKA312" s="33"/>
      <c r="AKB312" s="33"/>
      <c r="AKC312" s="33"/>
      <c r="AKD312" s="33"/>
      <c r="AKE312" s="33"/>
      <c r="AKF312" s="33"/>
      <c r="AKG312" s="33"/>
      <c r="AKH312" s="33"/>
      <c r="AKI312" s="33"/>
      <c r="AKJ312" s="33"/>
      <c r="AKK312" s="33"/>
      <c r="AKL312" s="33"/>
      <c r="AKM312" s="33"/>
      <c r="AKN312" s="33"/>
      <c r="AKO312" s="33"/>
      <c r="AKP312" s="33"/>
      <c r="AKQ312" s="33"/>
      <c r="AKR312" s="33"/>
      <c r="AKS312" s="33"/>
      <c r="AKT312" s="33"/>
      <c r="AKU312" s="33"/>
      <c r="AKV312" s="33"/>
      <c r="AKW312" s="33"/>
      <c r="AKX312" s="33"/>
      <c r="AKY312" s="33"/>
      <c r="AKZ312" s="33"/>
      <c r="ALA312" s="33"/>
      <c r="ALB312" s="33"/>
      <c r="ALC312" s="33"/>
      <c r="ALD312" s="33"/>
      <c r="ALE312" s="33"/>
      <c r="ALF312" s="33"/>
      <c r="ALG312" s="33"/>
      <c r="ALH312" s="33"/>
      <c r="ALI312" s="33"/>
      <c r="ALJ312" s="33"/>
      <c r="ALK312" s="33"/>
      <c r="ALL312" s="33"/>
      <c r="ALM312" s="33"/>
      <c r="ALN312" s="33"/>
      <c r="ALO312" s="33"/>
      <c r="ALP312" s="33"/>
      <c r="ALQ312" s="33"/>
      <c r="ALR312" s="33"/>
      <c r="ALS312" s="33"/>
      <c r="ALT312" s="33"/>
      <c r="ALU312" s="33"/>
      <c r="ALV312" s="33"/>
      <c r="ALW312" s="33"/>
      <c r="ALX312" s="33"/>
      <c r="ALY312" s="33"/>
      <c r="ALZ312" s="33"/>
      <c r="AMA312" s="33"/>
      <c r="AMB312" s="33"/>
      <c r="AMC312" s="33"/>
      <c r="AMD312" s="33"/>
      <c r="AME312" s="33"/>
      <c r="AMF312" s="33"/>
      <c r="AMG312" s="33"/>
      <c r="AMH312" s="33"/>
      <c r="AMI312" s="33"/>
      <c r="AMJ312" s="33"/>
      <c r="AMK312" s="33"/>
      <c r="AML312" s="33"/>
      <c r="AMM312" s="33"/>
      <c r="AMN312" s="33"/>
      <c r="AMO312" s="33"/>
      <c r="AMP312" s="33"/>
      <c r="AMQ312" s="33"/>
      <c r="AMR312" s="33"/>
      <c r="AMS312" s="33"/>
      <c r="AMT312" s="33"/>
      <c r="AMU312" s="33"/>
      <c r="AMV312" s="33"/>
      <c r="AMW312" s="33"/>
      <c r="AMX312" s="33"/>
      <c r="AMY312" s="33"/>
      <c r="AMZ312" s="33"/>
      <c r="ANA312" s="33"/>
      <c r="ANB312" s="33"/>
      <c r="ANC312" s="33"/>
      <c r="AND312" s="33"/>
      <c r="ANE312" s="33"/>
      <c r="ANF312" s="33"/>
      <c r="ANG312" s="33"/>
      <c r="ANH312" s="33"/>
      <c r="ANI312" s="33"/>
      <c r="ANJ312" s="33"/>
      <c r="ANK312" s="33"/>
      <c r="ANL312" s="33"/>
      <c r="ANM312" s="33"/>
      <c r="ANN312" s="33"/>
      <c r="ANO312" s="33"/>
      <c r="ANP312" s="33"/>
      <c r="ANQ312" s="33"/>
      <c r="ANR312" s="33"/>
      <c r="ANS312" s="33"/>
      <c r="ANT312" s="33"/>
      <c r="ANU312" s="33"/>
      <c r="ANV312" s="33"/>
      <c r="ANW312" s="33"/>
      <c r="ANX312" s="33"/>
      <c r="ANY312" s="33"/>
      <c r="ANZ312" s="33"/>
      <c r="AOA312" s="33"/>
      <c r="AOB312" s="33"/>
      <c r="AOC312" s="33"/>
      <c r="AOD312" s="33"/>
      <c r="AOE312" s="33"/>
      <c r="AOF312" s="33"/>
      <c r="AOG312" s="33"/>
      <c r="AOH312" s="33"/>
      <c r="AOI312" s="33"/>
      <c r="AOJ312" s="33"/>
      <c r="AOK312" s="33"/>
      <c r="AOL312" s="33"/>
      <c r="AOM312" s="33"/>
      <c r="AON312" s="33"/>
      <c r="AOO312" s="33"/>
      <c r="AOP312" s="33"/>
      <c r="AOQ312" s="33"/>
      <c r="AOR312" s="33"/>
      <c r="AOS312" s="33"/>
      <c r="AOT312" s="33"/>
      <c r="AOU312" s="33"/>
      <c r="AOV312" s="33"/>
      <c r="AOW312" s="33"/>
      <c r="AOX312" s="33"/>
      <c r="AOY312" s="33"/>
      <c r="AOZ312" s="33"/>
      <c r="APA312" s="33"/>
      <c r="APB312" s="33"/>
      <c r="APC312" s="33"/>
      <c r="APD312" s="33"/>
      <c r="APE312" s="33"/>
      <c r="APF312" s="33"/>
      <c r="APG312" s="33"/>
      <c r="APH312" s="33"/>
      <c r="API312" s="33"/>
      <c r="APJ312" s="33"/>
      <c r="APK312" s="33"/>
      <c r="APL312" s="33"/>
      <c r="APM312" s="33"/>
      <c r="APN312" s="33"/>
      <c r="APO312" s="33"/>
      <c r="APP312" s="33"/>
      <c r="APQ312" s="33"/>
      <c r="APR312" s="33"/>
      <c r="APS312" s="33"/>
      <c r="APT312" s="33"/>
      <c r="APU312" s="33"/>
      <c r="APV312" s="33"/>
      <c r="APW312" s="33"/>
      <c r="APX312" s="33"/>
      <c r="APY312" s="33"/>
      <c r="APZ312" s="33"/>
      <c r="AQA312" s="33"/>
      <c r="AQB312" s="33"/>
      <c r="AQC312" s="33"/>
      <c r="AQD312" s="33"/>
      <c r="AQE312" s="33"/>
      <c r="AQF312" s="33"/>
      <c r="AQG312" s="33"/>
      <c r="AQH312" s="33"/>
      <c r="AQI312" s="33"/>
      <c r="AQJ312" s="33"/>
      <c r="AQK312" s="33"/>
      <c r="AQL312" s="33"/>
      <c r="AQM312" s="33"/>
      <c r="AQN312" s="33"/>
      <c r="AQO312" s="33"/>
      <c r="AQP312" s="33"/>
      <c r="AQQ312" s="33"/>
      <c r="AQR312" s="33"/>
      <c r="AQS312" s="33"/>
      <c r="AQT312" s="33"/>
      <c r="AQU312" s="33"/>
      <c r="AQV312" s="33"/>
      <c r="AQW312" s="33"/>
      <c r="AQX312" s="33"/>
      <c r="AQY312" s="33"/>
      <c r="AQZ312" s="33"/>
      <c r="ARA312" s="33"/>
      <c r="ARB312" s="33"/>
      <c r="ARC312" s="33"/>
      <c r="ARD312" s="33"/>
      <c r="ARE312" s="33"/>
      <c r="ARF312" s="33"/>
      <c r="ARG312" s="33"/>
      <c r="ARH312" s="33"/>
      <c r="ARI312" s="33"/>
      <c r="ARJ312" s="33"/>
      <c r="ARK312" s="33"/>
      <c r="ARL312" s="33"/>
      <c r="ARM312" s="33"/>
      <c r="ARN312" s="33"/>
      <c r="ARO312" s="33"/>
      <c r="ARP312" s="33"/>
      <c r="ARQ312" s="33"/>
      <c r="ARR312" s="33"/>
      <c r="ARS312" s="33"/>
      <c r="ART312" s="33"/>
      <c r="ARU312" s="33"/>
      <c r="ARV312" s="33"/>
      <c r="ARW312" s="33"/>
      <c r="ARX312" s="33"/>
      <c r="ARY312" s="33"/>
      <c r="ARZ312" s="33"/>
      <c r="ASA312" s="33"/>
      <c r="ASB312" s="33"/>
      <c r="ASC312" s="33"/>
      <c r="ASD312" s="33"/>
      <c r="ASE312" s="33"/>
      <c r="ASF312" s="33"/>
      <c r="ASG312" s="33"/>
      <c r="ASH312" s="33"/>
      <c r="ASI312" s="33"/>
      <c r="ASJ312" s="33"/>
      <c r="ASK312" s="33"/>
      <c r="ASL312" s="33"/>
      <c r="ASM312" s="33"/>
      <c r="ASN312" s="33"/>
      <c r="ASO312" s="33"/>
      <c r="ASP312" s="33"/>
      <c r="ASQ312" s="33"/>
      <c r="ASR312" s="33"/>
      <c r="ASS312" s="33"/>
      <c r="AST312" s="33"/>
      <c r="ASU312" s="33"/>
      <c r="ASV312" s="33"/>
      <c r="ASW312" s="33"/>
      <c r="ASX312" s="33"/>
      <c r="ASY312" s="33"/>
      <c r="ASZ312" s="33"/>
      <c r="ATA312" s="33"/>
      <c r="ATB312" s="33"/>
      <c r="ATC312" s="33"/>
      <c r="ATD312" s="33"/>
      <c r="ATE312" s="33"/>
      <c r="ATF312" s="33"/>
      <c r="ATG312" s="33"/>
    </row>
    <row r="313" spans="1:1203" ht="47.25" x14ac:dyDescent="0.25">
      <c r="A313" s="34">
        <v>311</v>
      </c>
      <c r="B313" s="38" t="s">
        <v>9</v>
      </c>
      <c r="C313" s="6">
        <v>31652</v>
      </c>
      <c r="D313" s="3" t="s">
        <v>1476</v>
      </c>
      <c r="E313" s="42" t="s">
        <v>1477</v>
      </c>
      <c r="F313" s="17" t="s">
        <v>1478</v>
      </c>
      <c r="G313" s="4" t="s">
        <v>188</v>
      </c>
      <c r="H313" s="5" t="s">
        <v>34</v>
      </c>
      <c r="I313" s="6" t="s">
        <v>1479</v>
      </c>
      <c r="J313" s="4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  <c r="QQ313" s="33"/>
      <c r="QR313" s="33"/>
      <c r="QS313" s="33"/>
      <c r="QT313" s="33"/>
      <c r="QU313" s="33"/>
      <c r="QV313" s="33"/>
      <c r="QW313" s="33"/>
      <c r="QX313" s="33"/>
      <c r="QY313" s="33"/>
      <c r="QZ313" s="33"/>
      <c r="RA313" s="33"/>
      <c r="RB313" s="33"/>
      <c r="RC313" s="33"/>
      <c r="RD313" s="33"/>
      <c r="RE313" s="33"/>
      <c r="RF313" s="33"/>
      <c r="RG313" s="33"/>
      <c r="RH313" s="33"/>
      <c r="RI313" s="33"/>
      <c r="RJ313" s="33"/>
      <c r="RK313" s="33"/>
      <c r="RL313" s="33"/>
      <c r="RM313" s="33"/>
      <c r="RN313" s="33"/>
      <c r="RO313" s="33"/>
      <c r="RP313" s="33"/>
      <c r="RQ313" s="33"/>
      <c r="RR313" s="33"/>
      <c r="RS313" s="33"/>
      <c r="RT313" s="33"/>
      <c r="RU313" s="33"/>
      <c r="RV313" s="33"/>
      <c r="RW313" s="33"/>
      <c r="RX313" s="33"/>
      <c r="RY313" s="33"/>
      <c r="RZ313" s="33"/>
      <c r="SA313" s="33"/>
      <c r="SB313" s="33"/>
      <c r="SC313" s="33"/>
      <c r="SD313" s="33"/>
      <c r="SE313" s="33"/>
      <c r="SF313" s="33"/>
      <c r="SG313" s="33"/>
      <c r="SH313" s="33"/>
      <c r="SI313" s="33"/>
      <c r="SJ313" s="33"/>
      <c r="SK313" s="33"/>
      <c r="SL313" s="33"/>
      <c r="SM313" s="33"/>
      <c r="SN313" s="33"/>
      <c r="SO313" s="33"/>
      <c r="SP313" s="33"/>
      <c r="SQ313" s="33"/>
      <c r="SR313" s="33"/>
      <c r="SS313" s="33"/>
      <c r="ST313" s="33"/>
      <c r="SU313" s="33"/>
      <c r="SV313" s="33"/>
      <c r="SW313" s="33"/>
      <c r="SX313" s="33"/>
      <c r="SY313" s="33"/>
      <c r="SZ313" s="33"/>
      <c r="TA313" s="33"/>
      <c r="TB313" s="33"/>
      <c r="TC313" s="33"/>
      <c r="TD313" s="33"/>
      <c r="TE313" s="33"/>
      <c r="TF313" s="33"/>
      <c r="TG313" s="33"/>
      <c r="TH313" s="33"/>
      <c r="TI313" s="33"/>
      <c r="TJ313" s="33"/>
      <c r="TK313" s="33"/>
      <c r="TL313" s="33"/>
      <c r="TM313" s="33"/>
      <c r="TN313" s="33"/>
      <c r="TO313" s="33"/>
      <c r="TP313" s="33"/>
      <c r="TQ313" s="33"/>
      <c r="TR313" s="33"/>
      <c r="TS313" s="33"/>
      <c r="TT313" s="33"/>
      <c r="TU313" s="33"/>
      <c r="TV313" s="33"/>
      <c r="TW313" s="33"/>
      <c r="TX313" s="33"/>
      <c r="TY313" s="33"/>
      <c r="TZ313" s="33"/>
      <c r="UA313" s="33"/>
      <c r="UB313" s="33"/>
      <c r="UC313" s="33"/>
      <c r="UD313" s="33"/>
      <c r="UE313" s="33"/>
      <c r="UF313" s="33"/>
      <c r="UG313" s="33"/>
      <c r="UH313" s="33"/>
      <c r="UI313" s="33"/>
      <c r="UJ313" s="33"/>
      <c r="UK313" s="33"/>
      <c r="UL313" s="33"/>
      <c r="UM313" s="33"/>
      <c r="UN313" s="33"/>
      <c r="UO313" s="33"/>
      <c r="UP313" s="33"/>
      <c r="UQ313" s="33"/>
      <c r="UR313" s="33"/>
      <c r="US313" s="33"/>
      <c r="UT313" s="33"/>
      <c r="UU313" s="33"/>
      <c r="UV313" s="33"/>
      <c r="UW313" s="33"/>
      <c r="UX313" s="33"/>
      <c r="UY313" s="33"/>
      <c r="UZ313" s="33"/>
      <c r="VA313" s="33"/>
      <c r="VB313" s="33"/>
      <c r="VC313" s="33"/>
      <c r="VD313" s="33"/>
      <c r="VE313" s="33"/>
      <c r="VF313" s="33"/>
      <c r="VG313" s="33"/>
      <c r="VH313" s="33"/>
      <c r="VI313" s="33"/>
      <c r="VJ313" s="33"/>
      <c r="VK313" s="33"/>
      <c r="VL313" s="33"/>
      <c r="VM313" s="33"/>
      <c r="VN313" s="33"/>
      <c r="VO313" s="33"/>
      <c r="VP313" s="33"/>
      <c r="VQ313" s="33"/>
      <c r="VR313" s="33"/>
      <c r="VS313" s="33"/>
      <c r="VT313" s="33"/>
      <c r="VU313" s="33"/>
      <c r="VV313" s="33"/>
      <c r="VW313" s="33"/>
      <c r="VX313" s="33"/>
      <c r="VY313" s="33"/>
      <c r="VZ313" s="33"/>
      <c r="WA313" s="33"/>
      <c r="WB313" s="33"/>
      <c r="WC313" s="33"/>
      <c r="WD313" s="33"/>
      <c r="WE313" s="33"/>
      <c r="WF313" s="33"/>
      <c r="WG313" s="33"/>
      <c r="WH313" s="33"/>
      <c r="WI313" s="33"/>
      <c r="WJ313" s="33"/>
      <c r="WK313" s="33"/>
      <c r="WL313" s="33"/>
      <c r="WM313" s="33"/>
      <c r="WN313" s="33"/>
      <c r="WO313" s="33"/>
      <c r="WP313" s="33"/>
      <c r="WQ313" s="33"/>
      <c r="WR313" s="33"/>
      <c r="WS313" s="33"/>
      <c r="WT313" s="33"/>
      <c r="WU313" s="33"/>
      <c r="WV313" s="33"/>
      <c r="WW313" s="33"/>
      <c r="WX313" s="33"/>
      <c r="WY313" s="33"/>
      <c r="WZ313" s="33"/>
      <c r="XA313" s="33"/>
      <c r="XB313" s="33"/>
      <c r="XC313" s="33"/>
      <c r="XD313" s="33"/>
      <c r="XE313" s="33"/>
      <c r="XF313" s="33"/>
      <c r="XG313" s="33"/>
      <c r="XH313" s="33"/>
      <c r="XI313" s="33"/>
      <c r="XJ313" s="33"/>
      <c r="XK313" s="33"/>
      <c r="XL313" s="33"/>
      <c r="XM313" s="33"/>
      <c r="XN313" s="33"/>
      <c r="XO313" s="33"/>
      <c r="XP313" s="33"/>
      <c r="XQ313" s="33"/>
      <c r="XR313" s="33"/>
      <c r="XS313" s="33"/>
      <c r="XT313" s="33"/>
      <c r="XU313" s="33"/>
      <c r="XV313" s="33"/>
      <c r="XW313" s="33"/>
      <c r="XX313" s="33"/>
      <c r="XY313" s="33"/>
      <c r="XZ313" s="33"/>
      <c r="YA313" s="33"/>
      <c r="YB313" s="33"/>
      <c r="YC313" s="33"/>
      <c r="YD313" s="33"/>
      <c r="YE313" s="33"/>
      <c r="YF313" s="33"/>
      <c r="YG313" s="33"/>
      <c r="YH313" s="33"/>
      <c r="YI313" s="33"/>
      <c r="YJ313" s="33"/>
      <c r="YK313" s="33"/>
      <c r="YL313" s="33"/>
      <c r="YM313" s="33"/>
      <c r="YN313" s="33"/>
      <c r="YO313" s="33"/>
      <c r="YP313" s="33"/>
      <c r="YQ313" s="33"/>
      <c r="YR313" s="33"/>
      <c r="YS313" s="33"/>
      <c r="YT313" s="33"/>
      <c r="YU313" s="33"/>
      <c r="YV313" s="33"/>
      <c r="YW313" s="33"/>
      <c r="YX313" s="33"/>
      <c r="YY313" s="33"/>
      <c r="YZ313" s="33"/>
      <c r="ZA313" s="33"/>
      <c r="ZB313" s="33"/>
      <c r="ZC313" s="33"/>
      <c r="ZD313" s="33"/>
      <c r="ZE313" s="33"/>
      <c r="ZF313" s="33"/>
      <c r="ZG313" s="33"/>
      <c r="ZH313" s="33"/>
      <c r="ZI313" s="33"/>
      <c r="ZJ313" s="33"/>
      <c r="ZK313" s="33"/>
      <c r="ZL313" s="33"/>
      <c r="ZM313" s="33"/>
      <c r="ZN313" s="33"/>
      <c r="ZO313" s="33"/>
      <c r="ZP313" s="33"/>
      <c r="ZQ313" s="33"/>
      <c r="ZR313" s="33"/>
      <c r="ZS313" s="33"/>
      <c r="ZT313" s="33"/>
      <c r="ZU313" s="33"/>
      <c r="ZV313" s="33"/>
      <c r="ZW313" s="33"/>
      <c r="ZX313" s="33"/>
      <c r="ZY313" s="33"/>
      <c r="ZZ313" s="33"/>
      <c r="AAA313" s="33"/>
      <c r="AAB313" s="33"/>
      <c r="AAC313" s="33"/>
      <c r="AAD313" s="33"/>
      <c r="AAE313" s="33"/>
      <c r="AAF313" s="33"/>
      <c r="AAG313" s="33"/>
      <c r="AAH313" s="33"/>
      <c r="AAI313" s="33"/>
      <c r="AAJ313" s="33"/>
      <c r="AAK313" s="33"/>
      <c r="AAL313" s="33"/>
      <c r="AAM313" s="33"/>
      <c r="AAN313" s="33"/>
      <c r="AAO313" s="33"/>
      <c r="AAP313" s="33"/>
      <c r="AAQ313" s="33"/>
      <c r="AAR313" s="33"/>
      <c r="AAS313" s="33"/>
      <c r="AAT313" s="33"/>
      <c r="AAU313" s="33"/>
      <c r="AAV313" s="33"/>
      <c r="AAW313" s="33"/>
      <c r="AAX313" s="33"/>
      <c r="AAY313" s="33"/>
      <c r="AAZ313" s="33"/>
      <c r="ABA313" s="33"/>
      <c r="ABB313" s="33"/>
      <c r="ABC313" s="33"/>
      <c r="ABD313" s="33"/>
      <c r="ABE313" s="33"/>
      <c r="ABF313" s="33"/>
      <c r="ABG313" s="33"/>
      <c r="ABH313" s="33"/>
      <c r="ABI313" s="33"/>
      <c r="ABJ313" s="33"/>
      <c r="ABK313" s="33"/>
      <c r="ABL313" s="33"/>
      <c r="ABM313" s="33"/>
      <c r="ABN313" s="33"/>
      <c r="ABO313" s="33"/>
      <c r="ABP313" s="33"/>
      <c r="ABQ313" s="33"/>
      <c r="ABR313" s="33"/>
      <c r="ABS313" s="33"/>
      <c r="ABT313" s="33"/>
      <c r="ABU313" s="33"/>
      <c r="ABV313" s="33"/>
      <c r="ABW313" s="33"/>
      <c r="ABX313" s="33"/>
      <c r="ABY313" s="33"/>
      <c r="ABZ313" s="33"/>
      <c r="ACA313" s="33"/>
      <c r="ACB313" s="33"/>
      <c r="ACC313" s="33"/>
      <c r="ACD313" s="33"/>
      <c r="ACE313" s="33"/>
      <c r="ACF313" s="33"/>
      <c r="ACG313" s="33"/>
      <c r="ACH313" s="33"/>
      <c r="ACI313" s="33"/>
      <c r="ACJ313" s="33"/>
      <c r="ACK313" s="33"/>
      <c r="ACL313" s="33"/>
      <c r="ACM313" s="33"/>
      <c r="ACN313" s="33"/>
      <c r="ACO313" s="33"/>
      <c r="ACP313" s="33"/>
      <c r="ACQ313" s="33"/>
      <c r="ACR313" s="33"/>
      <c r="ACS313" s="33"/>
      <c r="ACT313" s="33"/>
      <c r="ACU313" s="33"/>
      <c r="ACV313" s="33"/>
      <c r="ACW313" s="33"/>
      <c r="ACX313" s="33"/>
      <c r="ACY313" s="33"/>
      <c r="ACZ313" s="33"/>
      <c r="ADA313" s="33"/>
      <c r="ADB313" s="33"/>
      <c r="ADC313" s="33"/>
      <c r="ADD313" s="33"/>
      <c r="ADE313" s="33"/>
      <c r="ADF313" s="33"/>
      <c r="ADG313" s="33"/>
      <c r="ADH313" s="33"/>
      <c r="ADI313" s="33"/>
      <c r="ADJ313" s="33"/>
      <c r="ADK313" s="33"/>
      <c r="ADL313" s="33"/>
      <c r="ADM313" s="33"/>
      <c r="ADN313" s="33"/>
      <c r="ADO313" s="33"/>
      <c r="ADP313" s="33"/>
      <c r="ADQ313" s="33"/>
      <c r="ADR313" s="33"/>
      <c r="ADS313" s="33"/>
      <c r="ADT313" s="33"/>
      <c r="ADU313" s="33"/>
      <c r="ADV313" s="33"/>
      <c r="ADW313" s="33"/>
      <c r="ADX313" s="33"/>
      <c r="ADY313" s="33"/>
      <c r="ADZ313" s="33"/>
      <c r="AEA313" s="33"/>
      <c r="AEB313" s="33"/>
      <c r="AEC313" s="33"/>
      <c r="AED313" s="33"/>
      <c r="AEE313" s="33"/>
      <c r="AEF313" s="33"/>
      <c r="AEG313" s="33"/>
      <c r="AEH313" s="33"/>
      <c r="AEI313" s="33"/>
      <c r="AEJ313" s="33"/>
      <c r="AEK313" s="33"/>
      <c r="AEL313" s="33"/>
      <c r="AEM313" s="33"/>
      <c r="AEN313" s="33"/>
      <c r="AEO313" s="33"/>
      <c r="AEP313" s="33"/>
      <c r="AEQ313" s="33"/>
      <c r="AER313" s="33"/>
      <c r="AES313" s="33"/>
      <c r="AET313" s="33"/>
      <c r="AEU313" s="33"/>
      <c r="AEV313" s="33"/>
      <c r="AEW313" s="33"/>
      <c r="AEX313" s="33"/>
      <c r="AEY313" s="33"/>
      <c r="AEZ313" s="33"/>
      <c r="AFA313" s="33"/>
      <c r="AFB313" s="33"/>
      <c r="AFC313" s="33"/>
      <c r="AFD313" s="33"/>
      <c r="AFE313" s="33"/>
      <c r="AFF313" s="33"/>
      <c r="AFG313" s="33"/>
      <c r="AFH313" s="33"/>
      <c r="AFI313" s="33"/>
      <c r="AFJ313" s="33"/>
      <c r="AFK313" s="33"/>
      <c r="AFL313" s="33"/>
      <c r="AFM313" s="33"/>
      <c r="AFN313" s="33"/>
      <c r="AFO313" s="33"/>
      <c r="AFP313" s="33"/>
      <c r="AFQ313" s="33"/>
      <c r="AFR313" s="33"/>
      <c r="AFS313" s="33"/>
      <c r="AFT313" s="33"/>
      <c r="AFU313" s="33"/>
      <c r="AFV313" s="33"/>
      <c r="AFW313" s="33"/>
      <c r="AFX313" s="33"/>
      <c r="AFY313" s="33"/>
      <c r="AFZ313" s="33"/>
      <c r="AGA313" s="33"/>
      <c r="AGB313" s="33"/>
      <c r="AGC313" s="33"/>
      <c r="AGD313" s="33"/>
      <c r="AGE313" s="33"/>
      <c r="AGF313" s="33"/>
      <c r="AGG313" s="33"/>
      <c r="AGH313" s="33"/>
      <c r="AGI313" s="33"/>
      <c r="AGJ313" s="33"/>
      <c r="AGK313" s="33"/>
      <c r="AGL313" s="33"/>
      <c r="AGM313" s="33"/>
      <c r="AGN313" s="33"/>
      <c r="AGO313" s="33"/>
      <c r="AGP313" s="33"/>
      <c r="AGQ313" s="33"/>
      <c r="AGR313" s="33"/>
      <c r="AGS313" s="33"/>
      <c r="AGT313" s="33"/>
      <c r="AGU313" s="33"/>
      <c r="AGV313" s="33"/>
      <c r="AGW313" s="33"/>
      <c r="AGX313" s="33"/>
      <c r="AGY313" s="33"/>
      <c r="AGZ313" s="33"/>
      <c r="AHA313" s="33"/>
      <c r="AHB313" s="33"/>
      <c r="AHC313" s="33"/>
      <c r="AHD313" s="33"/>
      <c r="AHE313" s="33"/>
      <c r="AHF313" s="33"/>
      <c r="AHG313" s="33"/>
      <c r="AHH313" s="33"/>
      <c r="AHI313" s="33"/>
      <c r="AHJ313" s="33"/>
      <c r="AHK313" s="33"/>
      <c r="AHL313" s="33"/>
      <c r="AHM313" s="33"/>
      <c r="AHN313" s="33"/>
      <c r="AHO313" s="33"/>
      <c r="AHP313" s="33"/>
      <c r="AHQ313" s="33"/>
      <c r="AHR313" s="33"/>
      <c r="AHS313" s="33"/>
      <c r="AHT313" s="33"/>
      <c r="AHU313" s="33"/>
      <c r="AHV313" s="33"/>
      <c r="AHW313" s="33"/>
      <c r="AHX313" s="33"/>
      <c r="AHY313" s="33"/>
      <c r="AHZ313" s="33"/>
      <c r="AIA313" s="33"/>
      <c r="AIB313" s="33"/>
      <c r="AIC313" s="33"/>
      <c r="AID313" s="33"/>
      <c r="AIE313" s="33"/>
      <c r="AIF313" s="33"/>
      <c r="AIG313" s="33"/>
      <c r="AIH313" s="33"/>
      <c r="AII313" s="33"/>
      <c r="AIJ313" s="33"/>
      <c r="AIK313" s="33"/>
      <c r="AIL313" s="33"/>
      <c r="AIM313" s="33"/>
      <c r="AIN313" s="33"/>
      <c r="AIO313" s="33"/>
      <c r="AIP313" s="33"/>
      <c r="AIQ313" s="33"/>
      <c r="AIR313" s="33"/>
      <c r="AIS313" s="33"/>
      <c r="AIT313" s="33"/>
      <c r="AIU313" s="33"/>
      <c r="AIV313" s="33"/>
      <c r="AIW313" s="33"/>
      <c r="AIX313" s="33"/>
      <c r="AIY313" s="33"/>
      <c r="AIZ313" s="33"/>
      <c r="AJA313" s="33"/>
      <c r="AJB313" s="33"/>
      <c r="AJC313" s="33"/>
      <c r="AJD313" s="33"/>
      <c r="AJE313" s="33"/>
      <c r="AJF313" s="33"/>
      <c r="AJG313" s="33"/>
      <c r="AJH313" s="33"/>
      <c r="AJI313" s="33"/>
      <c r="AJJ313" s="33"/>
      <c r="AJK313" s="33"/>
      <c r="AJL313" s="33"/>
      <c r="AJM313" s="33"/>
      <c r="AJN313" s="33"/>
      <c r="AJO313" s="33"/>
      <c r="AJP313" s="33"/>
      <c r="AJQ313" s="33"/>
      <c r="AJR313" s="33"/>
      <c r="AJS313" s="33"/>
      <c r="AJT313" s="33"/>
      <c r="AJU313" s="33"/>
      <c r="AJV313" s="33"/>
      <c r="AJW313" s="33"/>
      <c r="AJX313" s="33"/>
      <c r="AJY313" s="33"/>
      <c r="AJZ313" s="33"/>
      <c r="AKA313" s="33"/>
      <c r="AKB313" s="33"/>
      <c r="AKC313" s="33"/>
      <c r="AKD313" s="33"/>
      <c r="AKE313" s="33"/>
      <c r="AKF313" s="33"/>
      <c r="AKG313" s="33"/>
      <c r="AKH313" s="33"/>
      <c r="AKI313" s="33"/>
      <c r="AKJ313" s="33"/>
      <c r="AKK313" s="33"/>
      <c r="AKL313" s="33"/>
      <c r="AKM313" s="33"/>
      <c r="AKN313" s="33"/>
      <c r="AKO313" s="33"/>
      <c r="AKP313" s="33"/>
      <c r="AKQ313" s="33"/>
      <c r="AKR313" s="33"/>
      <c r="AKS313" s="33"/>
      <c r="AKT313" s="33"/>
      <c r="AKU313" s="33"/>
      <c r="AKV313" s="33"/>
      <c r="AKW313" s="33"/>
      <c r="AKX313" s="33"/>
      <c r="AKY313" s="33"/>
      <c r="AKZ313" s="33"/>
      <c r="ALA313" s="33"/>
      <c r="ALB313" s="33"/>
      <c r="ALC313" s="33"/>
      <c r="ALD313" s="33"/>
      <c r="ALE313" s="33"/>
      <c r="ALF313" s="33"/>
      <c r="ALG313" s="33"/>
      <c r="ALH313" s="33"/>
      <c r="ALI313" s="33"/>
      <c r="ALJ313" s="33"/>
      <c r="ALK313" s="33"/>
      <c r="ALL313" s="33"/>
      <c r="ALM313" s="33"/>
      <c r="ALN313" s="33"/>
      <c r="ALO313" s="33"/>
      <c r="ALP313" s="33"/>
      <c r="ALQ313" s="33"/>
      <c r="ALR313" s="33"/>
      <c r="ALS313" s="33"/>
      <c r="ALT313" s="33"/>
      <c r="ALU313" s="33"/>
      <c r="ALV313" s="33"/>
      <c r="ALW313" s="33"/>
      <c r="ALX313" s="33"/>
      <c r="ALY313" s="33"/>
      <c r="ALZ313" s="33"/>
      <c r="AMA313" s="33"/>
      <c r="AMB313" s="33"/>
      <c r="AMC313" s="33"/>
      <c r="AMD313" s="33"/>
      <c r="AME313" s="33"/>
      <c r="AMF313" s="33"/>
      <c r="AMG313" s="33"/>
      <c r="AMH313" s="33"/>
      <c r="AMI313" s="33"/>
      <c r="AMJ313" s="33"/>
      <c r="AMK313" s="33"/>
      <c r="AML313" s="33"/>
      <c r="AMM313" s="33"/>
      <c r="AMN313" s="33"/>
      <c r="AMO313" s="33"/>
      <c r="AMP313" s="33"/>
      <c r="AMQ313" s="33"/>
      <c r="AMR313" s="33"/>
      <c r="AMS313" s="33"/>
      <c r="AMT313" s="33"/>
      <c r="AMU313" s="33"/>
      <c r="AMV313" s="33"/>
      <c r="AMW313" s="33"/>
      <c r="AMX313" s="33"/>
      <c r="AMY313" s="33"/>
      <c r="AMZ313" s="33"/>
      <c r="ANA313" s="33"/>
      <c r="ANB313" s="33"/>
      <c r="ANC313" s="33"/>
      <c r="AND313" s="33"/>
      <c r="ANE313" s="33"/>
      <c r="ANF313" s="33"/>
      <c r="ANG313" s="33"/>
      <c r="ANH313" s="33"/>
      <c r="ANI313" s="33"/>
      <c r="ANJ313" s="33"/>
      <c r="ANK313" s="33"/>
      <c r="ANL313" s="33"/>
      <c r="ANM313" s="33"/>
      <c r="ANN313" s="33"/>
      <c r="ANO313" s="33"/>
      <c r="ANP313" s="33"/>
      <c r="ANQ313" s="33"/>
      <c r="ANR313" s="33"/>
      <c r="ANS313" s="33"/>
      <c r="ANT313" s="33"/>
      <c r="ANU313" s="33"/>
      <c r="ANV313" s="33"/>
      <c r="ANW313" s="33"/>
      <c r="ANX313" s="33"/>
      <c r="ANY313" s="33"/>
      <c r="ANZ313" s="33"/>
      <c r="AOA313" s="33"/>
      <c r="AOB313" s="33"/>
      <c r="AOC313" s="33"/>
      <c r="AOD313" s="33"/>
      <c r="AOE313" s="33"/>
      <c r="AOF313" s="33"/>
      <c r="AOG313" s="33"/>
      <c r="AOH313" s="33"/>
      <c r="AOI313" s="33"/>
      <c r="AOJ313" s="33"/>
      <c r="AOK313" s="33"/>
      <c r="AOL313" s="33"/>
      <c r="AOM313" s="33"/>
      <c r="AON313" s="33"/>
      <c r="AOO313" s="33"/>
      <c r="AOP313" s="33"/>
      <c r="AOQ313" s="33"/>
      <c r="AOR313" s="33"/>
      <c r="AOS313" s="33"/>
      <c r="AOT313" s="33"/>
      <c r="AOU313" s="33"/>
      <c r="AOV313" s="33"/>
      <c r="AOW313" s="33"/>
      <c r="AOX313" s="33"/>
      <c r="AOY313" s="33"/>
      <c r="AOZ313" s="33"/>
      <c r="APA313" s="33"/>
      <c r="APB313" s="33"/>
      <c r="APC313" s="33"/>
      <c r="APD313" s="33"/>
      <c r="APE313" s="33"/>
      <c r="APF313" s="33"/>
      <c r="APG313" s="33"/>
      <c r="APH313" s="33"/>
      <c r="API313" s="33"/>
      <c r="APJ313" s="33"/>
      <c r="APK313" s="33"/>
      <c r="APL313" s="33"/>
      <c r="APM313" s="33"/>
      <c r="APN313" s="33"/>
      <c r="APO313" s="33"/>
      <c r="APP313" s="33"/>
      <c r="APQ313" s="33"/>
      <c r="APR313" s="33"/>
      <c r="APS313" s="33"/>
      <c r="APT313" s="33"/>
      <c r="APU313" s="33"/>
      <c r="APV313" s="33"/>
      <c r="APW313" s="33"/>
      <c r="APX313" s="33"/>
      <c r="APY313" s="33"/>
      <c r="APZ313" s="33"/>
      <c r="AQA313" s="33"/>
      <c r="AQB313" s="33"/>
      <c r="AQC313" s="33"/>
      <c r="AQD313" s="33"/>
      <c r="AQE313" s="33"/>
      <c r="AQF313" s="33"/>
      <c r="AQG313" s="33"/>
      <c r="AQH313" s="33"/>
      <c r="AQI313" s="33"/>
      <c r="AQJ313" s="33"/>
      <c r="AQK313" s="33"/>
      <c r="AQL313" s="33"/>
      <c r="AQM313" s="33"/>
      <c r="AQN313" s="33"/>
      <c r="AQO313" s="33"/>
      <c r="AQP313" s="33"/>
      <c r="AQQ313" s="33"/>
      <c r="AQR313" s="33"/>
      <c r="AQS313" s="33"/>
      <c r="AQT313" s="33"/>
      <c r="AQU313" s="33"/>
      <c r="AQV313" s="33"/>
      <c r="AQW313" s="33"/>
      <c r="AQX313" s="33"/>
      <c r="AQY313" s="33"/>
      <c r="AQZ313" s="33"/>
      <c r="ARA313" s="33"/>
      <c r="ARB313" s="33"/>
      <c r="ARC313" s="33"/>
      <c r="ARD313" s="33"/>
      <c r="ARE313" s="33"/>
      <c r="ARF313" s="33"/>
      <c r="ARG313" s="33"/>
      <c r="ARH313" s="33"/>
      <c r="ARI313" s="33"/>
      <c r="ARJ313" s="33"/>
      <c r="ARK313" s="33"/>
      <c r="ARL313" s="33"/>
      <c r="ARM313" s="33"/>
      <c r="ARN313" s="33"/>
      <c r="ARO313" s="33"/>
      <c r="ARP313" s="33"/>
      <c r="ARQ313" s="33"/>
      <c r="ARR313" s="33"/>
      <c r="ARS313" s="33"/>
      <c r="ART313" s="33"/>
      <c r="ARU313" s="33"/>
      <c r="ARV313" s="33"/>
      <c r="ARW313" s="33"/>
      <c r="ARX313" s="33"/>
      <c r="ARY313" s="33"/>
      <c r="ARZ313" s="33"/>
      <c r="ASA313" s="33"/>
      <c r="ASB313" s="33"/>
      <c r="ASC313" s="33"/>
      <c r="ASD313" s="33"/>
      <c r="ASE313" s="33"/>
      <c r="ASF313" s="33"/>
      <c r="ASG313" s="33"/>
      <c r="ASH313" s="33"/>
      <c r="ASI313" s="33"/>
      <c r="ASJ313" s="33"/>
      <c r="ASK313" s="33"/>
      <c r="ASL313" s="33"/>
      <c r="ASM313" s="33"/>
      <c r="ASN313" s="33"/>
      <c r="ASO313" s="33"/>
      <c r="ASP313" s="33"/>
      <c r="ASQ313" s="33"/>
      <c r="ASR313" s="33"/>
      <c r="ASS313" s="33"/>
      <c r="AST313" s="33"/>
      <c r="ASU313" s="33"/>
      <c r="ASV313" s="33"/>
      <c r="ASW313" s="33"/>
      <c r="ASX313" s="33"/>
      <c r="ASY313" s="33"/>
      <c r="ASZ313" s="33"/>
      <c r="ATA313" s="33"/>
      <c r="ATB313" s="33"/>
      <c r="ATC313" s="33"/>
      <c r="ATD313" s="33"/>
      <c r="ATE313" s="33"/>
      <c r="ATF313" s="33"/>
      <c r="ATG313" s="33"/>
    </row>
    <row r="314" spans="1:1203" ht="63" x14ac:dyDescent="0.25">
      <c r="A314" s="34">
        <v>312</v>
      </c>
      <c r="B314" s="38" t="s">
        <v>9</v>
      </c>
      <c r="C314" s="6">
        <v>36533</v>
      </c>
      <c r="D314" s="3" t="s">
        <v>1480</v>
      </c>
      <c r="E314" s="42" t="s">
        <v>1481</v>
      </c>
      <c r="F314" s="17" t="s">
        <v>1482</v>
      </c>
      <c r="G314" s="4" t="s">
        <v>188</v>
      </c>
      <c r="H314" s="5" t="s">
        <v>34</v>
      </c>
      <c r="I314" s="6" t="s">
        <v>1483</v>
      </c>
      <c r="J314" s="4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  <c r="QQ314" s="33"/>
      <c r="QR314" s="33"/>
      <c r="QS314" s="33"/>
      <c r="QT314" s="33"/>
      <c r="QU314" s="33"/>
      <c r="QV314" s="33"/>
      <c r="QW314" s="33"/>
      <c r="QX314" s="33"/>
      <c r="QY314" s="33"/>
      <c r="QZ314" s="33"/>
      <c r="RA314" s="33"/>
      <c r="RB314" s="33"/>
      <c r="RC314" s="33"/>
      <c r="RD314" s="33"/>
      <c r="RE314" s="33"/>
      <c r="RF314" s="33"/>
      <c r="RG314" s="33"/>
      <c r="RH314" s="33"/>
      <c r="RI314" s="33"/>
      <c r="RJ314" s="33"/>
      <c r="RK314" s="33"/>
      <c r="RL314" s="33"/>
      <c r="RM314" s="33"/>
      <c r="RN314" s="33"/>
      <c r="RO314" s="33"/>
      <c r="RP314" s="33"/>
      <c r="RQ314" s="33"/>
      <c r="RR314" s="33"/>
      <c r="RS314" s="33"/>
      <c r="RT314" s="33"/>
      <c r="RU314" s="33"/>
      <c r="RV314" s="33"/>
      <c r="RW314" s="33"/>
      <c r="RX314" s="33"/>
      <c r="RY314" s="33"/>
      <c r="RZ314" s="33"/>
      <c r="SA314" s="33"/>
      <c r="SB314" s="33"/>
      <c r="SC314" s="33"/>
      <c r="SD314" s="33"/>
      <c r="SE314" s="33"/>
      <c r="SF314" s="33"/>
      <c r="SG314" s="33"/>
      <c r="SH314" s="33"/>
      <c r="SI314" s="33"/>
      <c r="SJ314" s="33"/>
      <c r="SK314" s="33"/>
      <c r="SL314" s="33"/>
      <c r="SM314" s="33"/>
      <c r="SN314" s="33"/>
      <c r="SO314" s="33"/>
      <c r="SP314" s="33"/>
      <c r="SQ314" s="33"/>
      <c r="SR314" s="33"/>
      <c r="SS314" s="33"/>
      <c r="ST314" s="33"/>
      <c r="SU314" s="33"/>
      <c r="SV314" s="33"/>
      <c r="SW314" s="33"/>
      <c r="SX314" s="33"/>
      <c r="SY314" s="33"/>
      <c r="SZ314" s="33"/>
      <c r="TA314" s="33"/>
      <c r="TB314" s="33"/>
      <c r="TC314" s="33"/>
      <c r="TD314" s="33"/>
      <c r="TE314" s="33"/>
      <c r="TF314" s="33"/>
      <c r="TG314" s="33"/>
      <c r="TH314" s="33"/>
      <c r="TI314" s="33"/>
      <c r="TJ314" s="33"/>
      <c r="TK314" s="33"/>
      <c r="TL314" s="33"/>
      <c r="TM314" s="33"/>
      <c r="TN314" s="33"/>
      <c r="TO314" s="33"/>
      <c r="TP314" s="33"/>
      <c r="TQ314" s="33"/>
      <c r="TR314" s="33"/>
      <c r="TS314" s="33"/>
      <c r="TT314" s="33"/>
      <c r="TU314" s="33"/>
      <c r="TV314" s="33"/>
      <c r="TW314" s="33"/>
      <c r="TX314" s="33"/>
      <c r="TY314" s="33"/>
      <c r="TZ314" s="33"/>
      <c r="UA314" s="33"/>
      <c r="UB314" s="33"/>
      <c r="UC314" s="33"/>
      <c r="UD314" s="33"/>
      <c r="UE314" s="33"/>
      <c r="UF314" s="33"/>
      <c r="UG314" s="33"/>
      <c r="UH314" s="33"/>
      <c r="UI314" s="33"/>
      <c r="UJ314" s="33"/>
      <c r="UK314" s="33"/>
      <c r="UL314" s="33"/>
      <c r="UM314" s="33"/>
      <c r="UN314" s="33"/>
      <c r="UO314" s="33"/>
      <c r="UP314" s="33"/>
      <c r="UQ314" s="33"/>
      <c r="UR314" s="33"/>
      <c r="US314" s="33"/>
      <c r="UT314" s="33"/>
      <c r="UU314" s="33"/>
      <c r="UV314" s="33"/>
      <c r="UW314" s="33"/>
      <c r="UX314" s="33"/>
      <c r="UY314" s="33"/>
      <c r="UZ314" s="33"/>
      <c r="VA314" s="33"/>
      <c r="VB314" s="33"/>
      <c r="VC314" s="33"/>
      <c r="VD314" s="33"/>
      <c r="VE314" s="33"/>
      <c r="VF314" s="33"/>
      <c r="VG314" s="33"/>
      <c r="VH314" s="33"/>
      <c r="VI314" s="33"/>
      <c r="VJ314" s="33"/>
      <c r="VK314" s="33"/>
      <c r="VL314" s="33"/>
      <c r="VM314" s="33"/>
      <c r="VN314" s="33"/>
      <c r="VO314" s="33"/>
      <c r="VP314" s="33"/>
      <c r="VQ314" s="33"/>
      <c r="VR314" s="33"/>
      <c r="VS314" s="33"/>
      <c r="VT314" s="33"/>
      <c r="VU314" s="33"/>
      <c r="VV314" s="33"/>
      <c r="VW314" s="33"/>
      <c r="VX314" s="33"/>
      <c r="VY314" s="33"/>
      <c r="VZ314" s="33"/>
      <c r="WA314" s="33"/>
      <c r="WB314" s="33"/>
      <c r="WC314" s="33"/>
      <c r="WD314" s="33"/>
      <c r="WE314" s="33"/>
      <c r="WF314" s="33"/>
      <c r="WG314" s="33"/>
      <c r="WH314" s="33"/>
      <c r="WI314" s="33"/>
      <c r="WJ314" s="33"/>
      <c r="WK314" s="33"/>
      <c r="WL314" s="33"/>
      <c r="WM314" s="33"/>
      <c r="WN314" s="33"/>
      <c r="WO314" s="33"/>
      <c r="WP314" s="33"/>
      <c r="WQ314" s="33"/>
      <c r="WR314" s="33"/>
      <c r="WS314" s="33"/>
      <c r="WT314" s="33"/>
      <c r="WU314" s="33"/>
      <c r="WV314" s="33"/>
      <c r="WW314" s="33"/>
      <c r="WX314" s="33"/>
      <c r="WY314" s="33"/>
      <c r="WZ314" s="33"/>
      <c r="XA314" s="33"/>
      <c r="XB314" s="33"/>
      <c r="XC314" s="33"/>
      <c r="XD314" s="33"/>
      <c r="XE314" s="33"/>
      <c r="XF314" s="33"/>
      <c r="XG314" s="33"/>
      <c r="XH314" s="33"/>
      <c r="XI314" s="33"/>
      <c r="XJ314" s="33"/>
      <c r="XK314" s="33"/>
      <c r="XL314" s="33"/>
      <c r="XM314" s="33"/>
      <c r="XN314" s="33"/>
      <c r="XO314" s="33"/>
      <c r="XP314" s="33"/>
      <c r="XQ314" s="33"/>
      <c r="XR314" s="33"/>
      <c r="XS314" s="33"/>
      <c r="XT314" s="33"/>
      <c r="XU314" s="33"/>
      <c r="XV314" s="33"/>
      <c r="XW314" s="33"/>
      <c r="XX314" s="33"/>
      <c r="XY314" s="33"/>
      <c r="XZ314" s="33"/>
      <c r="YA314" s="33"/>
      <c r="YB314" s="33"/>
      <c r="YC314" s="33"/>
      <c r="YD314" s="33"/>
      <c r="YE314" s="33"/>
      <c r="YF314" s="33"/>
      <c r="YG314" s="33"/>
      <c r="YH314" s="33"/>
      <c r="YI314" s="33"/>
      <c r="YJ314" s="33"/>
      <c r="YK314" s="33"/>
      <c r="YL314" s="33"/>
      <c r="YM314" s="33"/>
      <c r="YN314" s="33"/>
      <c r="YO314" s="33"/>
      <c r="YP314" s="33"/>
      <c r="YQ314" s="33"/>
      <c r="YR314" s="33"/>
      <c r="YS314" s="33"/>
      <c r="YT314" s="33"/>
      <c r="YU314" s="33"/>
      <c r="YV314" s="33"/>
      <c r="YW314" s="33"/>
      <c r="YX314" s="33"/>
      <c r="YY314" s="33"/>
      <c r="YZ314" s="33"/>
      <c r="ZA314" s="33"/>
      <c r="ZB314" s="33"/>
      <c r="ZC314" s="33"/>
      <c r="ZD314" s="33"/>
      <c r="ZE314" s="33"/>
      <c r="ZF314" s="33"/>
      <c r="ZG314" s="33"/>
      <c r="ZH314" s="33"/>
      <c r="ZI314" s="33"/>
      <c r="ZJ314" s="33"/>
      <c r="ZK314" s="33"/>
      <c r="ZL314" s="33"/>
      <c r="ZM314" s="33"/>
      <c r="ZN314" s="33"/>
      <c r="ZO314" s="33"/>
      <c r="ZP314" s="33"/>
      <c r="ZQ314" s="33"/>
      <c r="ZR314" s="33"/>
      <c r="ZS314" s="33"/>
      <c r="ZT314" s="33"/>
      <c r="ZU314" s="33"/>
      <c r="ZV314" s="33"/>
      <c r="ZW314" s="33"/>
      <c r="ZX314" s="33"/>
      <c r="ZY314" s="33"/>
      <c r="ZZ314" s="33"/>
      <c r="AAA314" s="33"/>
      <c r="AAB314" s="33"/>
      <c r="AAC314" s="33"/>
      <c r="AAD314" s="33"/>
      <c r="AAE314" s="33"/>
      <c r="AAF314" s="33"/>
      <c r="AAG314" s="33"/>
      <c r="AAH314" s="33"/>
      <c r="AAI314" s="33"/>
      <c r="AAJ314" s="33"/>
      <c r="AAK314" s="33"/>
      <c r="AAL314" s="33"/>
      <c r="AAM314" s="33"/>
      <c r="AAN314" s="33"/>
      <c r="AAO314" s="33"/>
      <c r="AAP314" s="33"/>
      <c r="AAQ314" s="33"/>
      <c r="AAR314" s="33"/>
      <c r="AAS314" s="33"/>
      <c r="AAT314" s="33"/>
      <c r="AAU314" s="33"/>
      <c r="AAV314" s="33"/>
      <c r="AAW314" s="33"/>
      <c r="AAX314" s="33"/>
      <c r="AAY314" s="33"/>
      <c r="AAZ314" s="33"/>
      <c r="ABA314" s="33"/>
      <c r="ABB314" s="33"/>
      <c r="ABC314" s="33"/>
      <c r="ABD314" s="33"/>
      <c r="ABE314" s="33"/>
      <c r="ABF314" s="33"/>
      <c r="ABG314" s="33"/>
      <c r="ABH314" s="33"/>
      <c r="ABI314" s="33"/>
      <c r="ABJ314" s="33"/>
      <c r="ABK314" s="33"/>
      <c r="ABL314" s="33"/>
      <c r="ABM314" s="33"/>
      <c r="ABN314" s="33"/>
      <c r="ABO314" s="33"/>
      <c r="ABP314" s="33"/>
      <c r="ABQ314" s="33"/>
      <c r="ABR314" s="33"/>
      <c r="ABS314" s="33"/>
      <c r="ABT314" s="33"/>
      <c r="ABU314" s="33"/>
      <c r="ABV314" s="33"/>
      <c r="ABW314" s="33"/>
      <c r="ABX314" s="33"/>
      <c r="ABY314" s="33"/>
      <c r="ABZ314" s="33"/>
      <c r="ACA314" s="33"/>
      <c r="ACB314" s="33"/>
      <c r="ACC314" s="33"/>
      <c r="ACD314" s="33"/>
      <c r="ACE314" s="33"/>
      <c r="ACF314" s="33"/>
      <c r="ACG314" s="33"/>
      <c r="ACH314" s="33"/>
      <c r="ACI314" s="33"/>
      <c r="ACJ314" s="33"/>
      <c r="ACK314" s="33"/>
      <c r="ACL314" s="33"/>
      <c r="ACM314" s="33"/>
      <c r="ACN314" s="33"/>
      <c r="ACO314" s="33"/>
      <c r="ACP314" s="33"/>
      <c r="ACQ314" s="33"/>
      <c r="ACR314" s="33"/>
      <c r="ACS314" s="33"/>
      <c r="ACT314" s="33"/>
      <c r="ACU314" s="33"/>
      <c r="ACV314" s="33"/>
      <c r="ACW314" s="33"/>
      <c r="ACX314" s="33"/>
      <c r="ACY314" s="33"/>
      <c r="ACZ314" s="33"/>
      <c r="ADA314" s="33"/>
      <c r="ADB314" s="33"/>
      <c r="ADC314" s="33"/>
      <c r="ADD314" s="33"/>
      <c r="ADE314" s="33"/>
      <c r="ADF314" s="33"/>
      <c r="ADG314" s="33"/>
      <c r="ADH314" s="33"/>
      <c r="ADI314" s="33"/>
      <c r="ADJ314" s="33"/>
      <c r="ADK314" s="33"/>
      <c r="ADL314" s="33"/>
      <c r="ADM314" s="33"/>
      <c r="ADN314" s="33"/>
      <c r="ADO314" s="33"/>
      <c r="ADP314" s="33"/>
      <c r="ADQ314" s="33"/>
      <c r="ADR314" s="33"/>
      <c r="ADS314" s="33"/>
      <c r="ADT314" s="33"/>
      <c r="ADU314" s="33"/>
      <c r="ADV314" s="33"/>
      <c r="ADW314" s="33"/>
      <c r="ADX314" s="33"/>
      <c r="ADY314" s="33"/>
      <c r="ADZ314" s="33"/>
      <c r="AEA314" s="33"/>
      <c r="AEB314" s="33"/>
      <c r="AEC314" s="33"/>
      <c r="AED314" s="33"/>
      <c r="AEE314" s="33"/>
      <c r="AEF314" s="33"/>
      <c r="AEG314" s="33"/>
      <c r="AEH314" s="33"/>
      <c r="AEI314" s="33"/>
      <c r="AEJ314" s="33"/>
      <c r="AEK314" s="33"/>
      <c r="AEL314" s="33"/>
      <c r="AEM314" s="33"/>
      <c r="AEN314" s="33"/>
      <c r="AEO314" s="33"/>
      <c r="AEP314" s="33"/>
      <c r="AEQ314" s="33"/>
      <c r="AER314" s="33"/>
      <c r="AES314" s="33"/>
      <c r="AET314" s="33"/>
      <c r="AEU314" s="33"/>
      <c r="AEV314" s="33"/>
      <c r="AEW314" s="33"/>
      <c r="AEX314" s="33"/>
      <c r="AEY314" s="33"/>
      <c r="AEZ314" s="33"/>
      <c r="AFA314" s="33"/>
      <c r="AFB314" s="33"/>
      <c r="AFC314" s="33"/>
      <c r="AFD314" s="33"/>
      <c r="AFE314" s="33"/>
      <c r="AFF314" s="33"/>
      <c r="AFG314" s="33"/>
      <c r="AFH314" s="33"/>
      <c r="AFI314" s="33"/>
      <c r="AFJ314" s="33"/>
      <c r="AFK314" s="33"/>
      <c r="AFL314" s="33"/>
      <c r="AFM314" s="33"/>
      <c r="AFN314" s="33"/>
      <c r="AFO314" s="33"/>
      <c r="AFP314" s="33"/>
      <c r="AFQ314" s="33"/>
      <c r="AFR314" s="33"/>
      <c r="AFS314" s="33"/>
      <c r="AFT314" s="33"/>
      <c r="AFU314" s="33"/>
      <c r="AFV314" s="33"/>
      <c r="AFW314" s="33"/>
      <c r="AFX314" s="33"/>
      <c r="AFY314" s="33"/>
      <c r="AFZ314" s="33"/>
      <c r="AGA314" s="33"/>
      <c r="AGB314" s="33"/>
      <c r="AGC314" s="33"/>
      <c r="AGD314" s="33"/>
      <c r="AGE314" s="33"/>
      <c r="AGF314" s="33"/>
      <c r="AGG314" s="33"/>
      <c r="AGH314" s="33"/>
      <c r="AGI314" s="33"/>
      <c r="AGJ314" s="33"/>
      <c r="AGK314" s="33"/>
      <c r="AGL314" s="33"/>
      <c r="AGM314" s="33"/>
      <c r="AGN314" s="33"/>
      <c r="AGO314" s="33"/>
      <c r="AGP314" s="33"/>
      <c r="AGQ314" s="33"/>
      <c r="AGR314" s="33"/>
      <c r="AGS314" s="33"/>
      <c r="AGT314" s="33"/>
      <c r="AGU314" s="33"/>
      <c r="AGV314" s="33"/>
      <c r="AGW314" s="33"/>
      <c r="AGX314" s="33"/>
      <c r="AGY314" s="33"/>
      <c r="AGZ314" s="33"/>
      <c r="AHA314" s="33"/>
      <c r="AHB314" s="33"/>
      <c r="AHC314" s="33"/>
      <c r="AHD314" s="33"/>
      <c r="AHE314" s="33"/>
      <c r="AHF314" s="33"/>
      <c r="AHG314" s="33"/>
      <c r="AHH314" s="33"/>
      <c r="AHI314" s="33"/>
      <c r="AHJ314" s="33"/>
      <c r="AHK314" s="33"/>
      <c r="AHL314" s="33"/>
      <c r="AHM314" s="33"/>
      <c r="AHN314" s="33"/>
      <c r="AHO314" s="33"/>
      <c r="AHP314" s="33"/>
      <c r="AHQ314" s="33"/>
      <c r="AHR314" s="33"/>
      <c r="AHS314" s="33"/>
      <c r="AHT314" s="33"/>
      <c r="AHU314" s="33"/>
      <c r="AHV314" s="33"/>
      <c r="AHW314" s="33"/>
      <c r="AHX314" s="33"/>
      <c r="AHY314" s="33"/>
      <c r="AHZ314" s="33"/>
      <c r="AIA314" s="33"/>
      <c r="AIB314" s="33"/>
      <c r="AIC314" s="33"/>
      <c r="AID314" s="33"/>
      <c r="AIE314" s="33"/>
      <c r="AIF314" s="33"/>
      <c r="AIG314" s="33"/>
      <c r="AIH314" s="33"/>
      <c r="AII314" s="33"/>
      <c r="AIJ314" s="33"/>
      <c r="AIK314" s="33"/>
      <c r="AIL314" s="33"/>
      <c r="AIM314" s="33"/>
      <c r="AIN314" s="33"/>
      <c r="AIO314" s="33"/>
      <c r="AIP314" s="33"/>
      <c r="AIQ314" s="33"/>
      <c r="AIR314" s="33"/>
      <c r="AIS314" s="33"/>
      <c r="AIT314" s="33"/>
      <c r="AIU314" s="33"/>
      <c r="AIV314" s="33"/>
      <c r="AIW314" s="33"/>
      <c r="AIX314" s="33"/>
      <c r="AIY314" s="33"/>
      <c r="AIZ314" s="33"/>
      <c r="AJA314" s="33"/>
      <c r="AJB314" s="33"/>
      <c r="AJC314" s="33"/>
      <c r="AJD314" s="33"/>
      <c r="AJE314" s="33"/>
      <c r="AJF314" s="33"/>
      <c r="AJG314" s="33"/>
      <c r="AJH314" s="33"/>
      <c r="AJI314" s="33"/>
      <c r="AJJ314" s="33"/>
      <c r="AJK314" s="33"/>
      <c r="AJL314" s="33"/>
      <c r="AJM314" s="33"/>
      <c r="AJN314" s="33"/>
      <c r="AJO314" s="33"/>
      <c r="AJP314" s="33"/>
      <c r="AJQ314" s="33"/>
      <c r="AJR314" s="33"/>
      <c r="AJS314" s="33"/>
      <c r="AJT314" s="33"/>
      <c r="AJU314" s="33"/>
      <c r="AJV314" s="33"/>
      <c r="AJW314" s="33"/>
      <c r="AJX314" s="33"/>
      <c r="AJY314" s="33"/>
      <c r="AJZ314" s="33"/>
      <c r="AKA314" s="33"/>
      <c r="AKB314" s="33"/>
      <c r="AKC314" s="33"/>
      <c r="AKD314" s="33"/>
      <c r="AKE314" s="33"/>
      <c r="AKF314" s="33"/>
      <c r="AKG314" s="33"/>
      <c r="AKH314" s="33"/>
      <c r="AKI314" s="33"/>
      <c r="AKJ314" s="33"/>
      <c r="AKK314" s="33"/>
      <c r="AKL314" s="33"/>
      <c r="AKM314" s="33"/>
      <c r="AKN314" s="33"/>
      <c r="AKO314" s="33"/>
      <c r="AKP314" s="33"/>
      <c r="AKQ314" s="33"/>
      <c r="AKR314" s="33"/>
      <c r="AKS314" s="33"/>
      <c r="AKT314" s="33"/>
      <c r="AKU314" s="33"/>
      <c r="AKV314" s="33"/>
      <c r="AKW314" s="33"/>
      <c r="AKX314" s="33"/>
      <c r="AKY314" s="33"/>
      <c r="AKZ314" s="33"/>
      <c r="ALA314" s="33"/>
      <c r="ALB314" s="33"/>
      <c r="ALC314" s="33"/>
      <c r="ALD314" s="33"/>
      <c r="ALE314" s="33"/>
      <c r="ALF314" s="33"/>
      <c r="ALG314" s="33"/>
      <c r="ALH314" s="33"/>
      <c r="ALI314" s="33"/>
      <c r="ALJ314" s="33"/>
      <c r="ALK314" s="33"/>
      <c r="ALL314" s="33"/>
      <c r="ALM314" s="33"/>
      <c r="ALN314" s="33"/>
      <c r="ALO314" s="33"/>
      <c r="ALP314" s="33"/>
      <c r="ALQ314" s="33"/>
      <c r="ALR314" s="33"/>
      <c r="ALS314" s="33"/>
      <c r="ALT314" s="33"/>
      <c r="ALU314" s="33"/>
      <c r="ALV314" s="33"/>
      <c r="ALW314" s="33"/>
      <c r="ALX314" s="33"/>
      <c r="ALY314" s="33"/>
      <c r="ALZ314" s="33"/>
      <c r="AMA314" s="33"/>
      <c r="AMB314" s="33"/>
      <c r="AMC314" s="33"/>
      <c r="AMD314" s="33"/>
      <c r="AME314" s="33"/>
      <c r="AMF314" s="33"/>
      <c r="AMG314" s="33"/>
      <c r="AMH314" s="33"/>
      <c r="AMI314" s="33"/>
      <c r="AMJ314" s="33"/>
      <c r="AMK314" s="33"/>
      <c r="AML314" s="33"/>
      <c r="AMM314" s="33"/>
      <c r="AMN314" s="33"/>
      <c r="AMO314" s="33"/>
      <c r="AMP314" s="33"/>
      <c r="AMQ314" s="33"/>
      <c r="AMR314" s="33"/>
      <c r="AMS314" s="33"/>
      <c r="AMT314" s="33"/>
      <c r="AMU314" s="33"/>
      <c r="AMV314" s="33"/>
      <c r="AMW314" s="33"/>
      <c r="AMX314" s="33"/>
      <c r="AMY314" s="33"/>
      <c r="AMZ314" s="33"/>
      <c r="ANA314" s="33"/>
      <c r="ANB314" s="33"/>
      <c r="ANC314" s="33"/>
      <c r="AND314" s="33"/>
      <c r="ANE314" s="33"/>
      <c r="ANF314" s="33"/>
      <c r="ANG314" s="33"/>
      <c r="ANH314" s="33"/>
      <c r="ANI314" s="33"/>
      <c r="ANJ314" s="33"/>
      <c r="ANK314" s="33"/>
      <c r="ANL314" s="33"/>
      <c r="ANM314" s="33"/>
      <c r="ANN314" s="33"/>
      <c r="ANO314" s="33"/>
      <c r="ANP314" s="33"/>
      <c r="ANQ314" s="33"/>
      <c r="ANR314" s="33"/>
      <c r="ANS314" s="33"/>
      <c r="ANT314" s="33"/>
      <c r="ANU314" s="33"/>
      <c r="ANV314" s="33"/>
      <c r="ANW314" s="33"/>
      <c r="ANX314" s="33"/>
      <c r="ANY314" s="33"/>
      <c r="ANZ314" s="33"/>
      <c r="AOA314" s="33"/>
      <c r="AOB314" s="33"/>
      <c r="AOC314" s="33"/>
      <c r="AOD314" s="33"/>
      <c r="AOE314" s="33"/>
      <c r="AOF314" s="33"/>
      <c r="AOG314" s="33"/>
      <c r="AOH314" s="33"/>
      <c r="AOI314" s="33"/>
      <c r="AOJ314" s="33"/>
      <c r="AOK314" s="33"/>
      <c r="AOL314" s="33"/>
      <c r="AOM314" s="33"/>
      <c r="AON314" s="33"/>
      <c r="AOO314" s="33"/>
      <c r="AOP314" s="33"/>
      <c r="AOQ314" s="33"/>
      <c r="AOR314" s="33"/>
      <c r="AOS314" s="33"/>
      <c r="AOT314" s="33"/>
      <c r="AOU314" s="33"/>
      <c r="AOV314" s="33"/>
      <c r="AOW314" s="33"/>
      <c r="AOX314" s="33"/>
      <c r="AOY314" s="33"/>
      <c r="AOZ314" s="33"/>
      <c r="APA314" s="33"/>
      <c r="APB314" s="33"/>
      <c r="APC314" s="33"/>
      <c r="APD314" s="33"/>
      <c r="APE314" s="33"/>
      <c r="APF314" s="33"/>
      <c r="APG314" s="33"/>
      <c r="APH314" s="33"/>
      <c r="API314" s="33"/>
      <c r="APJ314" s="33"/>
      <c r="APK314" s="33"/>
      <c r="APL314" s="33"/>
      <c r="APM314" s="33"/>
      <c r="APN314" s="33"/>
      <c r="APO314" s="33"/>
      <c r="APP314" s="33"/>
      <c r="APQ314" s="33"/>
      <c r="APR314" s="33"/>
      <c r="APS314" s="33"/>
      <c r="APT314" s="33"/>
      <c r="APU314" s="33"/>
      <c r="APV314" s="33"/>
      <c r="APW314" s="33"/>
      <c r="APX314" s="33"/>
      <c r="APY314" s="33"/>
      <c r="APZ314" s="33"/>
      <c r="AQA314" s="33"/>
      <c r="AQB314" s="33"/>
      <c r="AQC314" s="33"/>
      <c r="AQD314" s="33"/>
      <c r="AQE314" s="33"/>
      <c r="AQF314" s="33"/>
      <c r="AQG314" s="33"/>
      <c r="AQH314" s="33"/>
      <c r="AQI314" s="33"/>
      <c r="AQJ314" s="33"/>
      <c r="AQK314" s="33"/>
      <c r="AQL314" s="33"/>
      <c r="AQM314" s="33"/>
      <c r="AQN314" s="33"/>
      <c r="AQO314" s="33"/>
      <c r="AQP314" s="33"/>
      <c r="AQQ314" s="33"/>
      <c r="AQR314" s="33"/>
      <c r="AQS314" s="33"/>
      <c r="AQT314" s="33"/>
      <c r="AQU314" s="33"/>
      <c r="AQV314" s="33"/>
      <c r="AQW314" s="33"/>
      <c r="AQX314" s="33"/>
      <c r="AQY314" s="33"/>
      <c r="AQZ314" s="33"/>
      <c r="ARA314" s="33"/>
      <c r="ARB314" s="33"/>
      <c r="ARC314" s="33"/>
      <c r="ARD314" s="33"/>
      <c r="ARE314" s="33"/>
      <c r="ARF314" s="33"/>
      <c r="ARG314" s="33"/>
      <c r="ARH314" s="33"/>
      <c r="ARI314" s="33"/>
      <c r="ARJ314" s="33"/>
      <c r="ARK314" s="33"/>
      <c r="ARL314" s="33"/>
      <c r="ARM314" s="33"/>
      <c r="ARN314" s="33"/>
      <c r="ARO314" s="33"/>
      <c r="ARP314" s="33"/>
      <c r="ARQ314" s="33"/>
      <c r="ARR314" s="33"/>
      <c r="ARS314" s="33"/>
      <c r="ART314" s="33"/>
      <c r="ARU314" s="33"/>
      <c r="ARV314" s="33"/>
      <c r="ARW314" s="33"/>
      <c r="ARX314" s="33"/>
      <c r="ARY314" s="33"/>
      <c r="ARZ314" s="33"/>
      <c r="ASA314" s="33"/>
      <c r="ASB314" s="33"/>
      <c r="ASC314" s="33"/>
      <c r="ASD314" s="33"/>
      <c r="ASE314" s="33"/>
      <c r="ASF314" s="33"/>
      <c r="ASG314" s="33"/>
      <c r="ASH314" s="33"/>
      <c r="ASI314" s="33"/>
      <c r="ASJ314" s="33"/>
      <c r="ASK314" s="33"/>
      <c r="ASL314" s="33"/>
      <c r="ASM314" s="33"/>
      <c r="ASN314" s="33"/>
      <c r="ASO314" s="33"/>
      <c r="ASP314" s="33"/>
      <c r="ASQ314" s="33"/>
      <c r="ASR314" s="33"/>
      <c r="ASS314" s="33"/>
      <c r="AST314" s="33"/>
      <c r="ASU314" s="33"/>
      <c r="ASV314" s="33"/>
      <c r="ASW314" s="33"/>
      <c r="ASX314" s="33"/>
      <c r="ASY314" s="33"/>
      <c r="ASZ314" s="33"/>
      <c r="ATA314" s="33"/>
      <c r="ATB314" s="33"/>
      <c r="ATC314" s="33"/>
      <c r="ATD314" s="33"/>
      <c r="ATE314" s="33"/>
      <c r="ATF314" s="33"/>
      <c r="ATG314" s="33"/>
    </row>
    <row r="315" spans="1:1203" ht="47.25" x14ac:dyDescent="0.25">
      <c r="A315" s="34">
        <v>313</v>
      </c>
      <c r="B315" s="38" t="s">
        <v>9</v>
      </c>
      <c r="C315" s="6">
        <v>16827</v>
      </c>
      <c r="D315" s="3" t="s">
        <v>1484</v>
      </c>
      <c r="E315" s="42" t="s">
        <v>1485</v>
      </c>
      <c r="F315" s="17" t="s">
        <v>1486</v>
      </c>
      <c r="G315" s="4" t="s">
        <v>188</v>
      </c>
      <c r="H315" s="5" t="s">
        <v>34</v>
      </c>
      <c r="I315" s="6" t="s">
        <v>1487</v>
      </c>
      <c r="J315" s="4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  <c r="QQ315" s="33"/>
      <c r="QR315" s="33"/>
      <c r="QS315" s="33"/>
      <c r="QT315" s="33"/>
      <c r="QU315" s="33"/>
      <c r="QV315" s="33"/>
      <c r="QW315" s="33"/>
      <c r="QX315" s="33"/>
      <c r="QY315" s="33"/>
      <c r="QZ315" s="33"/>
      <c r="RA315" s="33"/>
      <c r="RB315" s="33"/>
      <c r="RC315" s="33"/>
      <c r="RD315" s="33"/>
      <c r="RE315" s="33"/>
      <c r="RF315" s="33"/>
      <c r="RG315" s="33"/>
      <c r="RH315" s="33"/>
      <c r="RI315" s="33"/>
      <c r="RJ315" s="33"/>
      <c r="RK315" s="33"/>
      <c r="RL315" s="33"/>
      <c r="RM315" s="33"/>
      <c r="RN315" s="33"/>
      <c r="RO315" s="33"/>
      <c r="RP315" s="33"/>
      <c r="RQ315" s="33"/>
      <c r="RR315" s="33"/>
      <c r="RS315" s="33"/>
      <c r="RT315" s="33"/>
      <c r="RU315" s="33"/>
      <c r="RV315" s="33"/>
      <c r="RW315" s="33"/>
      <c r="RX315" s="33"/>
      <c r="RY315" s="33"/>
      <c r="RZ315" s="33"/>
      <c r="SA315" s="33"/>
      <c r="SB315" s="33"/>
      <c r="SC315" s="33"/>
      <c r="SD315" s="33"/>
      <c r="SE315" s="33"/>
      <c r="SF315" s="33"/>
      <c r="SG315" s="33"/>
      <c r="SH315" s="33"/>
      <c r="SI315" s="33"/>
      <c r="SJ315" s="33"/>
      <c r="SK315" s="33"/>
      <c r="SL315" s="33"/>
      <c r="SM315" s="33"/>
      <c r="SN315" s="33"/>
      <c r="SO315" s="33"/>
      <c r="SP315" s="33"/>
      <c r="SQ315" s="33"/>
      <c r="SR315" s="33"/>
      <c r="SS315" s="33"/>
      <c r="ST315" s="33"/>
      <c r="SU315" s="33"/>
      <c r="SV315" s="33"/>
      <c r="SW315" s="33"/>
      <c r="SX315" s="33"/>
      <c r="SY315" s="33"/>
      <c r="SZ315" s="33"/>
      <c r="TA315" s="33"/>
      <c r="TB315" s="33"/>
      <c r="TC315" s="33"/>
      <c r="TD315" s="33"/>
      <c r="TE315" s="33"/>
      <c r="TF315" s="33"/>
      <c r="TG315" s="33"/>
      <c r="TH315" s="33"/>
      <c r="TI315" s="33"/>
      <c r="TJ315" s="33"/>
      <c r="TK315" s="33"/>
      <c r="TL315" s="33"/>
      <c r="TM315" s="33"/>
      <c r="TN315" s="33"/>
      <c r="TO315" s="33"/>
      <c r="TP315" s="33"/>
      <c r="TQ315" s="33"/>
      <c r="TR315" s="33"/>
      <c r="TS315" s="33"/>
      <c r="TT315" s="33"/>
      <c r="TU315" s="33"/>
      <c r="TV315" s="33"/>
      <c r="TW315" s="33"/>
      <c r="TX315" s="33"/>
      <c r="TY315" s="33"/>
      <c r="TZ315" s="33"/>
      <c r="UA315" s="33"/>
      <c r="UB315" s="33"/>
      <c r="UC315" s="33"/>
      <c r="UD315" s="33"/>
      <c r="UE315" s="33"/>
      <c r="UF315" s="33"/>
      <c r="UG315" s="33"/>
      <c r="UH315" s="33"/>
      <c r="UI315" s="33"/>
      <c r="UJ315" s="33"/>
      <c r="UK315" s="33"/>
      <c r="UL315" s="33"/>
      <c r="UM315" s="33"/>
      <c r="UN315" s="33"/>
      <c r="UO315" s="33"/>
      <c r="UP315" s="33"/>
      <c r="UQ315" s="33"/>
      <c r="UR315" s="33"/>
      <c r="US315" s="33"/>
      <c r="UT315" s="33"/>
      <c r="UU315" s="33"/>
      <c r="UV315" s="33"/>
      <c r="UW315" s="33"/>
      <c r="UX315" s="33"/>
      <c r="UY315" s="33"/>
      <c r="UZ315" s="33"/>
      <c r="VA315" s="33"/>
      <c r="VB315" s="33"/>
      <c r="VC315" s="33"/>
      <c r="VD315" s="33"/>
      <c r="VE315" s="33"/>
      <c r="VF315" s="33"/>
      <c r="VG315" s="33"/>
      <c r="VH315" s="33"/>
      <c r="VI315" s="33"/>
      <c r="VJ315" s="33"/>
      <c r="VK315" s="33"/>
      <c r="VL315" s="33"/>
      <c r="VM315" s="33"/>
      <c r="VN315" s="33"/>
      <c r="VO315" s="33"/>
      <c r="VP315" s="33"/>
      <c r="VQ315" s="33"/>
      <c r="VR315" s="33"/>
      <c r="VS315" s="33"/>
      <c r="VT315" s="33"/>
      <c r="VU315" s="33"/>
      <c r="VV315" s="33"/>
      <c r="VW315" s="33"/>
      <c r="VX315" s="33"/>
      <c r="VY315" s="33"/>
      <c r="VZ315" s="33"/>
      <c r="WA315" s="33"/>
      <c r="WB315" s="33"/>
      <c r="WC315" s="33"/>
      <c r="WD315" s="33"/>
      <c r="WE315" s="33"/>
      <c r="WF315" s="33"/>
      <c r="WG315" s="33"/>
      <c r="WH315" s="33"/>
      <c r="WI315" s="33"/>
      <c r="WJ315" s="33"/>
      <c r="WK315" s="33"/>
      <c r="WL315" s="33"/>
      <c r="WM315" s="33"/>
      <c r="WN315" s="33"/>
      <c r="WO315" s="33"/>
      <c r="WP315" s="33"/>
      <c r="WQ315" s="33"/>
      <c r="WR315" s="33"/>
      <c r="WS315" s="33"/>
      <c r="WT315" s="33"/>
      <c r="WU315" s="33"/>
      <c r="WV315" s="33"/>
      <c r="WW315" s="33"/>
      <c r="WX315" s="33"/>
      <c r="WY315" s="33"/>
      <c r="WZ315" s="33"/>
      <c r="XA315" s="33"/>
      <c r="XB315" s="33"/>
      <c r="XC315" s="33"/>
      <c r="XD315" s="33"/>
      <c r="XE315" s="33"/>
      <c r="XF315" s="33"/>
      <c r="XG315" s="33"/>
      <c r="XH315" s="33"/>
      <c r="XI315" s="33"/>
      <c r="XJ315" s="33"/>
      <c r="XK315" s="33"/>
      <c r="XL315" s="33"/>
      <c r="XM315" s="33"/>
      <c r="XN315" s="33"/>
      <c r="XO315" s="33"/>
      <c r="XP315" s="33"/>
      <c r="XQ315" s="33"/>
      <c r="XR315" s="33"/>
      <c r="XS315" s="33"/>
      <c r="XT315" s="33"/>
      <c r="XU315" s="33"/>
      <c r="XV315" s="33"/>
      <c r="XW315" s="33"/>
      <c r="XX315" s="33"/>
      <c r="XY315" s="33"/>
      <c r="XZ315" s="33"/>
      <c r="YA315" s="33"/>
      <c r="YB315" s="33"/>
      <c r="YC315" s="33"/>
      <c r="YD315" s="33"/>
      <c r="YE315" s="33"/>
      <c r="YF315" s="33"/>
      <c r="YG315" s="33"/>
      <c r="YH315" s="33"/>
      <c r="YI315" s="33"/>
      <c r="YJ315" s="33"/>
      <c r="YK315" s="33"/>
      <c r="YL315" s="33"/>
      <c r="YM315" s="33"/>
      <c r="YN315" s="33"/>
      <c r="YO315" s="33"/>
      <c r="YP315" s="33"/>
      <c r="YQ315" s="33"/>
      <c r="YR315" s="33"/>
      <c r="YS315" s="33"/>
      <c r="YT315" s="33"/>
      <c r="YU315" s="33"/>
      <c r="YV315" s="33"/>
      <c r="YW315" s="33"/>
      <c r="YX315" s="33"/>
      <c r="YY315" s="33"/>
      <c r="YZ315" s="33"/>
      <c r="ZA315" s="33"/>
      <c r="ZB315" s="33"/>
      <c r="ZC315" s="33"/>
      <c r="ZD315" s="33"/>
      <c r="ZE315" s="33"/>
      <c r="ZF315" s="33"/>
      <c r="ZG315" s="33"/>
      <c r="ZH315" s="33"/>
      <c r="ZI315" s="33"/>
      <c r="ZJ315" s="33"/>
      <c r="ZK315" s="33"/>
      <c r="ZL315" s="33"/>
      <c r="ZM315" s="33"/>
      <c r="ZN315" s="33"/>
      <c r="ZO315" s="33"/>
      <c r="ZP315" s="33"/>
      <c r="ZQ315" s="33"/>
      <c r="ZR315" s="33"/>
      <c r="ZS315" s="33"/>
      <c r="ZT315" s="33"/>
      <c r="ZU315" s="33"/>
      <c r="ZV315" s="33"/>
      <c r="ZW315" s="33"/>
      <c r="ZX315" s="33"/>
      <c r="ZY315" s="33"/>
      <c r="ZZ315" s="33"/>
      <c r="AAA315" s="33"/>
      <c r="AAB315" s="33"/>
      <c r="AAC315" s="33"/>
      <c r="AAD315" s="33"/>
      <c r="AAE315" s="33"/>
      <c r="AAF315" s="33"/>
      <c r="AAG315" s="33"/>
      <c r="AAH315" s="33"/>
      <c r="AAI315" s="33"/>
      <c r="AAJ315" s="33"/>
      <c r="AAK315" s="33"/>
      <c r="AAL315" s="33"/>
      <c r="AAM315" s="33"/>
      <c r="AAN315" s="33"/>
      <c r="AAO315" s="33"/>
      <c r="AAP315" s="33"/>
      <c r="AAQ315" s="33"/>
      <c r="AAR315" s="33"/>
      <c r="AAS315" s="33"/>
      <c r="AAT315" s="33"/>
      <c r="AAU315" s="33"/>
      <c r="AAV315" s="33"/>
      <c r="AAW315" s="33"/>
      <c r="AAX315" s="33"/>
      <c r="AAY315" s="33"/>
      <c r="AAZ315" s="33"/>
      <c r="ABA315" s="33"/>
      <c r="ABB315" s="33"/>
      <c r="ABC315" s="33"/>
      <c r="ABD315" s="33"/>
      <c r="ABE315" s="33"/>
      <c r="ABF315" s="33"/>
      <c r="ABG315" s="33"/>
      <c r="ABH315" s="33"/>
      <c r="ABI315" s="33"/>
      <c r="ABJ315" s="33"/>
      <c r="ABK315" s="33"/>
      <c r="ABL315" s="33"/>
      <c r="ABM315" s="33"/>
      <c r="ABN315" s="33"/>
      <c r="ABO315" s="33"/>
      <c r="ABP315" s="33"/>
      <c r="ABQ315" s="33"/>
      <c r="ABR315" s="33"/>
      <c r="ABS315" s="33"/>
      <c r="ABT315" s="33"/>
      <c r="ABU315" s="33"/>
      <c r="ABV315" s="33"/>
      <c r="ABW315" s="33"/>
      <c r="ABX315" s="33"/>
      <c r="ABY315" s="33"/>
      <c r="ABZ315" s="33"/>
      <c r="ACA315" s="33"/>
      <c r="ACB315" s="33"/>
      <c r="ACC315" s="33"/>
      <c r="ACD315" s="33"/>
      <c r="ACE315" s="33"/>
      <c r="ACF315" s="33"/>
      <c r="ACG315" s="33"/>
      <c r="ACH315" s="33"/>
      <c r="ACI315" s="33"/>
      <c r="ACJ315" s="33"/>
      <c r="ACK315" s="33"/>
      <c r="ACL315" s="33"/>
      <c r="ACM315" s="33"/>
      <c r="ACN315" s="33"/>
      <c r="ACO315" s="33"/>
      <c r="ACP315" s="33"/>
      <c r="ACQ315" s="33"/>
      <c r="ACR315" s="33"/>
      <c r="ACS315" s="33"/>
      <c r="ACT315" s="33"/>
      <c r="ACU315" s="33"/>
      <c r="ACV315" s="33"/>
      <c r="ACW315" s="33"/>
      <c r="ACX315" s="33"/>
      <c r="ACY315" s="33"/>
      <c r="ACZ315" s="33"/>
      <c r="ADA315" s="33"/>
      <c r="ADB315" s="33"/>
      <c r="ADC315" s="33"/>
      <c r="ADD315" s="33"/>
      <c r="ADE315" s="33"/>
      <c r="ADF315" s="33"/>
      <c r="ADG315" s="33"/>
      <c r="ADH315" s="33"/>
      <c r="ADI315" s="33"/>
      <c r="ADJ315" s="33"/>
      <c r="ADK315" s="33"/>
      <c r="ADL315" s="33"/>
      <c r="ADM315" s="33"/>
      <c r="ADN315" s="33"/>
      <c r="ADO315" s="33"/>
      <c r="ADP315" s="33"/>
      <c r="ADQ315" s="33"/>
      <c r="ADR315" s="33"/>
      <c r="ADS315" s="33"/>
      <c r="ADT315" s="33"/>
      <c r="ADU315" s="33"/>
      <c r="ADV315" s="33"/>
      <c r="ADW315" s="33"/>
      <c r="ADX315" s="33"/>
      <c r="ADY315" s="33"/>
      <c r="ADZ315" s="33"/>
      <c r="AEA315" s="33"/>
      <c r="AEB315" s="33"/>
      <c r="AEC315" s="33"/>
      <c r="AED315" s="33"/>
      <c r="AEE315" s="33"/>
      <c r="AEF315" s="33"/>
      <c r="AEG315" s="33"/>
      <c r="AEH315" s="33"/>
      <c r="AEI315" s="33"/>
      <c r="AEJ315" s="33"/>
      <c r="AEK315" s="33"/>
      <c r="AEL315" s="33"/>
      <c r="AEM315" s="33"/>
      <c r="AEN315" s="33"/>
      <c r="AEO315" s="33"/>
      <c r="AEP315" s="33"/>
      <c r="AEQ315" s="33"/>
      <c r="AER315" s="33"/>
      <c r="AES315" s="33"/>
      <c r="AET315" s="33"/>
      <c r="AEU315" s="33"/>
      <c r="AEV315" s="33"/>
      <c r="AEW315" s="33"/>
      <c r="AEX315" s="33"/>
      <c r="AEY315" s="33"/>
      <c r="AEZ315" s="33"/>
      <c r="AFA315" s="33"/>
      <c r="AFB315" s="33"/>
      <c r="AFC315" s="33"/>
      <c r="AFD315" s="33"/>
      <c r="AFE315" s="33"/>
      <c r="AFF315" s="33"/>
      <c r="AFG315" s="33"/>
      <c r="AFH315" s="33"/>
      <c r="AFI315" s="33"/>
      <c r="AFJ315" s="33"/>
      <c r="AFK315" s="33"/>
      <c r="AFL315" s="33"/>
      <c r="AFM315" s="33"/>
      <c r="AFN315" s="33"/>
      <c r="AFO315" s="33"/>
      <c r="AFP315" s="33"/>
      <c r="AFQ315" s="33"/>
      <c r="AFR315" s="33"/>
      <c r="AFS315" s="33"/>
      <c r="AFT315" s="33"/>
      <c r="AFU315" s="33"/>
      <c r="AFV315" s="33"/>
      <c r="AFW315" s="33"/>
      <c r="AFX315" s="33"/>
      <c r="AFY315" s="33"/>
      <c r="AFZ315" s="33"/>
      <c r="AGA315" s="33"/>
      <c r="AGB315" s="33"/>
      <c r="AGC315" s="33"/>
      <c r="AGD315" s="33"/>
      <c r="AGE315" s="33"/>
      <c r="AGF315" s="33"/>
      <c r="AGG315" s="33"/>
      <c r="AGH315" s="33"/>
      <c r="AGI315" s="33"/>
      <c r="AGJ315" s="33"/>
      <c r="AGK315" s="33"/>
      <c r="AGL315" s="33"/>
      <c r="AGM315" s="33"/>
      <c r="AGN315" s="33"/>
      <c r="AGO315" s="33"/>
      <c r="AGP315" s="33"/>
      <c r="AGQ315" s="33"/>
      <c r="AGR315" s="33"/>
      <c r="AGS315" s="33"/>
      <c r="AGT315" s="33"/>
      <c r="AGU315" s="33"/>
      <c r="AGV315" s="33"/>
      <c r="AGW315" s="33"/>
      <c r="AGX315" s="33"/>
      <c r="AGY315" s="33"/>
      <c r="AGZ315" s="33"/>
      <c r="AHA315" s="33"/>
      <c r="AHB315" s="33"/>
      <c r="AHC315" s="33"/>
      <c r="AHD315" s="33"/>
      <c r="AHE315" s="33"/>
      <c r="AHF315" s="33"/>
      <c r="AHG315" s="33"/>
      <c r="AHH315" s="33"/>
      <c r="AHI315" s="33"/>
      <c r="AHJ315" s="33"/>
      <c r="AHK315" s="33"/>
      <c r="AHL315" s="33"/>
      <c r="AHM315" s="33"/>
      <c r="AHN315" s="33"/>
      <c r="AHO315" s="33"/>
      <c r="AHP315" s="33"/>
      <c r="AHQ315" s="33"/>
      <c r="AHR315" s="33"/>
      <c r="AHS315" s="33"/>
      <c r="AHT315" s="33"/>
      <c r="AHU315" s="33"/>
      <c r="AHV315" s="33"/>
      <c r="AHW315" s="33"/>
      <c r="AHX315" s="33"/>
      <c r="AHY315" s="33"/>
      <c r="AHZ315" s="33"/>
      <c r="AIA315" s="33"/>
      <c r="AIB315" s="33"/>
      <c r="AIC315" s="33"/>
      <c r="AID315" s="33"/>
      <c r="AIE315" s="33"/>
      <c r="AIF315" s="33"/>
      <c r="AIG315" s="33"/>
      <c r="AIH315" s="33"/>
      <c r="AII315" s="33"/>
      <c r="AIJ315" s="33"/>
      <c r="AIK315" s="33"/>
      <c r="AIL315" s="33"/>
      <c r="AIM315" s="33"/>
      <c r="AIN315" s="33"/>
      <c r="AIO315" s="33"/>
      <c r="AIP315" s="33"/>
      <c r="AIQ315" s="33"/>
      <c r="AIR315" s="33"/>
      <c r="AIS315" s="33"/>
      <c r="AIT315" s="33"/>
      <c r="AIU315" s="33"/>
      <c r="AIV315" s="33"/>
      <c r="AIW315" s="33"/>
      <c r="AIX315" s="33"/>
      <c r="AIY315" s="33"/>
      <c r="AIZ315" s="33"/>
      <c r="AJA315" s="33"/>
      <c r="AJB315" s="33"/>
      <c r="AJC315" s="33"/>
      <c r="AJD315" s="33"/>
      <c r="AJE315" s="33"/>
      <c r="AJF315" s="33"/>
      <c r="AJG315" s="33"/>
      <c r="AJH315" s="33"/>
      <c r="AJI315" s="33"/>
      <c r="AJJ315" s="33"/>
      <c r="AJK315" s="33"/>
      <c r="AJL315" s="33"/>
      <c r="AJM315" s="33"/>
      <c r="AJN315" s="33"/>
      <c r="AJO315" s="33"/>
      <c r="AJP315" s="33"/>
      <c r="AJQ315" s="33"/>
      <c r="AJR315" s="33"/>
      <c r="AJS315" s="33"/>
      <c r="AJT315" s="33"/>
      <c r="AJU315" s="33"/>
      <c r="AJV315" s="33"/>
      <c r="AJW315" s="33"/>
      <c r="AJX315" s="33"/>
      <c r="AJY315" s="33"/>
      <c r="AJZ315" s="33"/>
      <c r="AKA315" s="33"/>
      <c r="AKB315" s="33"/>
      <c r="AKC315" s="33"/>
      <c r="AKD315" s="33"/>
      <c r="AKE315" s="33"/>
      <c r="AKF315" s="33"/>
      <c r="AKG315" s="33"/>
      <c r="AKH315" s="33"/>
      <c r="AKI315" s="33"/>
      <c r="AKJ315" s="33"/>
      <c r="AKK315" s="33"/>
      <c r="AKL315" s="33"/>
      <c r="AKM315" s="33"/>
      <c r="AKN315" s="33"/>
      <c r="AKO315" s="33"/>
      <c r="AKP315" s="33"/>
      <c r="AKQ315" s="33"/>
      <c r="AKR315" s="33"/>
      <c r="AKS315" s="33"/>
      <c r="AKT315" s="33"/>
      <c r="AKU315" s="33"/>
      <c r="AKV315" s="33"/>
      <c r="AKW315" s="33"/>
      <c r="AKX315" s="33"/>
      <c r="AKY315" s="33"/>
      <c r="AKZ315" s="33"/>
      <c r="ALA315" s="33"/>
      <c r="ALB315" s="33"/>
      <c r="ALC315" s="33"/>
      <c r="ALD315" s="33"/>
      <c r="ALE315" s="33"/>
      <c r="ALF315" s="33"/>
      <c r="ALG315" s="33"/>
      <c r="ALH315" s="33"/>
      <c r="ALI315" s="33"/>
      <c r="ALJ315" s="33"/>
      <c r="ALK315" s="33"/>
      <c r="ALL315" s="33"/>
      <c r="ALM315" s="33"/>
      <c r="ALN315" s="33"/>
      <c r="ALO315" s="33"/>
      <c r="ALP315" s="33"/>
      <c r="ALQ315" s="33"/>
      <c r="ALR315" s="33"/>
      <c r="ALS315" s="33"/>
      <c r="ALT315" s="33"/>
      <c r="ALU315" s="33"/>
      <c r="ALV315" s="33"/>
      <c r="ALW315" s="33"/>
      <c r="ALX315" s="33"/>
      <c r="ALY315" s="33"/>
      <c r="ALZ315" s="33"/>
      <c r="AMA315" s="33"/>
      <c r="AMB315" s="33"/>
      <c r="AMC315" s="33"/>
      <c r="AMD315" s="33"/>
      <c r="AME315" s="33"/>
      <c r="AMF315" s="33"/>
      <c r="AMG315" s="33"/>
      <c r="AMH315" s="33"/>
      <c r="AMI315" s="33"/>
      <c r="AMJ315" s="33"/>
      <c r="AMK315" s="33"/>
      <c r="AML315" s="33"/>
      <c r="AMM315" s="33"/>
      <c r="AMN315" s="33"/>
      <c r="AMO315" s="33"/>
      <c r="AMP315" s="33"/>
      <c r="AMQ315" s="33"/>
      <c r="AMR315" s="33"/>
      <c r="AMS315" s="33"/>
      <c r="AMT315" s="33"/>
      <c r="AMU315" s="33"/>
      <c r="AMV315" s="33"/>
      <c r="AMW315" s="33"/>
      <c r="AMX315" s="33"/>
      <c r="AMY315" s="33"/>
      <c r="AMZ315" s="33"/>
      <c r="ANA315" s="33"/>
      <c r="ANB315" s="33"/>
      <c r="ANC315" s="33"/>
      <c r="AND315" s="33"/>
      <c r="ANE315" s="33"/>
      <c r="ANF315" s="33"/>
      <c r="ANG315" s="33"/>
      <c r="ANH315" s="33"/>
      <c r="ANI315" s="33"/>
      <c r="ANJ315" s="33"/>
      <c r="ANK315" s="33"/>
      <c r="ANL315" s="33"/>
      <c r="ANM315" s="33"/>
      <c r="ANN315" s="33"/>
      <c r="ANO315" s="33"/>
      <c r="ANP315" s="33"/>
      <c r="ANQ315" s="33"/>
      <c r="ANR315" s="33"/>
      <c r="ANS315" s="33"/>
      <c r="ANT315" s="33"/>
      <c r="ANU315" s="33"/>
      <c r="ANV315" s="33"/>
      <c r="ANW315" s="33"/>
      <c r="ANX315" s="33"/>
      <c r="ANY315" s="33"/>
      <c r="ANZ315" s="33"/>
      <c r="AOA315" s="33"/>
      <c r="AOB315" s="33"/>
      <c r="AOC315" s="33"/>
      <c r="AOD315" s="33"/>
      <c r="AOE315" s="33"/>
      <c r="AOF315" s="33"/>
      <c r="AOG315" s="33"/>
      <c r="AOH315" s="33"/>
      <c r="AOI315" s="33"/>
      <c r="AOJ315" s="33"/>
      <c r="AOK315" s="33"/>
      <c r="AOL315" s="33"/>
      <c r="AOM315" s="33"/>
      <c r="AON315" s="33"/>
      <c r="AOO315" s="33"/>
      <c r="AOP315" s="33"/>
      <c r="AOQ315" s="33"/>
      <c r="AOR315" s="33"/>
      <c r="AOS315" s="33"/>
      <c r="AOT315" s="33"/>
      <c r="AOU315" s="33"/>
      <c r="AOV315" s="33"/>
      <c r="AOW315" s="33"/>
      <c r="AOX315" s="33"/>
      <c r="AOY315" s="33"/>
      <c r="AOZ315" s="33"/>
      <c r="APA315" s="33"/>
      <c r="APB315" s="33"/>
      <c r="APC315" s="33"/>
      <c r="APD315" s="33"/>
      <c r="APE315" s="33"/>
      <c r="APF315" s="33"/>
      <c r="APG315" s="33"/>
      <c r="APH315" s="33"/>
      <c r="API315" s="33"/>
      <c r="APJ315" s="33"/>
      <c r="APK315" s="33"/>
      <c r="APL315" s="33"/>
      <c r="APM315" s="33"/>
      <c r="APN315" s="33"/>
      <c r="APO315" s="33"/>
      <c r="APP315" s="33"/>
      <c r="APQ315" s="33"/>
      <c r="APR315" s="33"/>
      <c r="APS315" s="33"/>
      <c r="APT315" s="33"/>
      <c r="APU315" s="33"/>
      <c r="APV315" s="33"/>
      <c r="APW315" s="33"/>
      <c r="APX315" s="33"/>
      <c r="APY315" s="33"/>
      <c r="APZ315" s="33"/>
      <c r="AQA315" s="33"/>
      <c r="AQB315" s="33"/>
      <c r="AQC315" s="33"/>
      <c r="AQD315" s="33"/>
      <c r="AQE315" s="33"/>
      <c r="AQF315" s="33"/>
      <c r="AQG315" s="33"/>
      <c r="AQH315" s="33"/>
      <c r="AQI315" s="33"/>
      <c r="AQJ315" s="33"/>
      <c r="AQK315" s="33"/>
      <c r="AQL315" s="33"/>
      <c r="AQM315" s="33"/>
      <c r="AQN315" s="33"/>
      <c r="AQO315" s="33"/>
      <c r="AQP315" s="33"/>
      <c r="AQQ315" s="33"/>
      <c r="AQR315" s="33"/>
      <c r="AQS315" s="33"/>
      <c r="AQT315" s="33"/>
      <c r="AQU315" s="33"/>
      <c r="AQV315" s="33"/>
      <c r="AQW315" s="33"/>
      <c r="AQX315" s="33"/>
      <c r="AQY315" s="33"/>
      <c r="AQZ315" s="33"/>
      <c r="ARA315" s="33"/>
      <c r="ARB315" s="33"/>
      <c r="ARC315" s="33"/>
      <c r="ARD315" s="33"/>
      <c r="ARE315" s="33"/>
      <c r="ARF315" s="33"/>
      <c r="ARG315" s="33"/>
      <c r="ARH315" s="33"/>
      <c r="ARI315" s="33"/>
      <c r="ARJ315" s="33"/>
      <c r="ARK315" s="33"/>
      <c r="ARL315" s="33"/>
      <c r="ARM315" s="33"/>
      <c r="ARN315" s="33"/>
      <c r="ARO315" s="33"/>
      <c r="ARP315" s="33"/>
      <c r="ARQ315" s="33"/>
      <c r="ARR315" s="33"/>
      <c r="ARS315" s="33"/>
      <c r="ART315" s="33"/>
      <c r="ARU315" s="33"/>
      <c r="ARV315" s="33"/>
      <c r="ARW315" s="33"/>
      <c r="ARX315" s="33"/>
      <c r="ARY315" s="33"/>
      <c r="ARZ315" s="33"/>
      <c r="ASA315" s="33"/>
      <c r="ASB315" s="33"/>
      <c r="ASC315" s="33"/>
      <c r="ASD315" s="33"/>
      <c r="ASE315" s="33"/>
      <c r="ASF315" s="33"/>
      <c r="ASG315" s="33"/>
      <c r="ASH315" s="33"/>
      <c r="ASI315" s="33"/>
      <c r="ASJ315" s="33"/>
      <c r="ASK315" s="33"/>
      <c r="ASL315" s="33"/>
      <c r="ASM315" s="33"/>
      <c r="ASN315" s="33"/>
      <c r="ASO315" s="33"/>
      <c r="ASP315" s="33"/>
      <c r="ASQ315" s="33"/>
      <c r="ASR315" s="33"/>
      <c r="ASS315" s="33"/>
      <c r="AST315" s="33"/>
      <c r="ASU315" s="33"/>
      <c r="ASV315" s="33"/>
      <c r="ASW315" s="33"/>
      <c r="ASX315" s="33"/>
      <c r="ASY315" s="33"/>
      <c r="ASZ315" s="33"/>
      <c r="ATA315" s="33"/>
      <c r="ATB315" s="33"/>
      <c r="ATC315" s="33"/>
      <c r="ATD315" s="33"/>
      <c r="ATE315" s="33"/>
      <c r="ATF315" s="33"/>
      <c r="ATG315" s="33"/>
    </row>
    <row r="316" spans="1:1203" ht="47.25" x14ac:dyDescent="0.25">
      <c r="A316" s="34">
        <v>314</v>
      </c>
      <c r="B316" s="38" t="s">
        <v>9</v>
      </c>
      <c r="C316" s="6">
        <v>21508</v>
      </c>
      <c r="D316" s="3" t="s">
        <v>1488</v>
      </c>
      <c r="E316" s="42" t="s">
        <v>1489</v>
      </c>
      <c r="F316" s="17" t="s">
        <v>1490</v>
      </c>
      <c r="G316" s="4" t="s">
        <v>188</v>
      </c>
      <c r="H316" s="5" t="s">
        <v>34</v>
      </c>
      <c r="I316" s="6" t="s">
        <v>1491</v>
      </c>
      <c r="J316" s="4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  <c r="QQ316" s="33"/>
      <c r="QR316" s="33"/>
      <c r="QS316" s="33"/>
      <c r="QT316" s="33"/>
      <c r="QU316" s="33"/>
      <c r="QV316" s="33"/>
      <c r="QW316" s="33"/>
      <c r="QX316" s="33"/>
      <c r="QY316" s="33"/>
      <c r="QZ316" s="33"/>
      <c r="RA316" s="33"/>
      <c r="RB316" s="33"/>
      <c r="RC316" s="33"/>
      <c r="RD316" s="33"/>
      <c r="RE316" s="33"/>
      <c r="RF316" s="33"/>
      <c r="RG316" s="33"/>
      <c r="RH316" s="33"/>
      <c r="RI316" s="33"/>
      <c r="RJ316" s="33"/>
      <c r="RK316" s="33"/>
      <c r="RL316" s="33"/>
      <c r="RM316" s="33"/>
      <c r="RN316" s="33"/>
      <c r="RO316" s="33"/>
      <c r="RP316" s="33"/>
      <c r="RQ316" s="33"/>
      <c r="RR316" s="33"/>
      <c r="RS316" s="33"/>
      <c r="RT316" s="33"/>
      <c r="RU316" s="33"/>
      <c r="RV316" s="33"/>
      <c r="RW316" s="33"/>
      <c r="RX316" s="33"/>
      <c r="RY316" s="33"/>
      <c r="RZ316" s="33"/>
      <c r="SA316" s="33"/>
      <c r="SB316" s="33"/>
      <c r="SC316" s="33"/>
      <c r="SD316" s="33"/>
      <c r="SE316" s="33"/>
      <c r="SF316" s="33"/>
      <c r="SG316" s="33"/>
      <c r="SH316" s="33"/>
      <c r="SI316" s="33"/>
      <c r="SJ316" s="33"/>
      <c r="SK316" s="33"/>
      <c r="SL316" s="33"/>
      <c r="SM316" s="33"/>
      <c r="SN316" s="33"/>
      <c r="SO316" s="33"/>
      <c r="SP316" s="33"/>
      <c r="SQ316" s="33"/>
      <c r="SR316" s="33"/>
      <c r="SS316" s="33"/>
      <c r="ST316" s="33"/>
      <c r="SU316" s="33"/>
      <c r="SV316" s="33"/>
      <c r="SW316" s="33"/>
      <c r="SX316" s="33"/>
      <c r="SY316" s="33"/>
      <c r="SZ316" s="33"/>
      <c r="TA316" s="33"/>
      <c r="TB316" s="33"/>
      <c r="TC316" s="33"/>
      <c r="TD316" s="33"/>
      <c r="TE316" s="33"/>
      <c r="TF316" s="33"/>
      <c r="TG316" s="33"/>
      <c r="TH316" s="33"/>
      <c r="TI316" s="33"/>
      <c r="TJ316" s="33"/>
      <c r="TK316" s="33"/>
      <c r="TL316" s="33"/>
      <c r="TM316" s="33"/>
      <c r="TN316" s="33"/>
      <c r="TO316" s="33"/>
      <c r="TP316" s="33"/>
      <c r="TQ316" s="33"/>
      <c r="TR316" s="33"/>
      <c r="TS316" s="33"/>
      <c r="TT316" s="33"/>
      <c r="TU316" s="33"/>
      <c r="TV316" s="33"/>
      <c r="TW316" s="33"/>
      <c r="TX316" s="33"/>
      <c r="TY316" s="33"/>
      <c r="TZ316" s="33"/>
      <c r="UA316" s="33"/>
      <c r="UB316" s="33"/>
      <c r="UC316" s="33"/>
      <c r="UD316" s="33"/>
      <c r="UE316" s="33"/>
      <c r="UF316" s="33"/>
      <c r="UG316" s="33"/>
      <c r="UH316" s="33"/>
      <c r="UI316" s="33"/>
      <c r="UJ316" s="33"/>
      <c r="UK316" s="33"/>
      <c r="UL316" s="33"/>
      <c r="UM316" s="33"/>
      <c r="UN316" s="33"/>
      <c r="UO316" s="33"/>
      <c r="UP316" s="33"/>
      <c r="UQ316" s="33"/>
      <c r="UR316" s="33"/>
      <c r="US316" s="33"/>
      <c r="UT316" s="33"/>
      <c r="UU316" s="33"/>
      <c r="UV316" s="33"/>
      <c r="UW316" s="33"/>
      <c r="UX316" s="33"/>
      <c r="UY316" s="33"/>
      <c r="UZ316" s="33"/>
      <c r="VA316" s="33"/>
      <c r="VB316" s="33"/>
      <c r="VC316" s="33"/>
      <c r="VD316" s="33"/>
      <c r="VE316" s="33"/>
      <c r="VF316" s="33"/>
      <c r="VG316" s="33"/>
      <c r="VH316" s="33"/>
      <c r="VI316" s="33"/>
      <c r="VJ316" s="33"/>
      <c r="VK316" s="33"/>
      <c r="VL316" s="33"/>
      <c r="VM316" s="33"/>
      <c r="VN316" s="33"/>
      <c r="VO316" s="33"/>
      <c r="VP316" s="33"/>
      <c r="VQ316" s="33"/>
      <c r="VR316" s="33"/>
      <c r="VS316" s="33"/>
      <c r="VT316" s="33"/>
      <c r="VU316" s="33"/>
      <c r="VV316" s="33"/>
      <c r="VW316" s="33"/>
      <c r="VX316" s="33"/>
      <c r="VY316" s="33"/>
      <c r="VZ316" s="33"/>
      <c r="WA316" s="33"/>
      <c r="WB316" s="33"/>
      <c r="WC316" s="33"/>
      <c r="WD316" s="33"/>
      <c r="WE316" s="33"/>
      <c r="WF316" s="33"/>
      <c r="WG316" s="33"/>
      <c r="WH316" s="33"/>
      <c r="WI316" s="33"/>
      <c r="WJ316" s="33"/>
      <c r="WK316" s="33"/>
      <c r="WL316" s="33"/>
      <c r="WM316" s="33"/>
      <c r="WN316" s="33"/>
      <c r="WO316" s="33"/>
      <c r="WP316" s="33"/>
      <c r="WQ316" s="33"/>
      <c r="WR316" s="33"/>
      <c r="WS316" s="33"/>
      <c r="WT316" s="33"/>
      <c r="WU316" s="33"/>
      <c r="WV316" s="33"/>
      <c r="WW316" s="33"/>
      <c r="WX316" s="33"/>
      <c r="WY316" s="33"/>
      <c r="WZ316" s="33"/>
      <c r="XA316" s="33"/>
      <c r="XB316" s="33"/>
      <c r="XC316" s="33"/>
      <c r="XD316" s="33"/>
      <c r="XE316" s="33"/>
      <c r="XF316" s="33"/>
      <c r="XG316" s="33"/>
      <c r="XH316" s="33"/>
      <c r="XI316" s="33"/>
      <c r="XJ316" s="33"/>
      <c r="XK316" s="33"/>
      <c r="XL316" s="33"/>
      <c r="XM316" s="33"/>
      <c r="XN316" s="33"/>
      <c r="XO316" s="33"/>
      <c r="XP316" s="33"/>
      <c r="XQ316" s="33"/>
      <c r="XR316" s="33"/>
      <c r="XS316" s="33"/>
      <c r="XT316" s="33"/>
      <c r="XU316" s="33"/>
      <c r="XV316" s="33"/>
      <c r="XW316" s="33"/>
      <c r="XX316" s="33"/>
      <c r="XY316" s="33"/>
      <c r="XZ316" s="33"/>
      <c r="YA316" s="33"/>
      <c r="YB316" s="33"/>
      <c r="YC316" s="33"/>
      <c r="YD316" s="33"/>
      <c r="YE316" s="33"/>
      <c r="YF316" s="33"/>
      <c r="YG316" s="33"/>
      <c r="YH316" s="33"/>
      <c r="YI316" s="33"/>
      <c r="YJ316" s="33"/>
      <c r="YK316" s="33"/>
      <c r="YL316" s="33"/>
      <c r="YM316" s="33"/>
      <c r="YN316" s="33"/>
      <c r="YO316" s="33"/>
      <c r="YP316" s="33"/>
      <c r="YQ316" s="33"/>
      <c r="YR316" s="33"/>
      <c r="YS316" s="33"/>
      <c r="YT316" s="33"/>
      <c r="YU316" s="33"/>
      <c r="YV316" s="33"/>
      <c r="YW316" s="33"/>
      <c r="YX316" s="33"/>
      <c r="YY316" s="33"/>
      <c r="YZ316" s="33"/>
      <c r="ZA316" s="33"/>
      <c r="ZB316" s="33"/>
      <c r="ZC316" s="33"/>
      <c r="ZD316" s="33"/>
      <c r="ZE316" s="33"/>
      <c r="ZF316" s="33"/>
      <c r="ZG316" s="33"/>
      <c r="ZH316" s="33"/>
      <c r="ZI316" s="33"/>
      <c r="ZJ316" s="33"/>
      <c r="ZK316" s="33"/>
      <c r="ZL316" s="33"/>
      <c r="ZM316" s="33"/>
      <c r="ZN316" s="33"/>
      <c r="ZO316" s="33"/>
      <c r="ZP316" s="33"/>
      <c r="ZQ316" s="33"/>
      <c r="ZR316" s="33"/>
      <c r="ZS316" s="33"/>
      <c r="ZT316" s="33"/>
      <c r="ZU316" s="33"/>
      <c r="ZV316" s="33"/>
      <c r="ZW316" s="33"/>
      <c r="ZX316" s="33"/>
      <c r="ZY316" s="33"/>
      <c r="ZZ316" s="33"/>
      <c r="AAA316" s="33"/>
      <c r="AAB316" s="33"/>
      <c r="AAC316" s="33"/>
      <c r="AAD316" s="33"/>
      <c r="AAE316" s="33"/>
      <c r="AAF316" s="33"/>
      <c r="AAG316" s="33"/>
      <c r="AAH316" s="33"/>
      <c r="AAI316" s="33"/>
      <c r="AAJ316" s="33"/>
      <c r="AAK316" s="33"/>
      <c r="AAL316" s="33"/>
      <c r="AAM316" s="33"/>
      <c r="AAN316" s="33"/>
      <c r="AAO316" s="33"/>
      <c r="AAP316" s="33"/>
      <c r="AAQ316" s="33"/>
      <c r="AAR316" s="33"/>
      <c r="AAS316" s="33"/>
      <c r="AAT316" s="33"/>
      <c r="AAU316" s="33"/>
      <c r="AAV316" s="33"/>
      <c r="AAW316" s="33"/>
      <c r="AAX316" s="33"/>
      <c r="AAY316" s="33"/>
      <c r="AAZ316" s="33"/>
      <c r="ABA316" s="33"/>
      <c r="ABB316" s="33"/>
      <c r="ABC316" s="33"/>
      <c r="ABD316" s="33"/>
      <c r="ABE316" s="33"/>
      <c r="ABF316" s="33"/>
      <c r="ABG316" s="33"/>
      <c r="ABH316" s="33"/>
      <c r="ABI316" s="33"/>
      <c r="ABJ316" s="33"/>
      <c r="ABK316" s="33"/>
      <c r="ABL316" s="33"/>
      <c r="ABM316" s="33"/>
      <c r="ABN316" s="33"/>
      <c r="ABO316" s="33"/>
      <c r="ABP316" s="33"/>
      <c r="ABQ316" s="33"/>
      <c r="ABR316" s="33"/>
      <c r="ABS316" s="33"/>
      <c r="ABT316" s="33"/>
      <c r="ABU316" s="33"/>
      <c r="ABV316" s="33"/>
      <c r="ABW316" s="33"/>
      <c r="ABX316" s="33"/>
      <c r="ABY316" s="33"/>
      <c r="ABZ316" s="33"/>
      <c r="ACA316" s="33"/>
      <c r="ACB316" s="33"/>
      <c r="ACC316" s="33"/>
      <c r="ACD316" s="33"/>
      <c r="ACE316" s="33"/>
      <c r="ACF316" s="33"/>
      <c r="ACG316" s="33"/>
      <c r="ACH316" s="33"/>
      <c r="ACI316" s="33"/>
      <c r="ACJ316" s="33"/>
      <c r="ACK316" s="33"/>
      <c r="ACL316" s="33"/>
      <c r="ACM316" s="33"/>
      <c r="ACN316" s="33"/>
      <c r="ACO316" s="33"/>
      <c r="ACP316" s="33"/>
      <c r="ACQ316" s="33"/>
      <c r="ACR316" s="33"/>
      <c r="ACS316" s="33"/>
      <c r="ACT316" s="33"/>
      <c r="ACU316" s="33"/>
      <c r="ACV316" s="33"/>
      <c r="ACW316" s="33"/>
      <c r="ACX316" s="33"/>
      <c r="ACY316" s="33"/>
      <c r="ACZ316" s="33"/>
      <c r="ADA316" s="33"/>
      <c r="ADB316" s="33"/>
      <c r="ADC316" s="33"/>
      <c r="ADD316" s="33"/>
      <c r="ADE316" s="33"/>
      <c r="ADF316" s="33"/>
      <c r="ADG316" s="33"/>
      <c r="ADH316" s="33"/>
      <c r="ADI316" s="33"/>
      <c r="ADJ316" s="33"/>
      <c r="ADK316" s="33"/>
      <c r="ADL316" s="33"/>
      <c r="ADM316" s="33"/>
      <c r="ADN316" s="33"/>
      <c r="ADO316" s="33"/>
      <c r="ADP316" s="33"/>
      <c r="ADQ316" s="33"/>
      <c r="ADR316" s="33"/>
      <c r="ADS316" s="33"/>
      <c r="ADT316" s="33"/>
      <c r="ADU316" s="33"/>
      <c r="ADV316" s="33"/>
      <c r="ADW316" s="33"/>
      <c r="ADX316" s="33"/>
      <c r="ADY316" s="33"/>
      <c r="ADZ316" s="33"/>
      <c r="AEA316" s="33"/>
      <c r="AEB316" s="33"/>
      <c r="AEC316" s="33"/>
      <c r="AED316" s="33"/>
      <c r="AEE316" s="33"/>
      <c r="AEF316" s="33"/>
      <c r="AEG316" s="33"/>
      <c r="AEH316" s="33"/>
      <c r="AEI316" s="33"/>
      <c r="AEJ316" s="33"/>
      <c r="AEK316" s="33"/>
      <c r="AEL316" s="33"/>
      <c r="AEM316" s="33"/>
      <c r="AEN316" s="33"/>
      <c r="AEO316" s="33"/>
      <c r="AEP316" s="33"/>
      <c r="AEQ316" s="33"/>
      <c r="AER316" s="33"/>
      <c r="AES316" s="33"/>
      <c r="AET316" s="33"/>
      <c r="AEU316" s="33"/>
      <c r="AEV316" s="33"/>
      <c r="AEW316" s="33"/>
      <c r="AEX316" s="33"/>
      <c r="AEY316" s="33"/>
      <c r="AEZ316" s="33"/>
      <c r="AFA316" s="33"/>
      <c r="AFB316" s="33"/>
      <c r="AFC316" s="33"/>
      <c r="AFD316" s="33"/>
      <c r="AFE316" s="33"/>
      <c r="AFF316" s="33"/>
      <c r="AFG316" s="33"/>
      <c r="AFH316" s="33"/>
      <c r="AFI316" s="33"/>
      <c r="AFJ316" s="33"/>
      <c r="AFK316" s="33"/>
      <c r="AFL316" s="33"/>
      <c r="AFM316" s="33"/>
      <c r="AFN316" s="33"/>
      <c r="AFO316" s="33"/>
      <c r="AFP316" s="33"/>
      <c r="AFQ316" s="33"/>
      <c r="AFR316" s="33"/>
      <c r="AFS316" s="33"/>
      <c r="AFT316" s="33"/>
      <c r="AFU316" s="33"/>
      <c r="AFV316" s="33"/>
      <c r="AFW316" s="33"/>
      <c r="AFX316" s="33"/>
      <c r="AFY316" s="33"/>
      <c r="AFZ316" s="33"/>
      <c r="AGA316" s="33"/>
      <c r="AGB316" s="33"/>
      <c r="AGC316" s="33"/>
      <c r="AGD316" s="33"/>
      <c r="AGE316" s="33"/>
      <c r="AGF316" s="33"/>
      <c r="AGG316" s="33"/>
      <c r="AGH316" s="33"/>
      <c r="AGI316" s="33"/>
      <c r="AGJ316" s="33"/>
      <c r="AGK316" s="33"/>
      <c r="AGL316" s="33"/>
      <c r="AGM316" s="33"/>
      <c r="AGN316" s="33"/>
      <c r="AGO316" s="33"/>
      <c r="AGP316" s="33"/>
      <c r="AGQ316" s="33"/>
      <c r="AGR316" s="33"/>
      <c r="AGS316" s="33"/>
      <c r="AGT316" s="33"/>
      <c r="AGU316" s="33"/>
      <c r="AGV316" s="33"/>
      <c r="AGW316" s="33"/>
      <c r="AGX316" s="33"/>
      <c r="AGY316" s="33"/>
      <c r="AGZ316" s="33"/>
      <c r="AHA316" s="33"/>
      <c r="AHB316" s="33"/>
      <c r="AHC316" s="33"/>
      <c r="AHD316" s="33"/>
      <c r="AHE316" s="33"/>
      <c r="AHF316" s="33"/>
      <c r="AHG316" s="33"/>
      <c r="AHH316" s="33"/>
      <c r="AHI316" s="33"/>
      <c r="AHJ316" s="33"/>
      <c r="AHK316" s="33"/>
      <c r="AHL316" s="33"/>
      <c r="AHM316" s="33"/>
      <c r="AHN316" s="33"/>
      <c r="AHO316" s="33"/>
      <c r="AHP316" s="33"/>
      <c r="AHQ316" s="33"/>
      <c r="AHR316" s="33"/>
      <c r="AHS316" s="33"/>
      <c r="AHT316" s="33"/>
      <c r="AHU316" s="33"/>
      <c r="AHV316" s="33"/>
      <c r="AHW316" s="33"/>
      <c r="AHX316" s="33"/>
      <c r="AHY316" s="33"/>
      <c r="AHZ316" s="33"/>
      <c r="AIA316" s="33"/>
      <c r="AIB316" s="33"/>
      <c r="AIC316" s="33"/>
      <c r="AID316" s="33"/>
      <c r="AIE316" s="33"/>
      <c r="AIF316" s="33"/>
      <c r="AIG316" s="33"/>
      <c r="AIH316" s="33"/>
      <c r="AII316" s="33"/>
      <c r="AIJ316" s="33"/>
      <c r="AIK316" s="33"/>
      <c r="AIL316" s="33"/>
      <c r="AIM316" s="33"/>
      <c r="AIN316" s="33"/>
      <c r="AIO316" s="33"/>
      <c r="AIP316" s="33"/>
      <c r="AIQ316" s="33"/>
      <c r="AIR316" s="33"/>
      <c r="AIS316" s="33"/>
      <c r="AIT316" s="33"/>
      <c r="AIU316" s="33"/>
      <c r="AIV316" s="33"/>
      <c r="AIW316" s="33"/>
      <c r="AIX316" s="33"/>
      <c r="AIY316" s="33"/>
      <c r="AIZ316" s="33"/>
      <c r="AJA316" s="33"/>
      <c r="AJB316" s="33"/>
      <c r="AJC316" s="33"/>
      <c r="AJD316" s="33"/>
      <c r="AJE316" s="33"/>
      <c r="AJF316" s="33"/>
      <c r="AJG316" s="33"/>
      <c r="AJH316" s="33"/>
      <c r="AJI316" s="33"/>
      <c r="AJJ316" s="33"/>
      <c r="AJK316" s="33"/>
      <c r="AJL316" s="33"/>
      <c r="AJM316" s="33"/>
      <c r="AJN316" s="33"/>
      <c r="AJO316" s="33"/>
      <c r="AJP316" s="33"/>
      <c r="AJQ316" s="33"/>
      <c r="AJR316" s="33"/>
      <c r="AJS316" s="33"/>
      <c r="AJT316" s="33"/>
      <c r="AJU316" s="33"/>
      <c r="AJV316" s="33"/>
      <c r="AJW316" s="33"/>
      <c r="AJX316" s="33"/>
      <c r="AJY316" s="33"/>
      <c r="AJZ316" s="33"/>
      <c r="AKA316" s="33"/>
      <c r="AKB316" s="33"/>
      <c r="AKC316" s="33"/>
      <c r="AKD316" s="33"/>
      <c r="AKE316" s="33"/>
      <c r="AKF316" s="33"/>
      <c r="AKG316" s="33"/>
      <c r="AKH316" s="33"/>
      <c r="AKI316" s="33"/>
      <c r="AKJ316" s="33"/>
      <c r="AKK316" s="33"/>
      <c r="AKL316" s="33"/>
      <c r="AKM316" s="33"/>
      <c r="AKN316" s="33"/>
      <c r="AKO316" s="33"/>
      <c r="AKP316" s="33"/>
      <c r="AKQ316" s="33"/>
      <c r="AKR316" s="33"/>
      <c r="AKS316" s="33"/>
      <c r="AKT316" s="33"/>
      <c r="AKU316" s="33"/>
      <c r="AKV316" s="33"/>
      <c r="AKW316" s="33"/>
      <c r="AKX316" s="33"/>
      <c r="AKY316" s="33"/>
      <c r="AKZ316" s="33"/>
      <c r="ALA316" s="33"/>
      <c r="ALB316" s="33"/>
      <c r="ALC316" s="33"/>
      <c r="ALD316" s="33"/>
      <c r="ALE316" s="33"/>
      <c r="ALF316" s="33"/>
      <c r="ALG316" s="33"/>
      <c r="ALH316" s="33"/>
      <c r="ALI316" s="33"/>
      <c r="ALJ316" s="33"/>
      <c r="ALK316" s="33"/>
      <c r="ALL316" s="33"/>
      <c r="ALM316" s="33"/>
      <c r="ALN316" s="33"/>
      <c r="ALO316" s="33"/>
      <c r="ALP316" s="33"/>
      <c r="ALQ316" s="33"/>
      <c r="ALR316" s="33"/>
      <c r="ALS316" s="33"/>
      <c r="ALT316" s="33"/>
      <c r="ALU316" s="33"/>
      <c r="ALV316" s="33"/>
      <c r="ALW316" s="33"/>
      <c r="ALX316" s="33"/>
      <c r="ALY316" s="33"/>
      <c r="ALZ316" s="33"/>
      <c r="AMA316" s="33"/>
      <c r="AMB316" s="33"/>
      <c r="AMC316" s="33"/>
      <c r="AMD316" s="33"/>
      <c r="AME316" s="33"/>
      <c r="AMF316" s="33"/>
      <c r="AMG316" s="33"/>
      <c r="AMH316" s="33"/>
      <c r="AMI316" s="33"/>
      <c r="AMJ316" s="33"/>
      <c r="AMK316" s="33"/>
      <c r="AML316" s="33"/>
      <c r="AMM316" s="33"/>
      <c r="AMN316" s="33"/>
      <c r="AMO316" s="33"/>
      <c r="AMP316" s="33"/>
      <c r="AMQ316" s="33"/>
      <c r="AMR316" s="33"/>
      <c r="AMS316" s="33"/>
      <c r="AMT316" s="33"/>
      <c r="AMU316" s="33"/>
      <c r="AMV316" s="33"/>
      <c r="AMW316" s="33"/>
      <c r="AMX316" s="33"/>
      <c r="AMY316" s="33"/>
      <c r="AMZ316" s="33"/>
      <c r="ANA316" s="33"/>
      <c r="ANB316" s="33"/>
      <c r="ANC316" s="33"/>
      <c r="AND316" s="33"/>
      <c r="ANE316" s="33"/>
      <c r="ANF316" s="33"/>
      <c r="ANG316" s="33"/>
      <c r="ANH316" s="33"/>
      <c r="ANI316" s="33"/>
      <c r="ANJ316" s="33"/>
      <c r="ANK316" s="33"/>
      <c r="ANL316" s="33"/>
      <c r="ANM316" s="33"/>
      <c r="ANN316" s="33"/>
      <c r="ANO316" s="33"/>
      <c r="ANP316" s="33"/>
      <c r="ANQ316" s="33"/>
      <c r="ANR316" s="33"/>
      <c r="ANS316" s="33"/>
      <c r="ANT316" s="33"/>
      <c r="ANU316" s="33"/>
      <c r="ANV316" s="33"/>
      <c r="ANW316" s="33"/>
      <c r="ANX316" s="33"/>
      <c r="ANY316" s="33"/>
      <c r="ANZ316" s="33"/>
      <c r="AOA316" s="33"/>
      <c r="AOB316" s="33"/>
      <c r="AOC316" s="33"/>
      <c r="AOD316" s="33"/>
      <c r="AOE316" s="33"/>
      <c r="AOF316" s="33"/>
      <c r="AOG316" s="33"/>
      <c r="AOH316" s="33"/>
      <c r="AOI316" s="33"/>
      <c r="AOJ316" s="33"/>
      <c r="AOK316" s="33"/>
      <c r="AOL316" s="33"/>
      <c r="AOM316" s="33"/>
      <c r="AON316" s="33"/>
      <c r="AOO316" s="33"/>
      <c r="AOP316" s="33"/>
      <c r="AOQ316" s="33"/>
      <c r="AOR316" s="33"/>
      <c r="AOS316" s="33"/>
      <c r="AOT316" s="33"/>
      <c r="AOU316" s="33"/>
      <c r="AOV316" s="33"/>
      <c r="AOW316" s="33"/>
      <c r="AOX316" s="33"/>
      <c r="AOY316" s="33"/>
      <c r="AOZ316" s="33"/>
      <c r="APA316" s="33"/>
      <c r="APB316" s="33"/>
      <c r="APC316" s="33"/>
      <c r="APD316" s="33"/>
      <c r="APE316" s="33"/>
      <c r="APF316" s="33"/>
      <c r="APG316" s="33"/>
      <c r="APH316" s="33"/>
      <c r="API316" s="33"/>
      <c r="APJ316" s="33"/>
      <c r="APK316" s="33"/>
      <c r="APL316" s="33"/>
      <c r="APM316" s="33"/>
      <c r="APN316" s="33"/>
      <c r="APO316" s="33"/>
      <c r="APP316" s="33"/>
      <c r="APQ316" s="33"/>
      <c r="APR316" s="33"/>
      <c r="APS316" s="33"/>
      <c r="APT316" s="33"/>
      <c r="APU316" s="33"/>
      <c r="APV316" s="33"/>
      <c r="APW316" s="33"/>
      <c r="APX316" s="33"/>
      <c r="APY316" s="33"/>
      <c r="APZ316" s="33"/>
      <c r="AQA316" s="33"/>
      <c r="AQB316" s="33"/>
      <c r="AQC316" s="33"/>
      <c r="AQD316" s="33"/>
      <c r="AQE316" s="33"/>
      <c r="AQF316" s="33"/>
      <c r="AQG316" s="33"/>
      <c r="AQH316" s="33"/>
      <c r="AQI316" s="33"/>
      <c r="AQJ316" s="33"/>
      <c r="AQK316" s="33"/>
      <c r="AQL316" s="33"/>
      <c r="AQM316" s="33"/>
      <c r="AQN316" s="33"/>
      <c r="AQO316" s="33"/>
      <c r="AQP316" s="33"/>
      <c r="AQQ316" s="33"/>
      <c r="AQR316" s="33"/>
      <c r="AQS316" s="33"/>
      <c r="AQT316" s="33"/>
      <c r="AQU316" s="33"/>
      <c r="AQV316" s="33"/>
      <c r="AQW316" s="33"/>
      <c r="AQX316" s="33"/>
      <c r="AQY316" s="33"/>
      <c r="AQZ316" s="33"/>
      <c r="ARA316" s="33"/>
      <c r="ARB316" s="33"/>
      <c r="ARC316" s="33"/>
      <c r="ARD316" s="33"/>
      <c r="ARE316" s="33"/>
      <c r="ARF316" s="33"/>
      <c r="ARG316" s="33"/>
      <c r="ARH316" s="33"/>
      <c r="ARI316" s="33"/>
      <c r="ARJ316" s="33"/>
      <c r="ARK316" s="33"/>
      <c r="ARL316" s="33"/>
      <c r="ARM316" s="33"/>
      <c r="ARN316" s="33"/>
      <c r="ARO316" s="33"/>
      <c r="ARP316" s="33"/>
      <c r="ARQ316" s="33"/>
      <c r="ARR316" s="33"/>
      <c r="ARS316" s="33"/>
      <c r="ART316" s="33"/>
      <c r="ARU316" s="33"/>
      <c r="ARV316" s="33"/>
      <c r="ARW316" s="33"/>
      <c r="ARX316" s="33"/>
      <c r="ARY316" s="33"/>
      <c r="ARZ316" s="33"/>
      <c r="ASA316" s="33"/>
      <c r="ASB316" s="33"/>
      <c r="ASC316" s="33"/>
      <c r="ASD316" s="33"/>
      <c r="ASE316" s="33"/>
      <c r="ASF316" s="33"/>
      <c r="ASG316" s="33"/>
      <c r="ASH316" s="33"/>
      <c r="ASI316" s="33"/>
      <c r="ASJ316" s="33"/>
      <c r="ASK316" s="33"/>
      <c r="ASL316" s="33"/>
      <c r="ASM316" s="33"/>
      <c r="ASN316" s="33"/>
      <c r="ASO316" s="33"/>
      <c r="ASP316" s="33"/>
      <c r="ASQ316" s="33"/>
      <c r="ASR316" s="33"/>
      <c r="ASS316" s="33"/>
      <c r="AST316" s="33"/>
      <c r="ASU316" s="33"/>
      <c r="ASV316" s="33"/>
      <c r="ASW316" s="33"/>
      <c r="ASX316" s="33"/>
      <c r="ASY316" s="33"/>
      <c r="ASZ316" s="33"/>
      <c r="ATA316" s="33"/>
      <c r="ATB316" s="33"/>
      <c r="ATC316" s="33"/>
      <c r="ATD316" s="33"/>
      <c r="ATE316" s="33"/>
      <c r="ATF316" s="33"/>
      <c r="ATG316" s="33"/>
    </row>
    <row r="317" spans="1:1203" ht="47.25" x14ac:dyDescent="0.25">
      <c r="A317" s="34">
        <v>315</v>
      </c>
      <c r="B317" s="38" t="s">
        <v>9</v>
      </c>
      <c r="C317" s="6">
        <v>31900</v>
      </c>
      <c r="D317" s="3" t="s">
        <v>1492</v>
      </c>
      <c r="E317" s="42" t="s">
        <v>1493</v>
      </c>
      <c r="F317" s="17" t="s">
        <v>1494</v>
      </c>
      <c r="G317" s="4" t="s">
        <v>188</v>
      </c>
      <c r="H317" s="5" t="s">
        <v>34</v>
      </c>
      <c r="I317" s="6" t="s">
        <v>1495</v>
      </c>
      <c r="J317" s="4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  <c r="QQ317" s="33"/>
      <c r="QR317" s="33"/>
      <c r="QS317" s="33"/>
      <c r="QT317" s="33"/>
      <c r="QU317" s="33"/>
      <c r="QV317" s="33"/>
      <c r="QW317" s="33"/>
      <c r="QX317" s="33"/>
      <c r="QY317" s="33"/>
      <c r="QZ317" s="33"/>
      <c r="RA317" s="33"/>
      <c r="RB317" s="33"/>
      <c r="RC317" s="33"/>
      <c r="RD317" s="33"/>
      <c r="RE317" s="33"/>
      <c r="RF317" s="33"/>
      <c r="RG317" s="33"/>
      <c r="RH317" s="33"/>
      <c r="RI317" s="33"/>
      <c r="RJ317" s="33"/>
      <c r="RK317" s="33"/>
      <c r="RL317" s="33"/>
      <c r="RM317" s="33"/>
      <c r="RN317" s="33"/>
      <c r="RO317" s="33"/>
      <c r="RP317" s="33"/>
      <c r="RQ317" s="33"/>
      <c r="RR317" s="33"/>
      <c r="RS317" s="33"/>
      <c r="RT317" s="33"/>
      <c r="RU317" s="33"/>
      <c r="RV317" s="33"/>
      <c r="RW317" s="33"/>
      <c r="RX317" s="33"/>
      <c r="RY317" s="33"/>
      <c r="RZ317" s="33"/>
      <c r="SA317" s="33"/>
      <c r="SB317" s="33"/>
      <c r="SC317" s="33"/>
      <c r="SD317" s="33"/>
      <c r="SE317" s="33"/>
      <c r="SF317" s="33"/>
      <c r="SG317" s="33"/>
      <c r="SH317" s="33"/>
      <c r="SI317" s="33"/>
      <c r="SJ317" s="33"/>
      <c r="SK317" s="33"/>
      <c r="SL317" s="33"/>
      <c r="SM317" s="33"/>
      <c r="SN317" s="33"/>
      <c r="SO317" s="33"/>
      <c r="SP317" s="33"/>
      <c r="SQ317" s="33"/>
      <c r="SR317" s="33"/>
      <c r="SS317" s="33"/>
      <c r="ST317" s="33"/>
      <c r="SU317" s="33"/>
      <c r="SV317" s="33"/>
      <c r="SW317" s="33"/>
      <c r="SX317" s="33"/>
      <c r="SY317" s="33"/>
      <c r="SZ317" s="33"/>
      <c r="TA317" s="33"/>
      <c r="TB317" s="33"/>
      <c r="TC317" s="33"/>
      <c r="TD317" s="33"/>
      <c r="TE317" s="33"/>
      <c r="TF317" s="33"/>
      <c r="TG317" s="33"/>
      <c r="TH317" s="33"/>
      <c r="TI317" s="33"/>
      <c r="TJ317" s="33"/>
      <c r="TK317" s="33"/>
      <c r="TL317" s="33"/>
      <c r="TM317" s="33"/>
      <c r="TN317" s="33"/>
      <c r="TO317" s="33"/>
      <c r="TP317" s="33"/>
      <c r="TQ317" s="33"/>
      <c r="TR317" s="33"/>
      <c r="TS317" s="33"/>
      <c r="TT317" s="33"/>
      <c r="TU317" s="33"/>
      <c r="TV317" s="33"/>
      <c r="TW317" s="33"/>
      <c r="TX317" s="33"/>
      <c r="TY317" s="33"/>
      <c r="TZ317" s="33"/>
      <c r="UA317" s="33"/>
      <c r="UB317" s="33"/>
      <c r="UC317" s="33"/>
      <c r="UD317" s="33"/>
      <c r="UE317" s="33"/>
      <c r="UF317" s="33"/>
      <c r="UG317" s="33"/>
      <c r="UH317" s="33"/>
      <c r="UI317" s="33"/>
      <c r="UJ317" s="33"/>
      <c r="UK317" s="33"/>
      <c r="UL317" s="33"/>
      <c r="UM317" s="33"/>
      <c r="UN317" s="33"/>
      <c r="UO317" s="33"/>
      <c r="UP317" s="33"/>
      <c r="UQ317" s="33"/>
      <c r="UR317" s="33"/>
      <c r="US317" s="33"/>
      <c r="UT317" s="33"/>
      <c r="UU317" s="33"/>
      <c r="UV317" s="33"/>
      <c r="UW317" s="33"/>
      <c r="UX317" s="33"/>
      <c r="UY317" s="33"/>
      <c r="UZ317" s="33"/>
      <c r="VA317" s="33"/>
      <c r="VB317" s="33"/>
      <c r="VC317" s="33"/>
      <c r="VD317" s="33"/>
      <c r="VE317" s="33"/>
      <c r="VF317" s="33"/>
      <c r="VG317" s="33"/>
      <c r="VH317" s="33"/>
      <c r="VI317" s="33"/>
      <c r="VJ317" s="33"/>
      <c r="VK317" s="33"/>
      <c r="VL317" s="33"/>
      <c r="VM317" s="33"/>
      <c r="VN317" s="33"/>
      <c r="VO317" s="33"/>
      <c r="VP317" s="33"/>
      <c r="VQ317" s="33"/>
      <c r="VR317" s="33"/>
      <c r="VS317" s="33"/>
      <c r="VT317" s="33"/>
      <c r="VU317" s="33"/>
      <c r="VV317" s="33"/>
      <c r="VW317" s="33"/>
      <c r="VX317" s="33"/>
      <c r="VY317" s="33"/>
      <c r="VZ317" s="33"/>
      <c r="WA317" s="33"/>
      <c r="WB317" s="33"/>
      <c r="WC317" s="33"/>
      <c r="WD317" s="33"/>
      <c r="WE317" s="33"/>
      <c r="WF317" s="33"/>
      <c r="WG317" s="33"/>
      <c r="WH317" s="33"/>
      <c r="WI317" s="33"/>
      <c r="WJ317" s="33"/>
      <c r="WK317" s="33"/>
      <c r="WL317" s="33"/>
      <c r="WM317" s="33"/>
      <c r="WN317" s="33"/>
      <c r="WO317" s="33"/>
      <c r="WP317" s="33"/>
      <c r="WQ317" s="33"/>
      <c r="WR317" s="33"/>
      <c r="WS317" s="33"/>
      <c r="WT317" s="33"/>
      <c r="WU317" s="33"/>
      <c r="WV317" s="33"/>
      <c r="WW317" s="33"/>
      <c r="WX317" s="33"/>
      <c r="WY317" s="33"/>
      <c r="WZ317" s="33"/>
      <c r="XA317" s="33"/>
      <c r="XB317" s="33"/>
      <c r="XC317" s="33"/>
      <c r="XD317" s="33"/>
      <c r="XE317" s="33"/>
      <c r="XF317" s="33"/>
      <c r="XG317" s="33"/>
      <c r="XH317" s="33"/>
      <c r="XI317" s="33"/>
      <c r="XJ317" s="33"/>
      <c r="XK317" s="33"/>
      <c r="XL317" s="33"/>
      <c r="XM317" s="33"/>
      <c r="XN317" s="33"/>
      <c r="XO317" s="33"/>
      <c r="XP317" s="33"/>
      <c r="XQ317" s="33"/>
      <c r="XR317" s="33"/>
      <c r="XS317" s="33"/>
      <c r="XT317" s="33"/>
      <c r="XU317" s="33"/>
      <c r="XV317" s="33"/>
      <c r="XW317" s="33"/>
      <c r="XX317" s="33"/>
      <c r="XY317" s="33"/>
      <c r="XZ317" s="33"/>
      <c r="YA317" s="33"/>
      <c r="YB317" s="33"/>
      <c r="YC317" s="33"/>
      <c r="YD317" s="33"/>
      <c r="YE317" s="33"/>
      <c r="YF317" s="33"/>
      <c r="YG317" s="33"/>
      <c r="YH317" s="33"/>
      <c r="YI317" s="33"/>
      <c r="YJ317" s="33"/>
      <c r="YK317" s="33"/>
      <c r="YL317" s="33"/>
      <c r="YM317" s="33"/>
      <c r="YN317" s="33"/>
      <c r="YO317" s="33"/>
      <c r="YP317" s="33"/>
      <c r="YQ317" s="33"/>
      <c r="YR317" s="33"/>
      <c r="YS317" s="33"/>
      <c r="YT317" s="33"/>
      <c r="YU317" s="33"/>
      <c r="YV317" s="33"/>
      <c r="YW317" s="33"/>
      <c r="YX317" s="33"/>
      <c r="YY317" s="33"/>
      <c r="YZ317" s="33"/>
      <c r="ZA317" s="33"/>
      <c r="ZB317" s="33"/>
      <c r="ZC317" s="33"/>
      <c r="ZD317" s="33"/>
      <c r="ZE317" s="33"/>
      <c r="ZF317" s="33"/>
      <c r="ZG317" s="33"/>
      <c r="ZH317" s="33"/>
      <c r="ZI317" s="33"/>
      <c r="ZJ317" s="33"/>
      <c r="ZK317" s="33"/>
      <c r="ZL317" s="33"/>
      <c r="ZM317" s="33"/>
      <c r="ZN317" s="33"/>
      <c r="ZO317" s="33"/>
      <c r="ZP317" s="33"/>
      <c r="ZQ317" s="33"/>
      <c r="ZR317" s="33"/>
      <c r="ZS317" s="33"/>
      <c r="ZT317" s="33"/>
      <c r="ZU317" s="33"/>
      <c r="ZV317" s="33"/>
      <c r="ZW317" s="33"/>
      <c r="ZX317" s="33"/>
      <c r="ZY317" s="33"/>
      <c r="ZZ317" s="33"/>
      <c r="AAA317" s="33"/>
      <c r="AAB317" s="33"/>
      <c r="AAC317" s="33"/>
      <c r="AAD317" s="33"/>
      <c r="AAE317" s="33"/>
      <c r="AAF317" s="33"/>
      <c r="AAG317" s="33"/>
      <c r="AAH317" s="33"/>
      <c r="AAI317" s="33"/>
      <c r="AAJ317" s="33"/>
      <c r="AAK317" s="33"/>
      <c r="AAL317" s="33"/>
      <c r="AAM317" s="33"/>
      <c r="AAN317" s="33"/>
      <c r="AAO317" s="33"/>
      <c r="AAP317" s="33"/>
      <c r="AAQ317" s="33"/>
      <c r="AAR317" s="33"/>
      <c r="AAS317" s="33"/>
      <c r="AAT317" s="33"/>
      <c r="AAU317" s="33"/>
      <c r="AAV317" s="33"/>
      <c r="AAW317" s="33"/>
      <c r="AAX317" s="33"/>
      <c r="AAY317" s="33"/>
      <c r="AAZ317" s="33"/>
      <c r="ABA317" s="33"/>
      <c r="ABB317" s="33"/>
      <c r="ABC317" s="33"/>
      <c r="ABD317" s="33"/>
      <c r="ABE317" s="33"/>
      <c r="ABF317" s="33"/>
      <c r="ABG317" s="33"/>
      <c r="ABH317" s="33"/>
      <c r="ABI317" s="33"/>
      <c r="ABJ317" s="33"/>
      <c r="ABK317" s="33"/>
      <c r="ABL317" s="33"/>
      <c r="ABM317" s="33"/>
      <c r="ABN317" s="33"/>
      <c r="ABO317" s="33"/>
      <c r="ABP317" s="33"/>
      <c r="ABQ317" s="33"/>
      <c r="ABR317" s="33"/>
      <c r="ABS317" s="33"/>
      <c r="ABT317" s="33"/>
      <c r="ABU317" s="33"/>
      <c r="ABV317" s="33"/>
      <c r="ABW317" s="33"/>
      <c r="ABX317" s="33"/>
      <c r="ABY317" s="33"/>
      <c r="ABZ317" s="33"/>
      <c r="ACA317" s="33"/>
      <c r="ACB317" s="33"/>
      <c r="ACC317" s="33"/>
      <c r="ACD317" s="33"/>
      <c r="ACE317" s="33"/>
      <c r="ACF317" s="33"/>
      <c r="ACG317" s="33"/>
      <c r="ACH317" s="33"/>
      <c r="ACI317" s="33"/>
      <c r="ACJ317" s="33"/>
      <c r="ACK317" s="33"/>
      <c r="ACL317" s="33"/>
      <c r="ACM317" s="33"/>
      <c r="ACN317" s="33"/>
      <c r="ACO317" s="33"/>
      <c r="ACP317" s="33"/>
      <c r="ACQ317" s="33"/>
      <c r="ACR317" s="33"/>
      <c r="ACS317" s="33"/>
      <c r="ACT317" s="33"/>
      <c r="ACU317" s="33"/>
      <c r="ACV317" s="33"/>
      <c r="ACW317" s="33"/>
      <c r="ACX317" s="33"/>
      <c r="ACY317" s="33"/>
      <c r="ACZ317" s="33"/>
      <c r="ADA317" s="33"/>
      <c r="ADB317" s="33"/>
      <c r="ADC317" s="33"/>
      <c r="ADD317" s="33"/>
      <c r="ADE317" s="33"/>
      <c r="ADF317" s="33"/>
      <c r="ADG317" s="33"/>
      <c r="ADH317" s="33"/>
      <c r="ADI317" s="33"/>
      <c r="ADJ317" s="33"/>
      <c r="ADK317" s="33"/>
      <c r="ADL317" s="33"/>
      <c r="ADM317" s="33"/>
      <c r="ADN317" s="33"/>
      <c r="ADO317" s="33"/>
      <c r="ADP317" s="33"/>
      <c r="ADQ317" s="33"/>
      <c r="ADR317" s="33"/>
      <c r="ADS317" s="33"/>
      <c r="ADT317" s="33"/>
      <c r="ADU317" s="33"/>
      <c r="ADV317" s="33"/>
      <c r="ADW317" s="33"/>
      <c r="ADX317" s="33"/>
      <c r="ADY317" s="33"/>
      <c r="ADZ317" s="33"/>
      <c r="AEA317" s="33"/>
      <c r="AEB317" s="33"/>
      <c r="AEC317" s="33"/>
      <c r="AED317" s="33"/>
      <c r="AEE317" s="33"/>
      <c r="AEF317" s="33"/>
      <c r="AEG317" s="33"/>
      <c r="AEH317" s="33"/>
      <c r="AEI317" s="33"/>
      <c r="AEJ317" s="33"/>
      <c r="AEK317" s="33"/>
      <c r="AEL317" s="33"/>
      <c r="AEM317" s="33"/>
      <c r="AEN317" s="33"/>
      <c r="AEO317" s="33"/>
      <c r="AEP317" s="33"/>
      <c r="AEQ317" s="33"/>
      <c r="AER317" s="33"/>
      <c r="AES317" s="33"/>
      <c r="AET317" s="33"/>
      <c r="AEU317" s="33"/>
      <c r="AEV317" s="33"/>
      <c r="AEW317" s="33"/>
      <c r="AEX317" s="33"/>
      <c r="AEY317" s="33"/>
      <c r="AEZ317" s="33"/>
      <c r="AFA317" s="33"/>
      <c r="AFB317" s="33"/>
      <c r="AFC317" s="33"/>
      <c r="AFD317" s="33"/>
      <c r="AFE317" s="33"/>
      <c r="AFF317" s="33"/>
      <c r="AFG317" s="33"/>
      <c r="AFH317" s="33"/>
      <c r="AFI317" s="33"/>
      <c r="AFJ317" s="33"/>
      <c r="AFK317" s="33"/>
      <c r="AFL317" s="33"/>
      <c r="AFM317" s="33"/>
      <c r="AFN317" s="33"/>
      <c r="AFO317" s="33"/>
      <c r="AFP317" s="33"/>
      <c r="AFQ317" s="33"/>
      <c r="AFR317" s="33"/>
      <c r="AFS317" s="33"/>
      <c r="AFT317" s="33"/>
      <c r="AFU317" s="33"/>
      <c r="AFV317" s="33"/>
      <c r="AFW317" s="33"/>
      <c r="AFX317" s="33"/>
      <c r="AFY317" s="33"/>
      <c r="AFZ317" s="33"/>
      <c r="AGA317" s="33"/>
      <c r="AGB317" s="33"/>
      <c r="AGC317" s="33"/>
      <c r="AGD317" s="33"/>
      <c r="AGE317" s="33"/>
      <c r="AGF317" s="33"/>
      <c r="AGG317" s="33"/>
      <c r="AGH317" s="33"/>
      <c r="AGI317" s="33"/>
      <c r="AGJ317" s="33"/>
      <c r="AGK317" s="33"/>
      <c r="AGL317" s="33"/>
      <c r="AGM317" s="33"/>
      <c r="AGN317" s="33"/>
      <c r="AGO317" s="33"/>
      <c r="AGP317" s="33"/>
      <c r="AGQ317" s="33"/>
      <c r="AGR317" s="33"/>
      <c r="AGS317" s="33"/>
      <c r="AGT317" s="33"/>
      <c r="AGU317" s="33"/>
      <c r="AGV317" s="33"/>
      <c r="AGW317" s="33"/>
      <c r="AGX317" s="33"/>
      <c r="AGY317" s="33"/>
      <c r="AGZ317" s="33"/>
      <c r="AHA317" s="33"/>
      <c r="AHB317" s="33"/>
      <c r="AHC317" s="33"/>
      <c r="AHD317" s="33"/>
      <c r="AHE317" s="33"/>
      <c r="AHF317" s="33"/>
      <c r="AHG317" s="33"/>
      <c r="AHH317" s="33"/>
      <c r="AHI317" s="33"/>
      <c r="AHJ317" s="33"/>
      <c r="AHK317" s="33"/>
      <c r="AHL317" s="33"/>
      <c r="AHM317" s="33"/>
      <c r="AHN317" s="33"/>
      <c r="AHO317" s="33"/>
      <c r="AHP317" s="33"/>
      <c r="AHQ317" s="33"/>
      <c r="AHR317" s="33"/>
      <c r="AHS317" s="33"/>
      <c r="AHT317" s="33"/>
      <c r="AHU317" s="33"/>
      <c r="AHV317" s="33"/>
      <c r="AHW317" s="33"/>
      <c r="AHX317" s="33"/>
      <c r="AHY317" s="33"/>
      <c r="AHZ317" s="33"/>
      <c r="AIA317" s="33"/>
      <c r="AIB317" s="33"/>
      <c r="AIC317" s="33"/>
      <c r="AID317" s="33"/>
      <c r="AIE317" s="33"/>
      <c r="AIF317" s="33"/>
      <c r="AIG317" s="33"/>
      <c r="AIH317" s="33"/>
      <c r="AII317" s="33"/>
      <c r="AIJ317" s="33"/>
      <c r="AIK317" s="33"/>
      <c r="AIL317" s="33"/>
      <c r="AIM317" s="33"/>
      <c r="AIN317" s="33"/>
      <c r="AIO317" s="33"/>
      <c r="AIP317" s="33"/>
      <c r="AIQ317" s="33"/>
      <c r="AIR317" s="33"/>
      <c r="AIS317" s="33"/>
      <c r="AIT317" s="33"/>
      <c r="AIU317" s="33"/>
      <c r="AIV317" s="33"/>
      <c r="AIW317" s="33"/>
      <c r="AIX317" s="33"/>
      <c r="AIY317" s="33"/>
      <c r="AIZ317" s="33"/>
      <c r="AJA317" s="33"/>
      <c r="AJB317" s="33"/>
      <c r="AJC317" s="33"/>
      <c r="AJD317" s="33"/>
      <c r="AJE317" s="33"/>
      <c r="AJF317" s="33"/>
      <c r="AJG317" s="33"/>
      <c r="AJH317" s="33"/>
      <c r="AJI317" s="33"/>
      <c r="AJJ317" s="33"/>
      <c r="AJK317" s="33"/>
      <c r="AJL317" s="33"/>
      <c r="AJM317" s="33"/>
      <c r="AJN317" s="33"/>
      <c r="AJO317" s="33"/>
      <c r="AJP317" s="33"/>
      <c r="AJQ317" s="33"/>
      <c r="AJR317" s="33"/>
      <c r="AJS317" s="33"/>
      <c r="AJT317" s="33"/>
      <c r="AJU317" s="33"/>
      <c r="AJV317" s="33"/>
      <c r="AJW317" s="33"/>
      <c r="AJX317" s="33"/>
      <c r="AJY317" s="33"/>
      <c r="AJZ317" s="33"/>
      <c r="AKA317" s="33"/>
      <c r="AKB317" s="33"/>
      <c r="AKC317" s="33"/>
      <c r="AKD317" s="33"/>
      <c r="AKE317" s="33"/>
      <c r="AKF317" s="33"/>
      <c r="AKG317" s="33"/>
      <c r="AKH317" s="33"/>
      <c r="AKI317" s="33"/>
      <c r="AKJ317" s="33"/>
      <c r="AKK317" s="33"/>
      <c r="AKL317" s="33"/>
      <c r="AKM317" s="33"/>
      <c r="AKN317" s="33"/>
      <c r="AKO317" s="33"/>
      <c r="AKP317" s="33"/>
      <c r="AKQ317" s="33"/>
      <c r="AKR317" s="33"/>
      <c r="AKS317" s="33"/>
      <c r="AKT317" s="33"/>
      <c r="AKU317" s="33"/>
      <c r="AKV317" s="33"/>
      <c r="AKW317" s="33"/>
      <c r="AKX317" s="33"/>
      <c r="AKY317" s="33"/>
      <c r="AKZ317" s="33"/>
      <c r="ALA317" s="33"/>
      <c r="ALB317" s="33"/>
      <c r="ALC317" s="33"/>
      <c r="ALD317" s="33"/>
      <c r="ALE317" s="33"/>
      <c r="ALF317" s="33"/>
      <c r="ALG317" s="33"/>
      <c r="ALH317" s="33"/>
      <c r="ALI317" s="33"/>
      <c r="ALJ317" s="33"/>
      <c r="ALK317" s="33"/>
      <c r="ALL317" s="33"/>
      <c r="ALM317" s="33"/>
      <c r="ALN317" s="33"/>
      <c r="ALO317" s="33"/>
      <c r="ALP317" s="33"/>
      <c r="ALQ317" s="33"/>
      <c r="ALR317" s="33"/>
      <c r="ALS317" s="33"/>
      <c r="ALT317" s="33"/>
      <c r="ALU317" s="33"/>
      <c r="ALV317" s="33"/>
      <c r="ALW317" s="33"/>
      <c r="ALX317" s="33"/>
      <c r="ALY317" s="33"/>
      <c r="ALZ317" s="33"/>
      <c r="AMA317" s="33"/>
      <c r="AMB317" s="33"/>
      <c r="AMC317" s="33"/>
      <c r="AMD317" s="33"/>
      <c r="AME317" s="33"/>
      <c r="AMF317" s="33"/>
      <c r="AMG317" s="33"/>
      <c r="AMH317" s="33"/>
      <c r="AMI317" s="33"/>
      <c r="AMJ317" s="33"/>
      <c r="AMK317" s="33"/>
      <c r="AML317" s="33"/>
      <c r="AMM317" s="33"/>
      <c r="AMN317" s="33"/>
      <c r="AMO317" s="33"/>
      <c r="AMP317" s="33"/>
      <c r="AMQ317" s="33"/>
      <c r="AMR317" s="33"/>
      <c r="AMS317" s="33"/>
      <c r="AMT317" s="33"/>
      <c r="AMU317" s="33"/>
      <c r="AMV317" s="33"/>
      <c r="AMW317" s="33"/>
      <c r="AMX317" s="33"/>
      <c r="AMY317" s="33"/>
      <c r="AMZ317" s="33"/>
      <c r="ANA317" s="33"/>
      <c r="ANB317" s="33"/>
      <c r="ANC317" s="33"/>
      <c r="AND317" s="33"/>
      <c r="ANE317" s="33"/>
      <c r="ANF317" s="33"/>
      <c r="ANG317" s="33"/>
      <c r="ANH317" s="33"/>
      <c r="ANI317" s="33"/>
      <c r="ANJ317" s="33"/>
      <c r="ANK317" s="33"/>
      <c r="ANL317" s="33"/>
      <c r="ANM317" s="33"/>
      <c r="ANN317" s="33"/>
      <c r="ANO317" s="33"/>
      <c r="ANP317" s="33"/>
      <c r="ANQ317" s="33"/>
      <c r="ANR317" s="33"/>
      <c r="ANS317" s="33"/>
      <c r="ANT317" s="33"/>
      <c r="ANU317" s="33"/>
      <c r="ANV317" s="33"/>
      <c r="ANW317" s="33"/>
      <c r="ANX317" s="33"/>
      <c r="ANY317" s="33"/>
      <c r="ANZ317" s="33"/>
      <c r="AOA317" s="33"/>
      <c r="AOB317" s="33"/>
      <c r="AOC317" s="33"/>
      <c r="AOD317" s="33"/>
      <c r="AOE317" s="33"/>
      <c r="AOF317" s="33"/>
      <c r="AOG317" s="33"/>
      <c r="AOH317" s="33"/>
      <c r="AOI317" s="33"/>
      <c r="AOJ317" s="33"/>
      <c r="AOK317" s="33"/>
      <c r="AOL317" s="33"/>
      <c r="AOM317" s="33"/>
      <c r="AON317" s="33"/>
      <c r="AOO317" s="33"/>
      <c r="AOP317" s="33"/>
      <c r="AOQ317" s="33"/>
      <c r="AOR317" s="33"/>
      <c r="AOS317" s="33"/>
      <c r="AOT317" s="33"/>
      <c r="AOU317" s="33"/>
      <c r="AOV317" s="33"/>
      <c r="AOW317" s="33"/>
      <c r="AOX317" s="33"/>
      <c r="AOY317" s="33"/>
      <c r="AOZ317" s="33"/>
      <c r="APA317" s="33"/>
      <c r="APB317" s="33"/>
      <c r="APC317" s="33"/>
      <c r="APD317" s="33"/>
      <c r="APE317" s="33"/>
      <c r="APF317" s="33"/>
      <c r="APG317" s="33"/>
      <c r="APH317" s="33"/>
      <c r="API317" s="33"/>
      <c r="APJ317" s="33"/>
      <c r="APK317" s="33"/>
      <c r="APL317" s="33"/>
      <c r="APM317" s="33"/>
      <c r="APN317" s="33"/>
      <c r="APO317" s="33"/>
      <c r="APP317" s="33"/>
      <c r="APQ317" s="33"/>
      <c r="APR317" s="33"/>
      <c r="APS317" s="33"/>
      <c r="APT317" s="33"/>
      <c r="APU317" s="33"/>
      <c r="APV317" s="33"/>
      <c r="APW317" s="33"/>
      <c r="APX317" s="33"/>
      <c r="APY317" s="33"/>
      <c r="APZ317" s="33"/>
      <c r="AQA317" s="33"/>
      <c r="AQB317" s="33"/>
      <c r="AQC317" s="33"/>
      <c r="AQD317" s="33"/>
      <c r="AQE317" s="33"/>
      <c r="AQF317" s="33"/>
      <c r="AQG317" s="33"/>
      <c r="AQH317" s="33"/>
      <c r="AQI317" s="33"/>
      <c r="AQJ317" s="33"/>
      <c r="AQK317" s="33"/>
      <c r="AQL317" s="33"/>
      <c r="AQM317" s="33"/>
      <c r="AQN317" s="33"/>
      <c r="AQO317" s="33"/>
      <c r="AQP317" s="33"/>
      <c r="AQQ317" s="33"/>
      <c r="AQR317" s="33"/>
      <c r="AQS317" s="33"/>
      <c r="AQT317" s="33"/>
      <c r="AQU317" s="33"/>
      <c r="AQV317" s="33"/>
      <c r="AQW317" s="33"/>
      <c r="AQX317" s="33"/>
      <c r="AQY317" s="33"/>
      <c r="AQZ317" s="33"/>
      <c r="ARA317" s="33"/>
      <c r="ARB317" s="33"/>
      <c r="ARC317" s="33"/>
      <c r="ARD317" s="33"/>
      <c r="ARE317" s="33"/>
      <c r="ARF317" s="33"/>
      <c r="ARG317" s="33"/>
      <c r="ARH317" s="33"/>
      <c r="ARI317" s="33"/>
      <c r="ARJ317" s="33"/>
      <c r="ARK317" s="33"/>
      <c r="ARL317" s="33"/>
      <c r="ARM317" s="33"/>
      <c r="ARN317" s="33"/>
      <c r="ARO317" s="33"/>
      <c r="ARP317" s="33"/>
      <c r="ARQ317" s="33"/>
      <c r="ARR317" s="33"/>
      <c r="ARS317" s="33"/>
      <c r="ART317" s="33"/>
      <c r="ARU317" s="33"/>
      <c r="ARV317" s="33"/>
      <c r="ARW317" s="33"/>
      <c r="ARX317" s="33"/>
      <c r="ARY317" s="33"/>
      <c r="ARZ317" s="33"/>
      <c r="ASA317" s="33"/>
      <c r="ASB317" s="33"/>
      <c r="ASC317" s="33"/>
      <c r="ASD317" s="33"/>
      <c r="ASE317" s="33"/>
      <c r="ASF317" s="33"/>
      <c r="ASG317" s="33"/>
      <c r="ASH317" s="33"/>
      <c r="ASI317" s="33"/>
      <c r="ASJ317" s="33"/>
      <c r="ASK317" s="33"/>
      <c r="ASL317" s="33"/>
      <c r="ASM317" s="33"/>
      <c r="ASN317" s="33"/>
      <c r="ASO317" s="33"/>
      <c r="ASP317" s="33"/>
      <c r="ASQ317" s="33"/>
      <c r="ASR317" s="33"/>
      <c r="ASS317" s="33"/>
      <c r="AST317" s="33"/>
      <c r="ASU317" s="33"/>
      <c r="ASV317" s="33"/>
      <c r="ASW317" s="33"/>
      <c r="ASX317" s="33"/>
      <c r="ASY317" s="33"/>
      <c r="ASZ317" s="33"/>
      <c r="ATA317" s="33"/>
      <c r="ATB317" s="33"/>
      <c r="ATC317" s="33"/>
      <c r="ATD317" s="33"/>
      <c r="ATE317" s="33"/>
      <c r="ATF317" s="33"/>
      <c r="ATG317" s="33"/>
    </row>
    <row r="318" spans="1:1203" ht="47.25" x14ac:dyDescent="0.25">
      <c r="A318" s="34">
        <v>316</v>
      </c>
      <c r="B318" s="38" t="s">
        <v>9</v>
      </c>
      <c r="C318" s="6">
        <v>30668</v>
      </c>
      <c r="D318" s="3" t="s">
        <v>1496</v>
      </c>
      <c r="E318" s="42" t="s">
        <v>1497</v>
      </c>
      <c r="F318" s="17" t="s">
        <v>1498</v>
      </c>
      <c r="G318" s="4" t="s">
        <v>188</v>
      </c>
      <c r="H318" s="5" t="s">
        <v>34</v>
      </c>
      <c r="I318" s="6" t="s">
        <v>1499</v>
      </c>
      <c r="J318" s="4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  <c r="QQ318" s="33"/>
      <c r="QR318" s="33"/>
      <c r="QS318" s="33"/>
      <c r="QT318" s="33"/>
      <c r="QU318" s="33"/>
      <c r="QV318" s="33"/>
      <c r="QW318" s="33"/>
      <c r="QX318" s="33"/>
      <c r="QY318" s="33"/>
      <c r="QZ318" s="33"/>
      <c r="RA318" s="33"/>
      <c r="RB318" s="33"/>
      <c r="RC318" s="33"/>
      <c r="RD318" s="33"/>
      <c r="RE318" s="33"/>
      <c r="RF318" s="33"/>
      <c r="RG318" s="33"/>
      <c r="RH318" s="33"/>
      <c r="RI318" s="33"/>
      <c r="RJ318" s="33"/>
      <c r="RK318" s="33"/>
      <c r="RL318" s="33"/>
      <c r="RM318" s="33"/>
      <c r="RN318" s="33"/>
      <c r="RO318" s="33"/>
      <c r="RP318" s="33"/>
      <c r="RQ318" s="33"/>
      <c r="RR318" s="33"/>
      <c r="RS318" s="33"/>
      <c r="RT318" s="33"/>
      <c r="RU318" s="33"/>
      <c r="RV318" s="33"/>
      <c r="RW318" s="33"/>
      <c r="RX318" s="33"/>
      <c r="RY318" s="33"/>
      <c r="RZ318" s="33"/>
      <c r="SA318" s="33"/>
      <c r="SB318" s="33"/>
      <c r="SC318" s="33"/>
      <c r="SD318" s="33"/>
      <c r="SE318" s="33"/>
      <c r="SF318" s="33"/>
      <c r="SG318" s="33"/>
      <c r="SH318" s="33"/>
      <c r="SI318" s="33"/>
      <c r="SJ318" s="33"/>
      <c r="SK318" s="33"/>
      <c r="SL318" s="33"/>
      <c r="SM318" s="33"/>
      <c r="SN318" s="33"/>
      <c r="SO318" s="33"/>
      <c r="SP318" s="33"/>
      <c r="SQ318" s="33"/>
      <c r="SR318" s="33"/>
      <c r="SS318" s="33"/>
      <c r="ST318" s="33"/>
      <c r="SU318" s="33"/>
      <c r="SV318" s="33"/>
      <c r="SW318" s="33"/>
      <c r="SX318" s="33"/>
      <c r="SY318" s="33"/>
      <c r="SZ318" s="33"/>
      <c r="TA318" s="33"/>
      <c r="TB318" s="33"/>
      <c r="TC318" s="33"/>
      <c r="TD318" s="33"/>
      <c r="TE318" s="33"/>
      <c r="TF318" s="33"/>
      <c r="TG318" s="33"/>
      <c r="TH318" s="33"/>
      <c r="TI318" s="33"/>
      <c r="TJ318" s="33"/>
      <c r="TK318" s="33"/>
      <c r="TL318" s="33"/>
      <c r="TM318" s="33"/>
      <c r="TN318" s="33"/>
      <c r="TO318" s="33"/>
      <c r="TP318" s="33"/>
      <c r="TQ318" s="33"/>
      <c r="TR318" s="33"/>
      <c r="TS318" s="33"/>
      <c r="TT318" s="33"/>
      <c r="TU318" s="33"/>
      <c r="TV318" s="33"/>
      <c r="TW318" s="33"/>
      <c r="TX318" s="33"/>
      <c r="TY318" s="33"/>
      <c r="TZ318" s="33"/>
      <c r="UA318" s="33"/>
      <c r="UB318" s="33"/>
      <c r="UC318" s="33"/>
      <c r="UD318" s="33"/>
      <c r="UE318" s="33"/>
      <c r="UF318" s="33"/>
      <c r="UG318" s="33"/>
      <c r="UH318" s="33"/>
      <c r="UI318" s="33"/>
      <c r="UJ318" s="33"/>
      <c r="UK318" s="33"/>
      <c r="UL318" s="33"/>
      <c r="UM318" s="33"/>
      <c r="UN318" s="33"/>
      <c r="UO318" s="33"/>
      <c r="UP318" s="33"/>
      <c r="UQ318" s="33"/>
      <c r="UR318" s="33"/>
      <c r="US318" s="33"/>
      <c r="UT318" s="33"/>
      <c r="UU318" s="33"/>
      <c r="UV318" s="33"/>
      <c r="UW318" s="33"/>
      <c r="UX318" s="33"/>
      <c r="UY318" s="33"/>
      <c r="UZ318" s="33"/>
      <c r="VA318" s="33"/>
      <c r="VB318" s="33"/>
      <c r="VC318" s="33"/>
      <c r="VD318" s="33"/>
      <c r="VE318" s="33"/>
      <c r="VF318" s="33"/>
      <c r="VG318" s="33"/>
      <c r="VH318" s="33"/>
      <c r="VI318" s="33"/>
      <c r="VJ318" s="33"/>
      <c r="VK318" s="33"/>
      <c r="VL318" s="33"/>
      <c r="VM318" s="33"/>
      <c r="VN318" s="33"/>
      <c r="VO318" s="33"/>
      <c r="VP318" s="33"/>
      <c r="VQ318" s="33"/>
      <c r="VR318" s="33"/>
      <c r="VS318" s="33"/>
      <c r="VT318" s="33"/>
      <c r="VU318" s="33"/>
      <c r="VV318" s="33"/>
      <c r="VW318" s="33"/>
      <c r="VX318" s="33"/>
      <c r="VY318" s="33"/>
      <c r="VZ318" s="33"/>
      <c r="WA318" s="33"/>
      <c r="WB318" s="33"/>
      <c r="WC318" s="33"/>
      <c r="WD318" s="33"/>
      <c r="WE318" s="33"/>
      <c r="WF318" s="33"/>
      <c r="WG318" s="33"/>
      <c r="WH318" s="33"/>
      <c r="WI318" s="33"/>
      <c r="WJ318" s="33"/>
      <c r="WK318" s="33"/>
      <c r="WL318" s="33"/>
      <c r="WM318" s="33"/>
      <c r="WN318" s="33"/>
      <c r="WO318" s="33"/>
      <c r="WP318" s="33"/>
      <c r="WQ318" s="33"/>
      <c r="WR318" s="33"/>
      <c r="WS318" s="33"/>
      <c r="WT318" s="33"/>
      <c r="WU318" s="33"/>
      <c r="WV318" s="33"/>
      <c r="WW318" s="33"/>
      <c r="WX318" s="33"/>
      <c r="WY318" s="33"/>
      <c r="WZ318" s="33"/>
      <c r="XA318" s="33"/>
      <c r="XB318" s="33"/>
      <c r="XC318" s="33"/>
      <c r="XD318" s="33"/>
      <c r="XE318" s="33"/>
      <c r="XF318" s="33"/>
      <c r="XG318" s="33"/>
      <c r="XH318" s="33"/>
      <c r="XI318" s="33"/>
      <c r="XJ318" s="33"/>
      <c r="XK318" s="33"/>
      <c r="XL318" s="33"/>
      <c r="XM318" s="33"/>
      <c r="XN318" s="33"/>
      <c r="XO318" s="33"/>
      <c r="XP318" s="33"/>
      <c r="XQ318" s="33"/>
      <c r="XR318" s="33"/>
      <c r="XS318" s="33"/>
      <c r="XT318" s="33"/>
      <c r="XU318" s="33"/>
      <c r="XV318" s="33"/>
      <c r="XW318" s="33"/>
      <c r="XX318" s="33"/>
      <c r="XY318" s="33"/>
      <c r="XZ318" s="33"/>
      <c r="YA318" s="33"/>
      <c r="YB318" s="33"/>
      <c r="YC318" s="33"/>
      <c r="YD318" s="33"/>
      <c r="YE318" s="33"/>
      <c r="YF318" s="33"/>
      <c r="YG318" s="33"/>
      <c r="YH318" s="33"/>
      <c r="YI318" s="33"/>
      <c r="YJ318" s="33"/>
      <c r="YK318" s="33"/>
      <c r="YL318" s="33"/>
      <c r="YM318" s="33"/>
      <c r="YN318" s="33"/>
      <c r="YO318" s="33"/>
      <c r="YP318" s="33"/>
      <c r="YQ318" s="33"/>
      <c r="YR318" s="33"/>
      <c r="YS318" s="33"/>
      <c r="YT318" s="33"/>
      <c r="YU318" s="33"/>
      <c r="YV318" s="33"/>
      <c r="YW318" s="33"/>
      <c r="YX318" s="33"/>
      <c r="YY318" s="33"/>
      <c r="YZ318" s="33"/>
      <c r="ZA318" s="33"/>
      <c r="ZB318" s="33"/>
      <c r="ZC318" s="33"/>
      <c r="ZD318" s="33"/>
      <c r="ZE318" s="33"/>
      <c r="ZF318" s="33"/>
      <c r="ZG318" s="33"/>
      <c r="ZH318" s="33"/>
      <c r="ZI318" s="33"/>
      <c r="ZJ318" s="33"/>
      <c r="ZK318" s="33"/>
      <c r="ZL318" s="33"/>
      <c r="ZM318" s="33"/>
      <c r="ZN318" s="33"/>
      <c r="ZO318" s="33"/>
      <c r="ZP318" s="33"/>
      <c r="ZQ318" s="33"/>
      <c r="ZR318" s="33"/>
      <c r="ZS318" s="33"/>
      <c r="ZT318" s="33"/>
      <c r="ZU318" s="33"/>
      <c r="ZV318" s="33"/>
      <c r="ZW318" s="33"/>
      <c r="ZX318" s="33"/>
      <c r="ZY318" s="33"/>
      <c r="ZZ318" s="33"/>
      <c r="AAA318" s="33"/>
      <c r="AAB318" s="33"/>
      <c r="AAC318" s="33"/>
      <c r="AAD318" s="33"/>
      <c r="AAE318" s="33"/>
      <c r="AAF318" s="33"/>
      <c r="AAG318" s="33"/>
      <c r="AAH318" s="33"/>
      <c r="AAI318" s="33"/>
      <c r="AAJ318" s="33"/>
      <c r="AAK318" s="33"/>
      <c r="AAL318" s="33"/>
      <c r="AAM318" s="33"/>
      <c r="AAN318" s="33"/>
      <c r="AAO318" s="33"/>
      <c r="AAP318" s="33"/>
      <c r="AAQ318" s="33"/>
      <c r="AAR318" s="33"/>
      <c r="AAS318" s="33"/>
      <c r="AAT318" s="33"/>
      <c r="AAU318" s="33"/>
      <c r="AAV318" s="33"/>
      <c r="AAW318" s="33"/>
      <c r="AAX318" s="33"/>
      <c r="AAY318" s="33"/>
      <c r="AAZ318" s="33"/>
      <c r="ABA318" s="33"/>
      <c r="ABB318" s="33"/>
      <c r="ABC318" s="33"/>
      <c r="ABD318" s="33"/>
      <c r="ABE318" s="33"/>
      <c r="ABF318" s="33"/>
      <c r="ABG318" s="33"/>
      <c r="ABH318" s="33"/>
      <c r="ABI318" s="33"/>
      <c r="ABJ318" s="33"/>
      <c r="ABK318" s="33"/>
      <c r="ABL318" s="33"/>
      <c r="ABM318" s="33"/>
      <c r="ABN318" s="33"/>
      <c r="ABO318" s="33"/>
      <c r="ABP318" s="33"/>
      <c r="ABQ318" s="33"/>
      <c r="ABR318" s="33"/>
      <c r="ABS318" s="33"/>
      <c r="ABT318" s="33"/>
      <c r="ABU318" s="33"/>
      <c r="ABV318" s="33"/>
      <c r="ABW318" s="33"/>
      <c r="ABX318" s="33"/>
      <c r="ABY318" s="33"/>
      <c r="ABZ318" s="33"/>
      <c r="ACA318" s="33"/>
      <c r="ACB318" s="33"/>
      <c r="ACC318" s="33"/>
      <c r="ACD318" s="33"/>
      <c r="ACE318" s="33"/>
      <c r="ACF318" s="33"/>
      <c r="ACG318" s="33"/>
      <c r="ACH318" s="33"/>
      <c r="ACI318" s="33"/>
      <c r="ACJ318" s="33"/>
      <c r="ACK318" s="33"/>
      <c r="ACL318" s="33"/>
      <c r="ACM318" s="33"/>
      <c r="ACN318" s="33"/>
      <c r="ACO318" s="33"/>
      <c r="ACP318" s="33"/>
      <c r="ACQ318" s="33"/>
      <c r="ACR318" s="33"/>
      <c r="ACS318" s="33"/>
      <c r="ACT318" s="33"/>
      <c r="ACU318" s="33"/>
      <c r="ACV318" s="33"/>
      <c r="ACW318" s="33"/>
      <c r="ACX318" s="33"/>
      <c r="ACY318" s="33"/>
      <c r="ACZ318" s="33"/>
      <c r="ADA318" s="33"/>
      <c r="ADB318" s="33"/>
      <c r="ADC318" s="33"/>
      <c r="ADD318" s="33"/>
      <c r="ADE318" s="33"/>
      <c r="ADF318" s="33"/>
      <c r="ADG318" s="33"/>
      <c r="ADH318" s="33"/>
      <c r="ADI318" s="33"/>
      <c r="ADJ318" s="33"/>
      <c r="ADK318" s="33"/>
      <c r="ADL318" s="33"/>
      <c r="ADM318" s="33"/>
      <c r="ADN318" s="33"/>
      <c r="ADO318" s="33"/>
      <c r="ADP318" s="33"/>
      <c r="ADQ318" s="33"/>
      <c r="ADR318" s="33"/>
      <c r="ADS318" s="33"/>
      <c r="ADT318" s="33"/>
      <c r="ADU318" s="33"/>
      <c r="ADV318" s="33"/>
      <c r="ADW318" s="33"/>
      <c r="ADX318" s="33"/>
      <c r="ADY318" s="33"/>
      <c r="ADZ318" s="33"/>
      <c r="AEA318" s="33"/>
      <c r="AEB318" s="33"/>
      <c r="AEC318" s="33"/>
      <c r="AED318" s="33"/>
      <c r="AEE318" s="33"/>
      <c r="AEF318" s="33"/>
      <c r="AEG318" s="33"/>
      <c r="AEH318" s="33"/>
      <c r="AEI318" s="33"/>
      <c r="AEJ318" s="33"/>
      <c r="AEK318" s="33"/>
      <c r="AEL318" s="33"/>
      <c r="AEM318" s="33"/>
      <c r="AEN318" s="33"/>
      <c r="AEO318" s="33"/>
      <c r="AEP318" s="33"/>
      <c r="AEQ318" s="33"/>
      <c r="AER318" s="33"/>
      <c r="AES318" s="33"/>
      <c r="AET318" s="33"/>
      <c r="AEU318" s="33"/>
      <c r="AEV318" s="33"/>
      <c r="AEW318" s="33"/>
      <c r="AEX318" s="33"/>
      <c r="AEY318" s="33"/>
      <c r="AEZ318" s="33"/>
      <c r="AFA318" s="33"/>
      <c r="AFB318" s="33"/>
      <c r="AFC318" s="33"/>
      <c r="AFD318" s="33"/>
      <c r="AFE318" s="33"/>
      <c r="AFF318" s="33"/>
      <c r="AFG318" s="33"/>
      <c r="AFH318" s="33"/>
      <c r="AFI318" s="33"/>
      <c r="AFJ318" s="33"/>
      <c r="AFK318" s="33"/>
      <c r="AFL318" s="33"/>
      <c r="AFM318" s="33"/>
      <c r="AFN318" s="33"/>
      <c r="AFO318" s="33"/>
      <c r="AFP318" s="33"/>
      <c r="AFQ318" s="33"/>
      <c r="AFR318" s="33"/>
      <c r="AFS318" s="33"/>
      <c r="AFT318" s="33"/>
      <c r="AFU318" s="33"/>
      <c r="AFV318" s="33"/>
      <c r="AFW318" s="33"/>
      <c r="AFX318" s="33"/>
      <c r="AFY318" s="33"/>
      <c r="AFZ318" s="33"/>
      <c r="AGA318" s="33"/>
      <c r="AGB318" s="33"/>
      <c r="AGC318" s="33"/>
      <c r="AGD318" s="33"/>
      <c r="AGE318" s="33"/>
      <c r="AGF318" s="33"/>
      <c r="AGG318" s="33"/>
      <c r="AGH318" s="33"/>
      <c r="AGI318" s="33"/>
      <c r="AGJ318" s="33"/>
      <c r="AGK318" s="33"/>
      <c r="AGL318" s="33"/>
      <c r="AGM318" s="33"/>
      <c r="AGN318" s="33"/>
      <c r="AGO318" s="33"/>
      <c r="AGP318" s="33"/>
      <c r="AGQ318" s="33"/>
      <c r="AGR318" s="33"/>
      <c r="AGS318" s="33"/>
      <c r="AGT318" s="33"/>
      <c r="AGU318" s="33"/>
      <c r="AGV318" s="33"/>
      <c r="AGW318" s="33"/>
      <c r="AGX318" s="33"/>
      <c r="AGY318" s="33"/>
      <c r="AGZ318" s="33"/>
      <c r="AHA318" s="33"/>
      <c r="AHB318" s="33"/>
      <c r="AHC318" s="33"/>
      <c r="AHD318" s="33"/>
      <c r="AHE318" s="33"/>
      <c r="AHF318" s="33"/>
      <c r="AHG318" s="33"/>
      <c r="AHH318" s="33"/>
      <c r="AHI318" s="33"/>
      <c r="AHJ318" s="33"/>
      <c r="AHK318" s="33"/>
      <c r="AHL318" s="33"/>
      <c r="AHM318" s="33"/>
      <c r="AHN318" s="33"/>
      <c r="AHO318" s="33"/>
      <c r="AHP318" s="33"/>
      <c r="AHQ318" s="33"/>
      <c r="AHR318" s="33"/>
      <c r="AHS318" s="33"/>
      <c r="AHT318" s="33"/>
      <c r="AHU318" s="33"/>
      <c r="AHV318" s="33"/>
      <c r="AHW318" s="33"/>
      <c r="AHX318" s="33"/>
      <c r="AHY318" s="33"/>
      <c r="AHZ318" s="33"/>
      <c r="AIA318" s="33"/>
      <c r="AIB318" s="33"/>
      <c r="AIC318" s="33"/>
      <c r="AID318" s="33"/>
      <c r="AIE318" s="33"/>
      <c r="AIF318" s="33"/>
      <c r="AIG318" s="33"/>
      <c r="AIH318" s="33"/>
      <c r="AII318" s="33"/>
      <c r="AIJ318" s="33"/>
      <c r="AIK318" s="33"/>
      <c r="AIL318" s="33"/>
      <c r="AIM318" s="33"/>
      <c r="AIN318" s="33"/>
      <c r="AIO318" s="33"/>
      <c r="AIP318" s="33"/>
      <c r="AIQ318" s="33"/>
      <c r="AIR318" s="33"/>
      <c r="AIS318" s="33"/>
      <c r="AIT318" s="33"/>
      <c r="AIU318" s="33"/>
      <c r="AIV318" s="33"/>
      <c r="AIW318" s="33"/>
      <c r="AIX318" s="33"/>
      <c r="AIY318" s="33"/>
      <c r="AIZ318" s="33"/>
      <c r="AJA318" s="33"/>
      <c r="AJB318" s="33"/>
      <c r="AJC318" s="33"/>
      <c r="AJD318" s="33"/>
      <c r="AJE318" s="33"/>
      <c r="AJF318" s="33"/>
      <c r="AJG318" s="33"/>
      <c r="AJH318" s="33"/>
      <c r="AJI318" s="33"/>
      <c r="AJJ318" s="33"/>
      <c r="AJK318" s="33"/>
      <c r="AJL318" s="33"/>
      <c r="AJM318" s="33"/>
      <c r="AJN318" s="33"/>
      <c r="AJO318" s="33"/>
      <c r="AJP318" s="33"/>
      <c r="AJQ318" s="33"/>
      <c r="AJR318" s="33"/>
      <c r="AJS318" s="33"/>
      <c r="AJT318" s="33"/>
      <c r="AJU318" s="33"/>
      <c r="AJV318" s="33"/>
      <c r="AJW318" s="33"/>
      <c r="AJX318" s="33"/>
      <c r="AJY318" s="33"/>
      <c r="AJZ318" s="33"/>
      <c r="AKA318" s="33"/>
      <c r="AKB318" s="33"/>
      <c r="AKC318" s="33"/>
      <c r="AKD318" s="33"/>
      <c r="AKE318" s="33"/>
      <c r="AKF318" s="33"/>
      <c r="AKG318" s="33"/>
      <c r="AKH318" s="33"/>
      <c r="AKI318" s="33"/>
      <c r="AKJ318" s="33"/>
      <c r="AKK318" s="33"/>
      <c r="AKL318" s="33"/>
      <c r="AKM318" s="33"/>
      <c r="AKN318" s="33"/>
      <c r="AKO318" s="33"/>
      <c r="AKP318" s="33"/>
      <c r="AKQ318" s="33"/>
      <c r="AKR318" s="33"/>
      <c r="AKS318" s="33"/>
      <c r="AKT318" s="33"/>
      <c r="AKU318" s="33"/>
      <c r="AKV318" s="33"/>
      <c r="AKW318" s="33"/>
      <c r="AKX318" s="33"/>
      <c r="AKY318" s="33"/>
      <c r="AKZ318" s="33"/>
      <c r="ALA318" s="33"/>
      <c r="ALB318" s="33"/>
      <c r="ALC318" s="33"/>
      <c r="ALD318" s="33"/>
      <c r="ALE318" s="33"/>
      <c r="ALF318" s="33"/>
      <c r="ALG318" s="33"/>
      <c r="ALH318" s="33"/>
      <c r="ALI318" s="33"/>
      <c r="ALJ318" s="33"/>
      <c r="ALK318" s="33"/>
      <c r="ALL318" s="33"/>
      <c r="ALM318" s="33"/>
      <c r="ALN318" s="33"/>
      <c r="ALO318" s="33"/>
      <c r="ALP318" s="33"/>
      <c r="ALQ318" s="33"/>
      <c r="ALR318" s="33"/>
      <c r="ALS318" s="33"/>
      <c r="ALT318" s="33"/>
      <c r="ALU318" s="33"/>
      <c r="ALV318" s="33"/>
      <c r="ALW318" s="33"/>
      <c r="ALX318" s="33"/>
      <c r="ALY318" s="33"/>
      <c r="ALZ318" s="33"/>
      <c r="AMA318" s="33"/>
      <c r="AMB318" s="33"/>
      <c r="AMC318" s="33"/>
      <c r="AMD318" s="33"/>
      <c r="AME318" s="33"/>
      <c r="AMF318" s="33"/>
      <c r="AMG318" s="33"/>
      <c r="AMH318" s="33"/>
      <c r="AMI318" s="33"/>
      <c r="AMJ318" s="33"/>
      <c r="AMK318" s="33"/>
      <c r="AML318" s="33"/>
      <c r="AMM318" s="33"/>
      <c r="AMN318" s="33"/>
      <c r="AMO318" s="33"/>
      <c r="AMP318" s="33"/>
      <c r="AMQ318" s="33"/>
      <c r="AMR318" s="33"/>
      <c r="AMS318" s="33"/>
      <c r="AMT318" s="33"/>
      <c r="AMU318" s="33"/>
      <c r="AMV318" s="33"/>
      <c r="AMW318" s="33"/>
      <c r="AMX318" s="33"/>
      <c r="AMY318" s="33"/>
      <c r="AMZ318" s="33"/>
      <c r="ANA318" s="33"/>
      <c r="ANB318" s="33"/>
      <c r="ANC318" s="33"/>
      <c r="AND318" s="33"/>
      <c r="ANE318" s="33"/>
      <c r="ANF318" s="33"/>
      <c r="ANG318" s="33"/>
      <c r="ANH318" s="33"/>
      <c r="ANI318" s="33"/>
      <c r="ANJ318" s="33"/>
      <c r="ANK318" s="33"/>
      <c r="ANL318" s="33"/>
      <c r="ANM318" s="33"/>
      <c r="ANN318" s="33"/>
      <c r="ANO318" s="33"/>
      <c r="ANP318" s="33"/>
      <c r="ANQ318" s="33"/>
      <c r="ANR318" s="33"/>
      <c r="ANS318" s="33"/>
      <c r="ANT318" s="33"/>
      <c r="ANU318" s="33"/>
      <c r="ANV318" s="33"/>
      <c r="ANW318" s="33"/>
      <c r="ANX318" s="33"/>
      <c r="ANY318" s="33"/>
      <c r="ANZ318" s="33"/>
      <c r="AOA318" s="33"/>
      <c r="AOB318" s="33"/>
      <c r="AOC318" s="33"/>
      <c r="AOD318" s="33"/>
      <c r="AOE318" s="33"/>
      <c r="AOF318" s="33"/>
      <c r="AOG318" s="33"/>
      <c r="AOH318" s="33"/>
      <c r="AOI318" s="33"/>
      <c r="AOJ318" s="33"/>
      <c r="AOK318" s="33"/>
      <c r="AOL318" s="33"/>
      <c r="AOM318" s="33"/>
      <c r="AON318" s="33"/>
      <c r="AOO318" s="33"/>
      <c r="AOP318" s="33"/>
      <c r="AOQ318" s="33"/>
      <c r="AOR318" s="33"/>
      <c r="AOS318" s="33"/>
      <c r="AOT318" s="33"/>
      <c r="AOU318" s="33"/>
      <c r="AOV318" s="33"/>
      <c r="AOW318" s="33"/>
      <c r="AOX318" s="33"/>
      <c r="AOY318" s="33"/>
      <c r="AOZ318" s="33"/>
      <c r="APA318" s="33"/>
      <c r="APB318" s="33"/>
      <c r="APC318" s="33"/>
      <c r="APD318" s="33"/>
      <c r="APE318" s="33"/>
      <c r="APF318" s="33"/>
      <c r="APG318" s="33"/>
      <c r="APH318" s="33"/>
      <c r="API318" s="33"/>
      <c r="APJ318" s="33"/>
      <c r="APK318" s="33"/>
      <c r="APL318" s="33"/>
      <c r="APM318" s="33"/>
      <c r="APN318" s="33"/>
      <c r="APO318" s="33"/>
      <c r="APP318" s="33"/>
      <c r="APQ318" s="33"/>
      <c r="APR318" s="33"/>
      <c r="APS318" s="33"/>
      <c r="APT318" s="33"/>
      <c r="APU318" s="33"/>
      <c r="APV318" s="33"/>
      <c r="APW318" s="33"/>
      <c r="APX318" s="33"/>
      <c r="APY318" s="33"/>
      <c r="APZ318" s="33"/>
      <c r="AQA318" s="33"/>
      <c r="AQB318" s="33"/>
      <c r="AQC318" s="33"/>
      <c r="AQD318" s="33"/>
      <c r="AQE318" s="33"/>
      <c r="AQF318" s="33"/>
      <c r="AQG318" s="33"/>
      <c r="AQH318" s="33"/>
      <c r="AQI318" s="33"/>
      <c r="AQJ318" s="33"/>
      <c r="AQK318" s="33"/>
      <c r="AQL318" s="33"/>
      <c r="AQM318" s="33"/>
      <c r="AQN318" s="33"/>
      <c r="AQO318" s="33"/>
      <c r="AQP318" s="33"/>
      <c r="AQQ318" s="33"/>
      <c r="AQR318" s="33"/>
      <c r="AQS318" s="33"/>
      <c r="AQT318" s="33"/>
      <c r="AQU318" s="33"/>
      <c r="AQV318" s="33"/>
      <c r="AQW318" s="33"/>
      <c r="AQX318" s="33"/>
      <c r="AQY318" s="33"/>
      <c r="AQZ318" s="33"/>
      <c r="ARA318" s="33"/>
      <c r="ARB318" s="33"/>
      <c r="ARC318" s="33"/>
      <c r="ARD318" s="33"/>
      <c r="ARE318" s="33"/>
      <c r="ARF318" s="33"/>
      <c r="ARG318" s="33"/>
      <c r="ARH318" s="33"/>
      <c r="ARI318" s="33"/>
      <c r="ARJ318" s="33"/>
      <c r="ARK318" s="33"/>
      <c r="ARL318" s="33"/>
      <c r="ARM318" s="33"/>
      <c r="ARN318" s="33"/>
      <c r="ARO318" s="33"/>
      <c r="ARP318" s="33"/>
      <c r="ARQ318" s="33"/>
      <c r="ARR318" s="33"/>
      <c r="ARS318" s="33"/>
      <c r="ART318" s="33"/>
      <c r="ARU318" s="33"/>
      <c r="ARV318" s="33"/>
      <c r="ARW318" s="33"/>
      <c r="ARX318" s="33"/>
      <c r="ARY318" s="33"/>
      <c r="ARZ318" s="33"/>
      <c r="ASA318" s="33"/>
      <c r="ASB318" s="33"/>
      <c r="ASC318" s="33"/>
      <c r="ASD318" s="33"/>
      <c r="ASE318" s="33"/>
      <c r="ASF318" s="33"/>
      <c r="ASG318" s="33"/>
      <c r="ASH318" s="33"/>
      <c r="ASI318" s="33"/>
      <c r="ASJ318" s="33"/>
      <c r="ASK318" s="33"/>
      <c r="ASL318" s="33"/>
      <c r="ASM318" s="33"/>
      <c r="ASN318" s="33"/>
      <c r="ASO318" s="33"/>
      <c r="ASP318" s="33"/>
      <c r="ASQ318" s="33"/>
      <c r="ASR318" s="33"/>
      <c r="ASS318" s="33"/>
      <c r="AST318" s="33"/>
      <c r="ASU318" s="33"/>
      <c r="ASV318" s="33"/>
      <c r="ASW318" s="33"/>
      <c r="ASX318" s="33"/>
      <c r="ASY318" s="33"/>
      <c r="ASZ318" s="33"/>
      <c r="ATA318" s="33"/>
      <c r="ATB318" s="33"/>
      <c r="ATC318" s="33"/>
      <c r="ATD318" s="33"/>
      <c r="ATE318" s="33"/>
      <c r="ATF318" s="33"/>
      <c r="ATG318" s="33"/>
    </row>
    <row r="319" spans="1:1203" ht="47.25" x14ac:dyDescent="0.25">
      <c r="A319" s="34">
        <v>317</v>
      </c>
      <c r="B319" s="38" t="s">
        <v>9</v>
      </c>
      <c r="C319" s="6">
        <v>24912</v>
      </c>
      <c r="D319" s="3" t="s">
        <v>1500</v>
      </c>
      <c r="E319" s="42" t="s">
        <v>1501</v>
      </c>
      <c r="F319" s="17" t="s">
        <v>1502</v>
      </c>
      <c r="G319" s="4" t="s">
        <v>188</v>
      </c>
      <c r="H319" s="5" t="s">
        <v>34</v>
      </c>
      <c r="I319" s="6" t="s">
        <v>1503</v>
      </c>
      <c r="J319" s="4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  <c r="QQ319" s="33"/>
      <c r="QR319" s="33"/>
      <c r="QS319" s="33"/>
      <c r="QT319" s="33"/>
      <c r="QU319" s="33"/>
      <c r="QV319" s="33"/>
      <c r="QW319" s="33"/>
      <c r="QX319" s="33"/>
      <c r="QY319" s="33"/>
      <c r="QZ319" s="33"/>
      <c r="RA319" s="33"/>
      <c r="RB319" s="33"/>
      <c r="RC319" s="33"/>
      <c r="RD319" s="33"/>
      <c r="RE319" s="33"/>
      <c r="RF319" s="33"/>
      <c r="RG319" s="33"/>
      <c r="RH319" s="33"/>
      <c r="RI319" s="33"/>
      <c r="RJ319" s="33"/>
      <c r="RK319" s="33"/>
      <c r="RL319" s="33"/>
      <c r="RM319" s="33"/>
      <c r="RN319" s="33"/>
      <c r="RO319" s="33"/>
      <c r="RP319" s="33"/>
      <c r="RQ319" s="33"/>
      <c r="RR319" s="33"/>
      <c r="RS319" s="33"/>
      <c r="RT319" s="33"/>
      <c r="RU319" s="33"/>
      <c r="RV319" s="33"/>
      <c r="RW319" s="33"/>
      <c r="RX319" s="33"/>
      <c r="RY319" s="33"/>
      <c r="RZ319" s="33"/>
      <c r="SA319" s="33"/>
      <c r="SB319" s="33"/>
      <c r="SC319" s="33"/>
      <c r="SD319" s="33"/>
      <c r="SE319" s="33"/>
      <c r="SF319" s="33"/>
      <c r="SG319" s="33"/>
      <c r="SH319" s="33"/>
      <c r="SI319" s="33"/>
      <c r="SJ319" s="33"/>
      <c r="SK319" s="33"/>
      <c r="SL319" s="33"/>
      <c r="SM319" s="33"/>
      <c r="SN319" s="33"/>
      <c r="SO319" s="33"/>
      <c r="SP319" s="33"/>
      <c r="SQ319" s="33"/>
      <c r="SR319" s="33"/>
      <c r="SS319" s="33"/>
      <c r="ST319" s="33"/>
      <c r="SU319" s="33"/>
      <c r="SV319" s="33"/>
      <c r="SW319" s="33"/>
      <c r="SX319" s="33"/>
      <c r="SY319" s="33"/>
      <c r="SZ319" s="33"/>
      <c r="TA319" s="33"/>
      <c r="TB319" s="33"/>
      <c r="TC319" s="33"/>
      <c r="TD319" s="33"/>
      <c r="TE319" s="33"/>
      <c r="TF319" s="33"/>
      <c r="TG319" s="33"/>
      <c r="TH319" s="33"/>
      <c r="TI319" s="33"/>
      <c r="TJ319" s="33"/>
      <c r="TK319" s="33"/>
      <c r="TL319" s="33"/>
      <c r="TM319" s="33"/>
      <c r="TN319" s="33"/>
      <c r="TO319" s="33"/>
      <c r="TP319" s="33"/>
      <c r="TQ319" s="33"/>
      <c r="TR319" s="33"/>
      <c r="TS319" s="33"/>
      <c r="TT319" s="33"/>
      <c r="TU319" s="33"/>
      <c r="TV319" s="33"/>
      <c r="TW319" s="33"/>
      <c r="TX319" s="33"/>
      <c r="TY319" s="33"/>
      <c r="TZ319" s="33"/>
      <c r="UA319" s="33"/>
      <c r="UB319" s="33"/>
      <c r="UC319" s="33"/>
      <c r="UD319" s="33"/>
      <c r="UE319" s="33"/>
      <c r="UF319" s="33"/>
      <c r="UG319" s="33"/>
      <c r="UH319" s="33"/>
      <c r="UI319" s="33"/>
      <c r="UJ319" s="33"/>
      <c r="UK319" s="33"/>
      <c r="UL319" s="33"/>
      <c r="UM319" s="33"/>
      <c r="UN319" s="33"/>
      <c r="UO319" s="33"/>
      <c r="UP319" s="33"/>
      <c r="UQ319" s="33"/>
      <c r="UR319" s="33"/>
      <c r="US319" s="33"/>
      <c r="UT319" s="33"/>
      <c r="UU319" s="33"/>
      <c r="UV319" s="33"/>
      <c r="UW319" s="33"/>
      <c r="UX319" s="33"/>
      <c r="UY319" s="33"/>
      <c r="UZ319" s="33"/>
      <c r="VA319" s="33"/>
      <c r="VB319" s="33"/>
      <c r="VC319" s="33"/>
      <c r="VD319" s="33"/>
      <c r="VE319" s="33"/>
      <c r="VF319" s="33"/>
      <c r="VG319" s="33"/>
      <c r="VH319" s="33"/>
      <c r="VI319" s="33"/>
      <c r="VJ319" s="33"/>
      <c r="VK319" s="33"/>
      <c r="VL319" s="33"/>
      <c r="VM319" s="33"/>
      <c r="VN319" s="33"/>
      <c r="VO319" s="33"/>
      <c r="VP319" s="33"/>
      <c r="VQ319" s="33"/>
      <c r="VR319" s="33"/>
      <c r="VS319" s="33"/>
      <c r="VT319" s="33"/>
      <c r="VU319" s="33"/>
      <c r="VV319" s="33"/>
      <c r="VW319" s="33"/>
      <c r="VX319" s="33"/>
      <c r="VY319" s="33"/>
      <c r="VZ319" s="33"/>
      <c r="WA319" s="33"/>
      <c r="WB319" s="33"/>
      <c r="WC319" s="33"/>
      <c r="WD319" s="33"/>
      <c r="WE319" s="33"/>
      <c r="WF319" s="33"/>
      <c r="WG319" s="33"/>
      <c r="WH319" s="33"/>
      <c r="WI319" s="33"/>
      <c r="WJ319" s="33"/>
      <c r="WK319" s="33"/>
      <c r="WL319" s="33"/>
      <c r="WM319" s="33"/>
      <c r="WN319" s="33"/>
      <c r="WO319" s="33"/>
      <c r="WP319" s="33"/>
      <c r="WQ319" s="33"/>
      <c r="WR319" s="33"/>
      <c r="WS319" s="33"/>
      <c r="WT319" s="33"/>
      <c r="WU319" s="33"/>
      <c r="WV319" s="33"/>
      <c r="WW319" s="33"/>
      <c r="WX319" s="33"/>
      <c r="WY319" s="33"/>
      <c r="WZ319" s="33"/>
      <c r="XA319" s="33"/>
      <c r="XB319" s="33"/>
      <c r="XC319" s="33"/>
      <c r="XD319" s="33"/>
      <c r="XE319" s="33"/>
      <c r="XF319" s="33"/>
      <c r="XG319" s="33"/>
      <c r="XH319" s="33"/>
      <c r="XI319" s="33"/>
      <c r="XJ319" s="33"/>
      <c r="XK319" s="33"/>
      <c r="XL319" s="33"/>
      <c r="XM319" s="33"/>
      <c r="XN319" s="33"/>
      <c r="XO319" s="33"/>
      <c r="XP319" s="33"/>
      <c r="XQ319" s="33"/>
      <c r="XR319" s="33"/>
      <c r="XS319" s="33"/>
      <c r="XT319" s="33"/>
      <c r="XU319" s="33"/>
      <c r="XV319" s="33"/>
      <c r="XW319" s="33"/>
      <c r="XX319" s="33"/>
      <c r="XY319" s="33"/>
      <c r="XZ319" s="33"/>
      <c r="YA319" s="33"/>
      <c r="YB319" s="33"/>
      <c r="YC319" s="33"/>
      <c r="YD319" s="33"/>
      <c r="YE319" s="33"/>
      <c r="YF319" s="33"/>
      <c r="YG319" s="33"/>
      <c r="YH319" s="33"/>
      <c r="YI319" s="33"/>
      <c r="YJ319" s="33"/>
      <c r="YK319" s="33"/>
      <c r="YL319" s="33"/>
      <c r="YM319" s="33"/>
      <c r="YN319" s="33"/>
      <c r="YO319" s="33"/>
      <c r="YP319" s="33"/>
      <c r="YQ319" s="33"/>
      <c r="YR319" s="33"/>
      <c r="YS319" s="33"/>
      <c r="YT319" s="33"/>
      <c r="YU319" s="33"/>
      <c r="YV319" s="33"/>
      <c r="YW319" s="33"/>
      <c r="YX319" s="33"/>
      <c r="YY319" s="33"/>
      <c r="YZ319" s="33"/>
      <c r="ZA319" s="33"/>
      <c r="ZB319" s="33"/>
      <c r="ZC319" s="33"/>
      <c r="ZD319" s="33"/>
      <c r="ZE319" s="33"/>
      <c r="ZF319" s="33"/>
      <c r="ZG319" s="33"/>
      <c r="ZH319" s="33"/>
      <c r="ZI319" s="33"/>
      <c r="ZJ319" s="33"/>
      <c r="ZK319" s="33"/>
      <c r="ZL319" s="33"/>
      <c r="ZM319" s="33"/>
      <c r="ZN319" s="33"/>
      <c r="ZO319" s="33"/>
      <c r="ZP319" s="33"/>
      <c r="ZQ319" s="33"/>
      <c r="ZR319" s="33"/>
      <c r="ZS319" s="33"/>
      <c r="ZT319" s="33"/>
      <c r="ZU319" s="33"/>
      <c r="ZV319" s="33"/>
      <c r="ZW319" s="33"/>
      <c r="ZX319" s="33"/>
      <c r="ZY319" s="33"/>
      <c r="ZZ319" s="33"/>
      <c r="AAA319" s="33"/>
      <c r="AAB319" s="33"/>
      <c r="AAC319" s="33"/>
      <c r="AAD319" s="33"/>
      <c r="AAE319" s="33"/>
      <c r="AAF319" s="33"/>
      <c r="AAG319" s="33"/>
      <c r="AAH319" s="33"/>
      <c r="AAI319" s="33"/>
      <c r="AAJ319" s="33"/>
      <c r="AAK319" s="33"/>
      <c r="AAL319" s="33"/>
      <c r="AAM319" s="33"/>
      <c r="AAN319" s="33"/>
      <c r="AAO319" s="33"/>
      <c r="AAP319" s="33"/>
      <c r="AAQ319" s="33"/>
      <c r="AAR319" s="33"/>
      <c r="AAS319" s="33"/>
      <c r="AAT319" s="33"/>
      <c r="AAU319" s="33"/>
      <c r="AAV319" s="33"/>
      <c r="AAW319" s="33"/>
      <c r="AAX319" s="33"/>
      <c r="AAY319" s="33"/>
      <c r="AAZ319" s="33"/>
      <c r="ABA319" s="33"/>
      <c r="ABB319" s="33"/>
      <c r="ABC319" s="33"/>
      <c r="ABD319" s="33"/>
      <c r="ABE319" s="33"/>
      <c r="ABF319" s="33"/>
      <c r="ABG319" s="33"/>
      <c r="ABH319" s="33"/>
      <c r="ABI319" s="33"/>
      <c r="ABJ319" s="33"/>
      <c r="ABK319" s="33"/>
      <c r="ABL319" s="33"/>
      <c r="ABM319" s="33"/>
      <c r="ABN319" s="33"/>
      <c r="ABO319" s="33"/>
      <c r="ABP319" s="33"/>
      <c r="ABQ319" s="33"/>
      <c r="ABR319" s="33"/>
      <c r="ABS319" s="33"/>
      <c r="ABT319" s="33"/>
      <c r="ABU319" s="33"/>
      <c r="ABV319" s="33"/>
      <c r="ABW319" s="33"/>
      <c r="ABX319" s="33"/>
      <c r="ABY319" s="33"/>
      <c r="ABZ319" s="33"/>
      <c r="ACA319" s="33"/>
      <c r="ACB319" s="33"/>
      <c r="ACC319" s="33"/>
      <c r="ACD319" s="33"/>
      <c r="ACE319" s="33"/>
      <c r="ACF319" s="33"/>
      <c r="ACG319" s="33"/>
      <c r="ACH319" s="33"/>
      <c r="ACI319" s="33"/>
      <c r="ACJ319" s="33"/>
      <c r="ACK319" s="33"/>
      <c r="ACL319" s="33"/>
      <c r="ACM319" s="33"/>
      <c r="ACN319" s="33"/>
      <c r="ACO319" s="33"/>
      <c r="ACP319" s="33"/>
      <c r="ACQ319" s="33"/>
      <c r="ACR319" s="33"/>
      <c r="ACS319" s="33"/>
      <c r="ACT319" s="33"/>
      <c r="ACU319" s="33"/>
      <c r="ACV319" s="33"/>
      <c r="ACW319" s="33"/>
      <c r="ACX319" s="33"/>
      <c r="ACY319" s="33"/>
      <c r="ACZ319" s="33"/>
      <c r="ADA319" s="33"/>
      <c r="ADB319" s="33"/>
      <c r="ADC319" s="33"/>
      <c r="ADD319" s="33"/>
      <c r="ADE319" s="33"/>
      <c r="ADF319" s="33"/>
      <c r="ADG319" s="33"/>
      <c r="ADH319" s="33"/>
      <c r="ADI319" s="33"/>
      <c r="ADJ319" s="33"/>
      <c r="ADK319" s="33"/>
      <c r="ADL319" s="33"/>
      <c r="ADM319" s="33"/>
      <c r="ADN319" s="33"/>
      <c r="ADO319" s="33"/>
      <c r="ADP319" s="33"/>
      <c r="ADQ319" s="33"/>
      <c r="ADR319" s="33"/>
      <c r="ADS319" s="33"/>
      <c r="ADT319" s="33"/>
      <c r="ADU319" s="33"/>
      <c r="ADV319" s="33"/>
      <c r="ADW319" s="33"/>
      <c r="ADX319" s="33"/>
      <c r="ADY319" s="33"/>
      <c r="ADZ319" s="33"/>
      <c r="AEA319" s="33"/>
      <c r="AEB319" s="33"/>
      <c r="AEC319" s="33"/>
      <c r="AED319" s="33"/>
      <c r="AEE319" s="33"/>
      <c r="AEF319" s="33"/>
      <c r="AEG319" s="33"/>
      <c r="AEH319" s="33"/>
      <c r="AEI319" s="33"/>
      <c r="AEJ319" s="33"/>
      <c r="AEK319" s="33"/>
      <c r="AEL319" s="33"/>
      <c r="AEM319" s="33"/>
      <c r="AEN319" s="33"/>
      <c r="AEO319" s="33"/>
      <c r="AEP319" s="33"/>
      <c r="AEQ319" s="33"/>
      <c r="AER319" s="33"/>
      <c r="AES319" s="33"/>
      <c r="AET319" s="33"/>
      <c r="AEU319" s="33"/>
      <c r="AEV319" s="33"/>
      <c r="AEW319" s="33"/>
      <c r="AEX319" s="33"/>
      <c r="AEY319" s="33"/>
      <c r="AEZ319" s="33"/>
      <c r="AFA319" s="33"/>
      <c r="AFB319" s="33"/>
      <c r="AFC319" s="33"/>
      <c r="AFD319" s="33"/>
      <c r="AFE319" s="33"/>
      <c r="AFF319" s="33"/>
      <c r="AFG319" s="33"/>
      <c r="AFH319" s="33"/>
      <c r="AFI319" s="33"/>
      <c r="AFJ319" s="33"/>
      <c r="AFK319" s="33"/>
      <c r="AFL319" s="33"/>
      <c r="AFM319" s="33"/>
      <c r="AFN319" s="33"/>
      <c r="AFO319" s="33"/>
      <c r="AFP319" s="33"/>
      <c r="AFQ319" s="33"/>
      <c r="AFR319" s="33"/>
      <c r="AFS319" s="33"/>
      <c r="AFT319" s="33"/>
      <c r="AFU319" s="33"/>
      <c r="AFV319" s="33"/>
      <c r="AFW319" s="33"/>
      <c r="AFX319" s="33"/>
      <c r="AFY319" s="33"/>
      <c r="AFZ319" s="33"/>
      <c r="AGA319" s="33"/>
      <c r="AGB319" s="33"/>
      <c r="AGC319" s="33"/>
      <c r="AGD319" s="33"/>
      <c r="AGE319" s="33"/>
      <c r="AGF319" s="33"/>
      <c r="AGG319" s="33"/>
      <c r="AGH319" s="33"/>
      <c r="AGI319" s="33"/>
      <c r="AGJ319" s="33"/>
      <c r="AGK319" s="33"/>
      <c r="AGL319" s="33"/>
      <c r="AGM319" s="33"/>
      <c r="AGN319" s="33"/>
      <c r="AGO319" s="33"/>
      <c r="AGP319" s="33"/>
      <c r="AGQ319" s="33"/>
      <c r="AGR319" s="33"/>
      <c r="AGS319" s="33"/>
      <c r="AGT319" s="33"/>
      <c r="AGU319" s="33"/>
      <c r="AGV319" s="33"/>
      <c r="AGW319" s="33"/>
      <c r="AGX319" s="33"/>
      <c r="AGY319" s="33"/>
      <c r="AGZ319" s="33"/>
      <c r="AHA319" s="33"/>
      <c r="AHB319" s="33"/>
      <c r="AHC319" s="33"/>
      <c r="AHD319" s="33"/>
      <c r="AHE319" s="33"/>
      <c r="AHF319" s="33"/>
      <c r="AHG319" s="33"/>
      <c r="AHH319" s="33"/>
      <c r="AHI319" s="33"/>
      <c r="AHJ319" s="33"/>
      <c r="AHK319" s="33"/>
      <c r="AHL319" s="33"/>
      <c r="AHM319" s="33"/>
      <c r="AHN319" s="33"/>
      <c r="AHO319" s="33"/>
      <c r="AHP319" s="33"/>
      <c r="AHQ319" s="33"/>
      <c r="AHR319" s="33"/>
      <c r="AHS319" s="33"/>
      <c r="AHT319" s="33"/>
      <c r="AHU319" s="33"/>
      <c r="AHV319" s="33"/>
      <c r="AHW319" s="33"/>
      <c r="AHX319" s="33"/>
      <c r="AHY319" s="33"/>
      <c r="AHZ319" s="33"/>
      <c r="AIA319" s="33"/>
      <c r="AIB319" s="33"/>
      <c r="AIC319" s="33"/>
      <c r="AID319" s="33"/>
      <c r="AIE319" s="33"/>
      <c r="AIF319" s="33"/>
      <c r="AIG319" s="33"/>
      <c r="AIH319" s="33"/>
      <c r="AII319" s="33"/>
      <c r="AIJ319" s="33"/>
      <c r="AIK319" s="33"/>
      <c r="AIL319" s="33"/>
      <c r="AIM319" s="33"/>
      <c r="AIN319" s="33"/>
      <c r="AIO319" s="33"/>
      <c r="AIP319" s="33"/>
      <c r="AIQ319" s="33"/>
      <c r="AIR319" s="33"/>
      <c r="AIS319" s="33"/>
      <c r="AIT319" s="33"/>
      <c r="AIU319" s="33"/>
      <c r="AIV319" s="33"/>
      <c r="AIW319" s="33"/>
      <c r="AIX319" s="33"/>
      <c r="AIY319" s="33"/>
      <c r="AIZ319" s="33"/>
      <c r="AJA319" s="33"/>
      <c r="AJB319" s="33"/>
      <c r="AJC319" s="33"/>
      <c r="AJD319" s="33"/>
      <c r="AJE319" s="33"/>
      <c r="AJF319" s="33"/>
      <c r="AJG319" s="33"/>
      <c r="AJH319" s="33"/>
      <c r="AJI319" s="33"/>
      <c r="AJJ319" s="33"/>
      <c r="AJK319" s="33"/>
      <c r="AJL319" s="33"/>
      <c r="AJM319" s="33"/>
      <c r="AJN319" s="33"/>
      <c r="AJO319" s="33"/>
      <c r="AJP319" s="33"/>
      <c r="AJQ319" s="33"/>
      <c r="AJR319" s="33"/>
      <c r="AJS319" s="33"/>
      <c r="AJT319" s="33"/>
      <c r="AJU319" s="33"/>
      <c r="AJV319" s="33"/>
      <c r="AJW319" s="33"/>
      <c r="AJX319" s="33"/>
      <c r="AJY319" s="33"/>
      <c r="AJZ319" s="33"/>
      <c r="AKA319" s="33"/>
      <c r="AKB319" s="33"/>
      <c r="AKC319" s="33"/>
      <c r="AKD319" s="33"/>
      <c r="AKE319" s="33"/>
      <c r="AKF319" s="33"/>
      <c r="AKG319" s="33"/>
      <c r="AKH319" s="33"/>
      <c r="AKI319" s="33"/>
      <c r="AKJ319" s="33"/>
      <c r="AKK319" s="33"/>
      <c r="AKL319" s="33"/>
      <c r="AKM319" s="33"/>
      <c r="AKN319" s="33"/>
      <c r="AKO319" s="33"/>
      <c r="AKP319" s="33"/>
      <c r="AKQ319" s="33"/>
      <c r="AKR319" s="33"/>
      <c r="AKS319" s="33"/>
      <c r="AKT319" s="33"/>
      <c r="AKU319" s="33"/>
      <c r="AKV319" s="33"/>
      <c r="AKW319" s="33"/>
      <c r="AKX319" s="33"/>
      <c r="AKY319" s="33"/>
      <c r="AKZ319" s="33"/>
      <c r="ALA319" s="33"/>
      <c r="ALB319" s="33"/>
      <c r="ALC319" s="33"/>
      <c r="ALD319" s="33"/>
      <c r="ALE319" s="33"/>
      <c r="ALF319" s="33"/>
      <c r="ALG319" s="33"/>
      <c r="ALH319" s="33"/>
      <c r="ALI319" s="33"/>
      <c r="ALJ319" s="33"/>
      <c r="ALK319" s="33"/>
      <c r="ALL319" s="33"/>
      <c r="ALM319" s="33"/>
      <c r="ALN319" s="33"/>
      <c r="ALO319" s="33"/>
      <c r="ALP319" s="33"/>
      <c r="ALQ319" s="33"/>
      <c r="ALR319" s="33"/>
      <c r="ALS319" s="33"/>
      <c r="ALT319" s="33"/>
      <c r="ALU319" s="33"/>
      <c r="ALV319" s="33"/>
      <c r="ALW319" s="33"/>
      <c r="ALX319" s="33"/>
      <c r="ALY319" s="33"/>
      <c r="ALZ319" s="33"/>
      <c r="AMA319" s="33"/>
      <c r="AMB319" s="33"/>
      <c r="AMC319" s="33"/>
      <c r="AMD319" s="33"/>
      <c r="AME319" s="33"/>
      <c r="AMF319" s="33"/>
      <c r="AMG319" s="33"/>
      <c r="AMH319" s="33"/>
      <c r="AMI319" s="33"/>
      <c r="AMJ319" s="33"/>
      <c r="AMK319" s="33"/>
      <c r="AML319" s="33"/>
      <c r="AMM319" s="33"/>
      <c r="AMN319" s="33"/>
      <c r="AMO319" s="33"/>
      <c r="AMP319" s="33"/>
      <c r="AMQ319" s="33"/>
      <c r="AMR319" s="33"/>
      <c r="AMS319" s="33"/>
      <c r="AMT319" s="33"/>
      <c r="AMU319" s="33"/>
      <c r="AMV319" s="33"/>
      <c r="AMW319" s="33"/>
      <c r="AMX319" s="33"/>
      <c r="AMY319" s="33"/>
      <c r="AMZ319" s="33"/>
      <c r="ANA319" s="33"/>
      <c r="ANB319" s="33"/>
      <c r="ANC319" s="33"/>
      <c r="AND319" s="33"/>
      <c r="ANE319" s="33"/>
      <c r="ANF319" s="33"/>
      <c r="ANG319" s="33"/>
      <c r="ANH319" s="33"/>
      <c r="ANI319" s="33"/>
      <c r="ANJ319" s="33"/>
      <c r="ANK319" s="33"/>
      <c r="ANL319" s="33"/>
      <c r="ANM319" s="33"/>
      <c r="ANN319" s="33"/>
      <c r="ANO319" s="33"/>
      <c r="ANP319" s="33"/>
      <c r="ANQ319" s="33"/>
      <c r="ANR319" s="33"/>
      <c r="ANS319" s="33"/>
      <c r="ANT319" s="33"/>
      <c r="ANU319" s="33"/>
      <c r="ANV319" s="33"/>
      <c r="ANW319" s="33"/>
      <c r="ANX319" s="33"/>
      <c r="ANY319" s="33"/>
      <c r="ANZ319" s="33"/>
      <c r="AOA319" s="33"/>
      <c r="AOB319" s="33"/>
      <c r="AOC319" s="33"/>
      <c r="AOD319" s="33"/>
      <c r="AOE319" s="33"/>
      <c r="AOF319" s="33"/>
      <c r="AOG319" s="33"/>
      <c r="AOH319" s="33"/>
      <c r="AOI319" s="33"/>
      <c r="AOJ319" s="33"/>
      <c r="AOK319" s="33"/>
      <c r="AOL319" s="33"/>
      <c r="AOM319" s="33"/>
      <c r="AON319" s="33"/>
      <c r="AOO319" s="33"/>
      <c r="AOP319" s="33"/>
      <c r="AOQ319" s="33"/>
      <c r="AOR319" s="33"/>
      <c r="AOS319" s="33"/>
      <c r="AOT319" s="33"/>
      <c r="AOU319" s="33"/>
      <c r="AOV319" s="33"/>
      <c r="AOW319" s="33"/>
      <c r="AOX319" s="33"/>
      <c r="AOY319" s="33"/>
      <c r="AOZ319" s="33"/>
      <c r="APA319" s="33"/>
      <c r="APB319" s="33"/>
      <c r="APC319" s="33"/>
      <c r="APD319" s="33"/>
      <c r="APE319" s="33"/>
      <c r="APF319" s="33"/>
      <c r="APG319" s="33"/>
      <c r="APH319" s="33"/>
      <c r="API319" s="33"/>
      <c r="APJ319" s="33"/>
      <c r="APK319" s="33"/>
      <c r="APL319" s="33"/>
      <c r="APM319" s="33"/>
      <c r="APN319" s="33"/>
      <c r="APO319" s="33"/>
      <c r="APP319" s="33"/>
      <c r="APQ319" s="33"/>
      <c r="APR319" s="33"/>
      <c r="APS319" s="33"/>
      <c r="APT319" s="33"/>
      <c r="APU319" s="33"/>
      <c r="APV319" s="33"/>
      <c r="APW319" s="33"/>
      <c r="APX319" s="33"/>
      <c r="APY319" s="33"/>
      <c r="APZ319" s="33"/>
      <c r="AQA319" s="33"/>
      <c r="AQB319" s="33"/>
      <c r="AQC319" s="33"/>
      <c r="AQD319" s="33"/>
      <c r="AQE319" s="33"/>
      <c r="AQF319" s="33"/>
      <c r="AQG319" s="33"/>
      <c r="AQH319" s="33"/>
      <c r="AQI319" s="33"/>
      <c r="AQJ319" s="33"/>
      <c r="AQK319" s="33"/>
      <c r="AQL319" s="33"/>
      <c r="AQM319" s="33"/>
      <c r="AQN319" s="33"/>
      <c r="AQO319" s="33"/>
      <c r="AQP319" s="33"/>
      <c r="AQQ319" s="33"/>
      <c r="AQR319" s="33"/>
      <c r="AQS319" s="33"/>
      <c r="AQT319" s="33"/>
      <c r="AQU319" s="33"/>
      <c r="AQV319" s="33"/>
      <c r="AQW319" s="33"/>
      <c r="AQX319" s="33"/>
      <c r="AQY319" s="33"/>
      <c r="AQZ319" s="33"/>
      <c r="ARA319" s="33"/>
      <c r="ARB319" s="33"/>
      <c r="ARC319" s="33"/>
      <c r="ARD319" s="33"/>
      <c r="ARE319" s="33"/>
      <c r="ARF319" s="33"/>
      <c r="ARG319" s="33"/>
      <c r="ARH319" s="33"/>
      <c r="ARI319" s="33"/>
      <c r="ARJ319" s="33"/>
      <c r="ARK319" s="33"/>
      <c r="ARL319" s="33"/>
      <c r="ARM319" s="33"/>
      <c r="ARN319" s="33"/>
      <c r="ARO319" s="33"/>
      <c r="ARP319" s="33"/>
      <c r="ARQ319" s="33"/>
      <c r="ARR319" s="33"/>
      <c r="ARS319" s="33"/>
      <c r="ART319" s="33"/>
      <c r="ARU319" s="33"/>
      <c r="ARV319" s="33"/>
      <c r="ARW319" s="33"/>
      <c r="ARX319" s="33"/>
      <c r="ARY319" s="33"/>
      <c r="ARZ319" s="33"/>
      <c r="ASA319" s="33"/>
      <c r="ASB319" s="33"/>
      <c r="ASC319" s="33"/>
      <c r="ASD319" s="33"/>
      <c r="ASE319" s="33"/>
      <c r="ASF319" s="33"/>
      <c r="ASG319" s="33"/>
      <c r="ASH319" s="33"/>
      <c r="ASI319" s="33"/>
      <c r="ASJ319" s="33"/>
      <c r="ASK319" s="33"/>
      <c r="ASL319" s="33"/>
      <c r="ASM319" s="33"/>
      <c r="ASN319" s="33"/>
      <c r="ASO319" s="33"/>
      <c r="ASP319" s="33"/>
      <c r="ASQ319" s="33"/>
      <c r="ASR319" s="33"/>
      <c r="ASS319" s="33"/>
      <c r="AST319" s="33"/>
      <c r="ASU319" s="33"/>
      <c r="ASV319" s="33"/>
      <c r="ASW319" s="33"/>
      <c r="ASX319" s="33"/>
      <c r="ASY319" s="33"/>
      <c r="ASZ319" s="33"/>
      <c r="ATA319" s="33"/>
      <c r="ATB319" s="33"/>
      <c r="ATC319" s="33"/>
      <c r="ATD319" s="33"/>
      <c r="ATE319" s="33"/>
      <c r="ATF319" s="33"/>
      <c r="ATG319" s="33"/>
    </row>
    <row r="320" spans="1:1203" ht="63" x14ac:dyDescent="0.25">
      <c r="A320" s="34">
        <v>318</v>
      </c>
      <c r="B320" s="38" t="s">
        <v>9</v>
      </c>
      <c r="C320" s="6">
        <v>27169</v>
      </c>
      <c r="D320" s="3" t="s">
        <v>1504</v>
      </c>
      <c r="E320" s="42" t="s">
        <v>1505</v>
      </c>
      <c r="F320" s="17" t="s">
        <v>1506</v>
      </c>
      <c r="G320" s="4" t="s">
        <v>188</v>
      </c>
      <c r="H320" s="5" t="s">
        <v>34</v>
      </c>
      <c r="I320" s="6" t="s">
        <v>1507</v>
      </c>
      <c r="J320" s="4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  <c r="QQ320" s="33"/>
      <c r="QR320" s="33"/>
      <c r="QS320" s="33"/>
      <c r="QT320" s="33"/>
      <c r="QU320" s="33"/>
      <c r="QV320" s="33"/>
      <c r="QW320" s="33"/>
      <c r="QX320" s="33"/>
      <c r="QY320" s="33"/>
      <c r="QZ320" s="33"/>
      <c r="RA320" s="33"/>
      <c r="RB320" s="33"/>
      <c r="RC320" s="33"/>
      <c r="RD320" s="33"/>
      <c r="RE320" s="33"/>
      <c r="RF320" s="33"/>
      <c r="RG320" s="33"/>
      <c r="RH320" s="33"/>
      <c r="RI320" s="33"/>
      <c r="RJ320" s="33"/>
      <c r="RK320" s="33"/>
      <c r="RL320" s="33"/>
      <c r="RM320" s="33"/>
      <c r="RN320" s="33"/>
      <c r="RO320" s="33"/>
      <c r="RP320" s="33"/>
      <c r="RQ320" s="33"/>
      <c r="RR320" s="33"/>
      <c r="RS320" s="33"/>
      <c r="RT320" s="33"/>
      <c r="RU320" s="33"/>
      <c r="RV320" s="33"/>
      <c r="RW320" s="33"/>
      <c r="RX320" s="33"/>
      <c r="RY320" s="33"/>
      <c r="RZ320" s="33"/>
      <c r="SA320" s="33"/>
      <c r="SB320" s="33"/>
      <c r="SC320" s="33"/>
      <c r="SD320" s="33"/>
      <c r="SE320" s="33"/>
      <c r="SF320" s="33"/>
      <c r="SG320" s="33"/>
      <c r="SH320" s="33"/>
      <c r="SI320" s="33"/>
      <c r="SJ320" s="33"/>
      <c r="SK320" s="33"/>
      <c r="SL320" s="33"/>
      <c r="SM320" s="33"/>
      <c r="SN320" s="33"/>
      <c r="SO320" s="33"/>
      <c r="SP320" s="33"/>
      <c r="SQ320" s="33"/>
      <c r="SR320" s="33"/>
      <c r="SS320" s="33"/>
      <c r="ST320" s="33"/>
      <c r="SU320" s="33"/>
      <c r="SV320" s="33"/>
      <c r="SW320" s="33"/>
      <c r="SX320" s="33"/>
      <c r="SY320" s="33"/>
      <c r="SZ320" s="33"/>
      <c r="TA320" s="33"/>
      <c r="TB320" s="33"/>
      <c r="TC320" s="33"/>
      <c r="TD320" s="33"/>
      <c r="TE320" s="33"/>
      <c r="TF320" s="33"/>
      <c r="TG320" s="33"/>
      <c r="TH320" s="33"/>
      <c r="TI320" s="33"/>
      <c r="TJ320" s="33"/>
      <c r="TK320" s="33"/>
      <c r="TL320" s="33"/>
      <c r="TM320" s="33"/>
      <c r="TN320" s="33"/>
      <c r="TO320" s="33"/>
      <c r="TP320" s="33"/>
      <c r="TQ320" s="33"/>
      <c r="TR320" s="33"/>
      <c r="TS320" s="33"/>
      <c r="TT320" s="33"/>
      <c r="TU320" s="33"/>
      <c r="TV320" s="33"/>
      <c r="TW320" s="33"/>
      <c r="TX320" s="33"/>
      <c r="TY320" s="33"/>
      <c r="TZ320" s="33"/>
      <c r="UA320" s="33"/>
      <c r="UB320" s="33"/>
      <c r="UC320" s="33"/>
      <c r="UD320" s="33"/>
      <c r="UE320" s="33"/>
      <c r="UF320" s="33"/>
      <c r="UG320" s="33"/>
      <c r="UH320" s="33"/>
      <c r="UI320" s="33"/>
      <c r="UJ320" s="33"/>
      <c r="UK320" s="33"/>
      <c r="UL320" s="33"/>
      <c r="UM320" s="33"/>
      <c r="UN320" s="33"/>
      <c r="UO320" s="33"/>
      <c r="UP320" s="33"/>
      <c r="UQ320" s="33"/>
      <c r="UR320" s="33"/>
      <c r="US320" s="33"/>
      <c r="UT320" s="33"/>
      <c r="UU320" s="33"/>
      <c r="UV320" s="33"/>
      <c r="UW320" s="33"/>
      <c r="UX320" s="33"/>
      <c r="UY320" s="33"/>
      <c r="UZ320" s="33"/>
      <c r="VA320" s="33"/>
      <c r="VB320" s="33"/>
      <c r="VC320" s="33"/>
      <c r="VD320" s="33"/>
      <c r="VE320" s="33"/>
      <c r="VF320" s="33"/>
      <c r="VG320" s="33"/>
      <c r="VH320" s="33"/>
      <c r="VI320" s="33"/>
      <c r="VJ320" s="33"/>
      <c r="VK320" s="33"/>
      <c r="VL320" s="33"/>
      <c r="VM320" s="33"/>
      <c r="VN320" s="33"/>
      <c r="VO320" s="33"/>
      <c r="VP320" s="33"/>
      <c r="VQ320" s="33"/>
      <c r="VR320" s="33"/>
      <c r="VS320" s="33"/>
      <c r="VT320" s="33"/>
      <c r="VU320" s="33"/>
      <c r="VV320" s="33"/>
      <c r="VW320" s="33"/>
      <c r="VX320" s="33"/>
      <c r="VY320" s="33"/>
      <c r="VZ320" s="33"/>
      <c r="WA320" s="33"/>
      <c r="WB320" s="33"/>
      <c r="WC320" s="33"/>
      <c r="WD320" s="33"/>
      <c r="WE320" s="33"/>
      <c r="WF320" s="33"/>
      <c r="WG320" s="33"/>
      <c r="WH320" s="33"/>
      <c r="WI320" s="33"/>
      <c r="WJ320" s="33"/>
      <c r="WK320" s="33"/>
      <c r="WL320" s="33"/>
      <c r="WM320" s="33"/>
      <c r="WN320" s="33"/>
      <c r="WO320" s="33"/>
      <c r="WP320" s="33"/>
      <c r="WQ320" s="33"/>
      <c r="WR320" s="33"/>
      <c r="WS320" s="33"/>
      <c r="WT320" s="33"/>
      <c r="WU320" s="33"/>
      <c r="WV320" s="33"/>
      <c r="WW320" s="33"/>
      <c r="WX320" s="33"/>
      <c r="WY320" s="33"/>
      <c r="WZ320" s="33"/>
      <c r="XA320" s="33"/>
      <c r="XB320" s="33"/>
      <c r="XC320" s="33"/>
      <c r="XD320" s="33"/>
      <c r="XE320" s="33"/>
      <c r="XF320" s="33"/>
      <c r="XG320" s="33"/>
      <c r="XH320" s="33"/>
      <c r="XI320" s="33"/>
      <c r="XJ320" s="33"/>
      <c r="XK320" s="33"/>
      <c r="XL320" s="33"/>
      <c r="XM320" s="33"/>
      <c r="XN320" s="33"/>
      <c r="XO320" s="33"/>
      <c r="XP320" s="33"/>
      <c r="XQ320" s="33"/>
      <c r="XR320" s="33"/>
      <c r="XS320" s="33"/>
      <c r="XT320" s="33"/>
      <c r="XU320" s="33"/>
      <c r="XV320" s="33"/>
      <c r="XW320" s="33"/>
      <c r="XX320" s="33"/>
      <c r="XY320" s="33"/>
      <c r="XZ320" s="33"/>
      <c r="YA320" s="33"/>
      <c r="YB320" s="33"/>
      <c r="YC320" s="33"/>
      <c r="YD320" s="33"/>
      <c r="YE320" s="33"/>
      <c r="YF320" s="33"/>
      <c r="YG320" s="33"/>
      <c r="YH320" s="33"/>
      <c r="YI320" s="33"/>
      <c r="YJ320" s="33"/>
      <c r="YK320" s="33"/>
      <c r="YL320" s="33"/>
      <c r="YM320" s="33"/>
      <c r="YN320" s="33"/>
      <c r="YO320" s="33"/>
      <c r="YP320" s="33"/>
      <c r="YQ320" s="33"/>
      <c r="YR320" s="33"/>
      <c r="YS320" s="33"/>
      <c r="YT320" s="33"/>
      <c r="YU320" s="33"/>
      <c r="YV320" s="33"/>
      <c r="YW320" s="33"/>
      <c r="YX320" s="33"/>
      <c r="YY320" s="33"/>
      <c r="YZ320" s="33"/>
      <c r="ZA320" s="33"/>
      <c r="ZB320" s="33"/>
      <c r="ZC320" s="33"/>
      <c r="ZD320" s="33"/>
      <c r="ZE320" s="33"/>
      <c r="ZF320" s="33"/>
      <c r="ZG320" s="33"/>
      <c r="ZH320" s="33"/>
      <c r="ZI320" s="33"/>
      <c r="ZJ320" s="33"/>
      <c r="ZK320" s="33"/>
      <c r="ZL320" s="33"/>
      <c r="ZM320" s="33"/>
      <c r="ZN320" s="33"/>
      <c r="ZO320" s="33"/>
      <c r="ZP320" s="33"/>
      <c r="ZQ320" s="33"/>
      <c r="ZR320" s="33"/>
      <c r="ZS320" s="33"/>
      <c r="ZT320" s="33"/>
      <c r="ZU320" s="33"/>
      <c r="ZV320" s="33"/>
      <c r="ZW320" s="33"/>
      <c r="ZX320" s="33"/>
      <c r="ZY320" s="33"/>
      <c r="ZZ320" s="33"/>
      <c r="AAA320" s="33"/>
      <c r="AAB320" s="33"/>
      <c r="AAC320" s="33"/>
      <c r="AAD320" s="33"/>
      <c r="AAE320" s="33"/>
      <c r="AAF320" s="33"/>
      <c r="AAG320" s="33"/>
      <c r="AAH320" s="33"/>
      <c r="AAI320" s="33"/>
      <c r="AAJ320" s="33"/>
      <c r="AAK320" s="33"/>
      <c r="AAL320" s="33"/>
      <c r="AAM320" s="33"/>
      <c r="AAN320" s="33"/>
      <c r="AAO320" s="33"/>
      <c r="AAP320" s="33"/>
      <c r="AAQ320" s="33"/>
      <c r="AAR320" s="33"/>
      <c r="AAS320" s="33"/>
      <c r="AAT320" s="33"/>
      <c r="AAU320" s="33"/>
      <c r="AAV320" s="33"/>
      <c r="AAW320" s="33"/>
      <c r="AAX320" s="33"/>
      <c r="AAY320" s="33"/>
      <c r="AAZ320" s="33"/>
      <c r="ABA320" s="33"/>
      <c r="ABB320" s="33"/>
      <c r="ABC320" s="33"/>
      <c r="ABD320" s="33"/>
      <c r="ABE320" s="33"/>
      <c r="ABF320" s="33"/>
      <c r="ABG320" s="33"/>
      <c r="ABH320" s="33"/>
      <c r="ABI320" s="33"/>
      <c r="ABJ320" s="33"/>
      <c r="ABK320" s="33"/>
      <c r="ABL320" s="33"/>
      <c r="ABM320" s="33"/>
      <c r="ABN320" s="33"/>
      <c r="ABO320" s="33"/>
      <c r="ABP320" s="33"/>
      <c r="ABQ320" s="33"/>
      <c r="ABR320" s="33"/>
      <c r="ABS320" s="33"/>
      <c r="ABT320" s="33"/>
      <c r="ABU320" s="33"/>
      <c r="ABV320" s="33"/>
      <c r="ABW320" s="33"/>
      <c r="ABX320" s="33"/>
      <c r="ABY320" s="33"/>
      <c r="ABZ320" s="33"/>
      <c r="ACA320" s="33"/>
      <c r="ACB320" s="33"/>
      <c r="ACC320" s="33"/>
      <c r="ACD320" s="33"/>
      <c r="ACE320" s="33"/>
      <c r="ACF320" s="33"/>
      <c r="ACG320" s="33"/>
      <c r="ACH320" s="33"/>
      <c r="ACI320" s="33"/>
      <c r="ACJ320" s="33"/>
      <c r="ACK320" s="33"/>
      <c r="ACL320" s="33"/>
      <c r="ACM320" s="33"/>
      <c r="ACN320" s="33"/>
      <c r="ACO320" s="33"/>
      <c r="ACP320" s="33"/>
      <c r="ACQ320" s="33"/>
      <c r="ACR320" s="33"/>
      <c r="ACS320" s="33"/>
      <c r="ACT320" s="33"/>
      <c r="ACU320" s="33"/>
      <c r="ACV320" s="33"/>
      <c r="ACW320" s="33"/>
      <c r="ACX320" s="33"/>
      <c r="ACY320" s="33"/>
      <c r="ACZ320" s="33"/>
      <c r="ADA320" s="33"/>
      <c r="ADB320" s="33"/>
      <c r="ADC320" s="33"/>
      <c r="ADD320" s="33"/>
      <c r="ADE320" s="33"/>
      <c r="ADF320" s="33"/>
      <c r="ADG320" s="33"/>
      <c r="ADH320" s="33"/>
      <c r="ADI320" s="33"/>
      <c r="ADJ320" s="33"/>
      <c r="ADK320" s="33"/>
      <c r="ADL320" s="33"/>
      <c r="ADM320" s="33"/>
      <c r="ADN320" s="33"/>
      <c r="ADO320" s="33"/>
      <c r="ADP320" s="33"/>
      <c r="ADQ320" s="33"/>
      <c r="ADR320" s="33"/>
      <c r="ADS320" s="33"/>
      <c r="ADT320" s="33"/>
      <c r="ADU320" s="33"/>
      <c r="ADV320" s="33"/>
      <c r="ADW320" s="33"/>
      <c r="ADX320" s="33"/>
      <c r="ADY320" s="33"/>
      <c r="ADZ320" s="33"/>
      <c r="AEA320" s="33"/>
      <c r="AEB320" s="33"/>
      <c r="AEC320" s="33"/>
      <c r="AED320" s="33"/>
      <c r="AEE320" s="33"/>
      <c r="AEF320" s="33"/>
      <c r="AEG320" s="33"/>
      <c r="AEH320" s="33"/>
      <c r="AEI320" s="33"/>
      <c r="AEJ320" s="33"/>
      <c r="AEK320" s="33"/>
      <c r="AEL320" s="33"/>
      <c r="AEM320" s="33"/>
      <c r="AEN320" s="33"/>
      <c r="AEO320" s="33"/>
      <c r="AEP320" s="33"/>
      <c r="AEQ320" s="33"/>
      <c r="AER320" s="33"/>
      <c r="AES320" s="33"/>
      <c r="AET320" s="33"/>
      <c r="AEU320" s="33"/>
      <c r="AEV320" s="33"/>
      <c r="AEW320" s="33"/>
      <c r="AEX320" s="33"/>
      <c r="AEY320" s="33"/>
      <c r="AEZ320" s="33"/>
      <c r="AFA320" s="33"/>
      <c r="AFB320" s="33"/>
      <c r="AFC320" s="33"/>
      <c r="AFD320" s="33"/>
      <c r="AFE320" s="33"/>
      <c r="AFF320" s="33"/>
      <c r="AFG320" s="33"/>
      <c r="AFH320" s="33"/>
      <c r="AFI320" s="33"/>
      <c r="AFJ320" s="33"/>
      <c r="AFK320" s="33"/>
      <c r="AFL320" s="33"/>
      <c r="AFM320" s="33"/>
      <c r="AFN320" s="33"/>
      <c r="AFO320" s="33"/>
      <c r="AFP320" s="33"/>
      <c r="AFQ320" s="33"/>
      <c r="AFR320" s="33"/>
      <c r="AFS320" s="33"/>
      <c r="AFT320" s="33"/>
      <c r="AFU320" s="33"/>
      <c r="AFV320" s="33"/>
      <c r="AFW320" s="33"/>
      <c r="AFX320" s="33"/>
      <c r="AFY320" s="33"/>
      <c r="AFZ320" s="33"/>
      <c r="AGA320" s="33"/>
      <c r="AGB320" s="33"/>
      <c r="AGC320" s="33"/>
      <c r="AGD320" s="33"/>
      <c r="AGE320" s="33"/>
      <c r="AGF320" s="33"/>
      <c r="AGG320" s="33"/>
      <c r="AGH320" s="33"/>
      <c r="AGI320" s="33"/>
      <c r="AGJ320" s="33"/>
      <c r="AGK320" s="33"/>
      <c r="AGL320" s="33"/>
      <c r="AGM320" s="33"/>
      <c r="AGN320" s="33"/>
      <c r="AGO320" s="33"/>
      <c r="AGP320" s="33"/>
      <c r="AGQ320" s="33"/>
      <c r="AGR320" s="33"/>
      <c r="AGS320" s="33"/>
      <c r="AGT320" s="33"/>
      <c r="AGU320" s="33"/>
      <c r="AGV320" s="33"/>
      <c r="AGW320" s="33"/>
      <c r="AGX320" s="33"/>
      <c r="AGY320" s="33"/>
      <c r="AGZ320" s="33"/>
      <c r="AHA320" s="33"/>
      <c r="AHB320" s="33"/>
      <c r="AHC320" s="33"/>
      <c r="AHD320" s="33"/>
      <c r="AHE320" s="33"/>
      <c r="AHF320" s="33"/>
      <c r="AHG320" s="33"/>
      <c r="AHH320" s="33"/>
      <c r="AHI320" s="33"/>
      <c r="AHJ320" s="33"/>
      <c r="AHK320" s="33"/>
      <c r="AHL320" s="33"/>
      <c r="AHM320" s="33"/>
      <c r="AHN320" s="33"/>
      <c r="AHO320" s="33"/>
      <c r="AHP320" s="33"/>
      <c r="AHQ320" s="33"/>
      <c r="AHR320" s="33"/>
      <c r="AHS320" s="33"/>
      <c r="AHT320" s="33"/>
      <c r="AHU320" s="33"/>
      <c r="AHV320" s="33"/>
      <c r="AHW320" s="33"/>
      <c r="AHX320" s="33"/>
      <c r="AHY320" s="33"/>
      <c r="AHZ320" s="33"/>
      <c r="AIA320" s="33"/>
      <c r="AIB320" s="33"/>
      <c r="AIC320" s="33"/>
      <c r="AID320" s="33"/>
      <c r="AIE320" s="33"/>
      <c r="AIF320" s="33"/>
      <c r="AIG320" s="33"/>
      <c r="AIH320" s="33"/>
      <c r="AII320" s="33"/>
      <c r="AIJ320" s="33"/>
      <c r="AIK320" s="33"/>
      <c r="AIL320" s="33"/>
      <c r="AIM320" s="33"/>
      <c r="AIN320" s="33"/>
      <c r="AIO320" s="33"/>
      <c r="AIP320" s="33"/>
      <c r="AIQ320" s="33"/>
      <c r="AIR320" s="33"/>
      <c r="AIS320" s="33"/>
      <c r="AIT320" s="33"/>
      <c r="AIU320" s="33"/>
      <c r="AIV320" s="33"/>
      <c r="AIW320" s="33"/>
      <c r="AIX320" s="33"/>
      <c r="AIY320" s="33"/>
      <c r="AIZ320" s="33"/>
      <c r="AJA320" s="33"/>
      <c r="AJB320" s="33"/>
      <c r="AJC320" s="33"/>
      <c r="AJD320" s="33"/>
      <c r="AJE320" s="33"/>
      <c r="AJF320" s="33"/>
      <c r="AJG320" s="33"/>
      <c r="AJH320" s="33"/>
      <c r="AJI320" s="33"/>
      <c r="AJJ320" s="33"/>
      <c r="AJK320" s="33"/>
      <c r="AJL320" s="33"/>
      <c r="AJM320" s="33"/>
      <c r="AJN320" s="33"/>
      <c r="AJO320" s="33"/>
      <c r="AJP320" s="33"/>
      <c r="AJQ320" s="33"/>
      <c r="AJR320" s="33"/>
      <c r="AJS320" s="33"/>
      <c r="AJT320" s="33"/>
      <c r="AJU320" s="33"/>
      <c r="AJV320" s="33"/>
      <c r="AJW320" s="33"/>
      <c r="AJX320" s="33"/>
      <c r="AJY320" s="33"/>
      <c r="AJZ320" s="33"/>
      <c r="AKA320" s="33"/>
      <c r="AKB320" s="33"/>
      <c r="AKC320" s="33"/>
      <c r="AKD320" s="33"/>
      <c r="AKE320" s="33"/>
      <c r="AKF320" s="33"/>
      <c r="AKG320" s="33"/>
      <c r="AKH320" s="33"/>
      <c r="AKI320" s="33"/>
      <c r="AKJ320" s="33"/>
      <c r="AKK320" s="33"/>
      <c r="AKL320" s="33"/>
      <c r="AKM320" s="33"/>
      <c r="AKN320" s="33"/>
      <c r="AKO320" s="33"/>
      <c r="AKP320" s="33"/>
      <c r="AKQ320" s="33"/>
      <c r="AKR320" s="33"/>
      <c r="AKS320" s="33"/>
      <c r="AKT320" s="33"/>
      <c r="AKU320" s="33"/>
      <c r="AKV320" s="33"/>
      <c r="AKW320" s="33"/>
      <c r="AKX320" s="33"/>
      <c r="AKY320" s="33"/>
      <c r="AKZ320" s="33"/>
      <c r="ALA320" s="33"/>
      <c r="ALB320" s="33"/>
      <c r="ALC320" s="33"/>
      <c r="ALD320" s="33"/>
      <c r="ALE320" s="33"/>
      <c r="ALF320" s="33"/>
      <c r="ALG320" s="33"/>
      <c r="ALH320" s="33"/>
      <c r="ALI320" s="33"/>
      <c r="ALJ320" s="33"/>
      <c r="ALK320" s="33"/>
      <c r="ALL320" s="33"/>
      <c r="ALM320" s="33"/>
      <c r="ALN320" s="33"/>
      <c r="ALO320" s="33"/>
      <c r="ALP320" s="33"/>
      <c r="ALQ320" s="33"/>
      <c r="ALR320" s="33"/>
      <c r="ALS320" s="33"/>
      <c r="ALT320" s="33"/>
      <c r="ALU320" s="33"/>
      <c r="ALV320" s="33"/>
      <c r="ALW320" s="33"/>
      <c r="ALX320" s="33"/>
      <c r="ALY320" s="33"/>
      <c r="ALZ320" s="33"/>
      <c r="AMA320" s="33"/>
      <c r="AMB320" s="33"/>
      <c r="AMC320" s="33"/>
      <c r="AMD320" s="33"/>
      <c r="AME320" s="33"/>
      <c r="AMF320" s="33"/>
      <c r="AMG320" s="33"/>
      <c r="AMH320" s="33"/>
      <c r="AMI320" s="33"/>
      <c r="AMJ320" s="33"/>
      <c r="AMK320" s="33"/>
      <c r="AML320" s="33"/>
      <c r="AMM320" s="33"/>
      <c r="AMN320" s="33"/>
      <c r="AMO320" s="33"/>
      <c r="AMP320" s="33"/>
      <c r="AMQ320" s="33"/>
      <c r="AMR320" s="33"/>
      <c r="AMS320" s="33"/>
      <c r="AMT320" s="33"/>
      <c r="AMU320" s="33"/>
      <c r="AMV320" s="33"/>
      <c r="AMW320" s="33"/>
      <c r="AMX320" s="33"/>
      <c r="AMY320" s="33"/>
      <c r="AMZ320" s="33"/>
      <c r="ANA320" s="33"/>
      <c r="ANB320" s="33"/>
      <c r="ANC320" s="33"/>
      <c r="AND320" s="33"/>
      <c r="ANE320" s="33"/>
      <c r="ANF320" s="33"/>
      <c r="ANG320" s="33"/>
      <c r="ANH320" s="33"/>
      <c r="ANI320" s="33"/>
      <c r="ANJ320" s="33"/>
      <c r="ANK320" s="33"/>
      <c r="ANL320" s="33"/>
      <c r="ANM320" s="33"/>
      <c r="ANN320" s="33"/>
      <c r="ANO320" s="33"/>
      <c r="ANP320" s="33"/>
      <c r="ANQ320" s="33"/>
      <c r="ANR320" s="33"/>
      <c r="ANS320" s="33"/>
      <c r="ANT320" s="33"/>
      <c r="ANU320" s="33"/>
      <c r="ANV320" s="33"/>
      <c r="ANW320" s="33"/>
      <c r="ANX320" s="33"/>
      <c r="ANY320" s="33"/>
      <c r="ANZ320" s="33"/>
      <c r="AOA320" s="33"/>
      <c r="AOB320" s="33"/>
      <c r="AOC320" s="33"/>
      <c r="AOD320" s="33"/>
      <c r="AOE320" s="33"/>
      <c r="AOF320" s="33"/>
      <c r="AOG320" s="33"/>
      <c r="AOH320" s="33"/>
      <c r="AOI320" s="33"/>
      <c r="AOJ320" s="33"/>
      <c r="AOK320" s="33"/>
      <c r="AOL320" s="33"/>
      <c r="AOM320" s="33"/>
      <c r="AON320" s="33"/>
      <c r="AOO320" s="33"/>
      <c r="AOP320" s="33"/>
      <c r="AOQ320" s="33"/>
      <c r="AOR320" s="33"/>
      <c r="AOS320" s="33"/>
      <c r="AOT320" s="33"/>
      <c r="AOU320" s="33"/>
      <c r="AOV320" s="33"/>
      <c r="AOW320" s="33"/>
      <c r="AOX320" s="33"/>
      <c r="AOY320" s="33"/>
      <c r="AOZ320" s="33"/>
      <c r="APA320" s="33"/>
      <c r="APB320" s="33"/>
      <c r="APC320" s="33"/>
      <c r="APD320" s="33"/>
      <c r="APE320" s="33"/>
      <c r="APF320" s="33"/>
      <c r="APG320" s="33"/>
      <c r="APH320" s="33"/>
      <c r="API320" s="33"/>
      <c r="APJ320" s="33"/>
      <c r="APK320" s="33"/>
      <c r="APL320" s="33"/>
      <c r="APM320" s="33"/>
      <c r="APN320" s="33"/>
      <c r="APO320" s="33"/>
      <c r="APP320" s="33"/>
      <c r="APQ320" s="33"/>
      <c r="APR320" s="33"/>
      <c r="APS320" s="33"/>
      <c r="APT320" s="33"/>
      <c r="APU320" s="33"/>
      <c r="APV320" s="33"/>
      <c r="APW320" s="33"/>
      <c r="APX320" s="33"/>
      <c r="APY320" s="33"/>
      <c r="APZ320" s="33"/>
      <c r="AQA320" s="33"/>
      <c r="AQB320" s="33"/>
      <c r="AQC320" s="33"/>
      <c r="AQD320" s="33"/>
      <c r="AQE320" s="33"/>
      <c r="AQF320" s="33"/>
      <c r="AQG320" s="33"/>
      <c r="AQH320" s="33"/>
      <c r="AQI320" s="33"/>
      <c r="AQJ320" s="33"/>
      <c r="AQK320" s="33"/>
      <c r="AQL320" s="33"/>
      <c r="AQM320" s="33"/>
      <c r="AQN320" s="33"/>
      <c r="AQO320" s="33"/>
      <c r="AQP320" s="33"/>
      <c r="AQQ320" s="33"/>
      <c r="AQR320" s="33"/>
      <c r="AQS320" s="33"/>
      <c r="AQT320" s="33"/>
      <c r="AQU320" s="33"/>
      <c r="AQV320" s="33"/>
      <c r="AQW320" s="33"/>
      <c r="AQX320" s="33"/>
      <c r="AQY320" s="33"/>
      <c r="AQZ320" s="33"/>
      <c r="ARA320" s="33"/>
      <c r="ARB320" s="33"/>
      <c r="ARC320" s="33"/>
      <c r="ARD320" s="33"/>
      <c r="ARE320" s="33"/>
      <c r="ARF320" s="33"/>
      <c r="ARG320" s="33"/>
      <c r="ARH320" s="33"/>
      <c r="ARI320" s="33"/>
      <c r="ARJ320" s="33"/>
      <c r="ARK320" s="33"/>
      <c r="ARL320" s="33"/>
      <c r="ARM320" s="33"/>
      <c r="ARN320" s="33"/>
      <c r="ARO320" s="33"/>
      <c r="ARP320" s="33"/>
      <c r="ARQ320" s="33"/>
      <c r="ARR320" s="33"/>
      <c r="ARS320" s="33"/>
      <c r="ART320" s="33"/>
      <c r="ARU320" s="33"/>
      <c r="ARV320" s="33"/>
      <c r="ARW320" s="33"/>
      <c r="ARX320" s="33"/>
      <c r="ARY320" s="33"/>
      <c r="ARZ320" s="33"/>
      <c r="ASA320" s="33"/>
      <c r="ASB320" s="33"/>
      <c r="ASC320" s="33"/>
      <c r="ASD320" s="33"/>
      <c r="ASE320" s="33"/>
      <c r="ASF320" s="33"/>
      <c r="ASG320" s="33"/>
      <c r="ASH320" s="33"/>
      <c r="ASI320" s="33"/>
      <c r="ASJ320" s="33"/>
      <c r="ASK320" s="33"/>
      <c r="ASL320" s="33"/>
      <c r="ASM320" s="33"/>
      <c r="ASN320" s="33"/>
      <c r="ASO320" s="33"/>
      <c r="ASP320" s="33"/>
      <c r="ASQ320" s="33"/>
      <c r="ASR320" s="33"/>
      <c r="ASS320" s="33"/>
      <c r="AST320" s="33"/>
      <c r="ASU320" s="33"/>
      <c r="ASV320" s="33"/>
      <c r="ASW320" s="33"/>
      <c r="ASX320" s="33"/>
      <c r="ASY320" s="33"/>
      <c r="ASZ320" s="33"/>
      <c r="ATA320" s="33"/>
      <c r="ATB320" s="33"/>
      <c r="ATC320" s="33"/>
      <c r="ATD320" s="33"/>
      <c r="ATE320" s="33"/>
      <c r="ATF320" s="33"/>
      <c r="ATG320" s="33"/>
    </row>
    <row r="321" spans="1:1203" ht="47.25" x14ac:dyDescent="0.25">
      <c r="A321" s="34">
        <v>319</v>
      </c>
      <c r="B321" s="38" t="s">
        <v>9</v>
      </c>
      <c r="C321" s="6">
        <v>26306</v>
      </c>
      <c r="D321" s="3" t="s">
        <v>1508</v>
      </c>
      <c r="E321" s="42" t="s">
        <v>1509</v>
      </c>
      <c r="F321" s="17" t="s">
        <v>1510</v>
      </c>
      <c r="G321" s="4" t="s">
        <v>188</v>
      </c>
      <c r="H321" s="5" t="s">
        <v>34</v>
      </c>
      <c r="I321" s="6" t="s">
        <v>1511</v>
      </c>
      <c r="J321" s="43"/>
    </row>
    <row r="322" spans="1:1203" ht="63" x14ac:dyDescent="0.25">
      <c r="A322" s="34">
        <v>320</v>
      </c>
      <c r="B322" s="38" t="s">
        <v>9</v>
      </c>
      <c r="C322" s="6">
        <v>32873</v>
      </c>
      <c r="D322" s="3" t="s">
        <v>1512</v>
      </c>
      <c r="E322" s="42" t="s">
        <v>1513</v>
      </c>
      <c r="F322" s="17" t="s">
        <v>1514</v>
      </c>
      <c r="G322" s="4" t="s">
        <v>188</v>
      </c>
      <c r="H322" s="5" t="s">
        <v>34</v>
      </c>
      <c r="I322" s="6" t="s">
        <v>1515</v>
      </c>
      <c r="J322" s="4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  <c r="QQ322" s="33"/>
      <c r="QR322" s="33"/>
      <c r="QS322" s="33"/>
      <c r="QT322" s="33"/>
      <c r="QU322" s="33"/>
      <c r="QV322" s="33"/>
      <c r="QW322" s="33"/>
      <c r="QX322" s="33"/>
      <c r="QY322" s="33"/>
      <c r="QZ322" s="33"/>
      <c r="RA322" s="33"/>
      <c r="RB322" s="33"/>
      <c r="RC322" s="33"/>
      <c r="RD322" s="33"/>
      <c r="RE322" s="33"/>
      <c r="RF322" s="33"/>
      <c r="RG322" s="33"/>
      <c r="RH322" s="33"/>
      <c r="RI322" s="33"/>
      <c r="RJ322" s="33"/>
      <c r="RK322" s="33"/>
      <c r="RL322" s="33"/>
      <c r="RM322" s="33"/>
      <c r="RN322" s="33"/>
      <c r="RO322" s="33"/>
      <c r="RP322" s="33"/>
      <c r="RQ322" s="33"/>
      <c r="RR322" s="33"/>
      <c r="RS322" s="33"/>
      <c r="RT322" s="33"/>
      <c r="RU322" s="33"/>
      <c r="RV322" s="33"/>
      <c r="RW322" s="33"/>
      <c r="RX322" s="33"/>
      <c r="RY322" s="33"/>
      <c r="RZ322" s="33"/>
      <c r="SA322" s="33"/>
      <c r="SB322" s="33"/>
      <c r="SC322" s="33"/>
      <c r="SD322" s="33"/>
      <c r="SE322" s="33"/>
      <c r="SF322" s="33"/>
      <c r="SG322" s="33"/>
      <c r="SH322" s="33"/>
      <c r="SI322" s="33"/>
      <c r="SJ322" s="33"/>
      <c r="SK322" s="33"/>
      <c r="SL322" s="33"/>
      <c r="SM322" s="33"/>
      <c r="SN322" s="33"/>
      <c r="SO322" s="33"/>
      <c r="SP322" s="33"/>
      <c r="SQ322" s="33"/>
      <c r="SR322" s="33"/>
      <c r="SS322" s="33"/>
      <c r="ST322" s="33"/>
      <c r="SU322" s="33"/>
      <c r="SV322" s="33"/>
      <c r="SW322" s="33"/>
      <c r="SX322" s="33"/>
      <c r="SY322" s="33"/>
      <c r="SZ322" s="33"/>
      <c r="TA322" s="33"/>
      <c r="TB322" s="33"/>
      <c r="TC322" s="33"/>
      <c r="TD322" s="33"/>
      <c r="TE322" s="33"/>
      <c r="TF322" s="33"/>
      <c r="TG322" s="33"/>
      <c r="TH322" s="33"/>
      <c r="TI322" s="33"/>
      <c r="TJ322" s="33"/>
      <c r="TK322" s="33"/>
      <c r="TL322" s="33"/>
      <c r="TM322" s="33"/>
      <c r="TN322" s="33"/>
      <c r="TO322" s="33"/>
      <c r="TP322" s="33"/>
      <c r="TQ322" s="33"/>
      <c r="TR322" s="33"/>
      <c r="TS322" s="33"/>
      <c r="TT322" s="33"/>
      <c r="TU322" s="33"/>
      <c r="TV322" s="33"/>
      <c r="TW322" s="33"/>
      <c r="TX322" s="33"/>
      <c r="TY322" s="33"/>
      <c r="TZ322" s="33"/>
      <c r="UA322" s="33"/>
      <c r="UB322" s="33"/>
      <c r="UC322" s="33"/>
      <c r="UD322" s="33"/>
      <c r="UE322" s="33"/>
      <c r="UF322" s="33"/>
      <c r="UG322" s="33"/>
      <c r="UH322" s="33"/>
      <c r="UI322" s="33"/>
      <c r="UJ322" s="33"/>
      <c r="UK322" s="33"/>
      <c r="UL322" s="33"/>
      <c r="UM322" s="33"/>
      <c r="UN322" s="33"/>
      <c r="UO322" s="33"/>
      <c r="UP322" s="33"/>
      <c r="UQ322" s="33"/>
      <c r="UR322" s="33"/>
      <c r="US322" s="33"/>
      <c r="UT322" s="33"/>
      <c r="UU322" s="33"/>
      <c r="UV322" s="33"/>
      <c r="UW322" s="33"/>
      <c r="UX322" s="33"/>
      <c r="UY322" s="33"/>
      <c r="UZ322" s="33"/>
      <c r="VA322" s="33"/>
      <c r="VB322" s="33"/>
      <c r="VC322" s="33"/>
      <c r="VD322" s="33"/>
      <c r="VE322" s="33"/>
      <c r="VF322" s="33"/>
      <c r="VG322" s="33"/>
      <c r="VH322" s="33"/>
      <c r="VI322" s="33"/>
      <c r="VJ322" s="33"/>
      <c r="VK322" s="33"/>
      <c r="VL322" s="33"/>
      <c r="VM322" s="33"/>
      <c r="VN322" s="33"/>
      <c r="VO322" s="33"/>
      <c r="VP322" s="33"/>
      <c r="VQ322" s="33"/>
      <c r="VR322" s="33"/>
      <c r="VS322" s="33"/>
      <c r="VT322" s="33"/>
      <c r="VU322" s="33"/>
      <c r="VV322" s="33"/>
      <c r="VW322" s="33"/>
      <c r="VX322" s="33"/>
      <c r="VY322" s="33"/>
      <c r="VZ322" s="33"/>
      <c r="WA322" s="33"/>
      <c r="WB322" s="33"/>
      <c r="WC322" s="33"/>
      <c r="WD322" s="33"/>
      <c r="WE322" s="33"/>
      <c r="WF322" s="33"/>
      <c r="WG322" s="33"/>
      <c r="WH322" s="33"/>
      <c r="WI322" s="33"/>
      <c r="WJ322" s="33"/>
      <c r="WK322" s="33"/>
      <c r="WL322" s="33"/>
      <c r="WM322" s="33"/>
      <c r="WN322" s="33"/>
      <c r="WO322" s="33"/>
      <c r="WP322" s="33"/>
      <c r="WQ322" s="33"/>
      <c r="WR322" s="33"/>
      <c r="WS322" s="33"/>
      <c r="WT322" s="33"/>
      <c r="WU322" s="33"/>
      <c r="WV322" s="33"/>
      <c r="WW322" s="33"/>
      <c r="WX322" s="33"/>
      <c r="WY322" s="33"/>
      <c r="WZ322" s="33"/>
      <c r="XA322" s="33"/>
      <c r="XB322" s="33"/>
      <c r="XC322" s="33"/>
      <c r="XD322" s="33"/>
      <c r="XE322" s="33"/>
      <c r="XF322" s="33"/>
      <c r="XG322" s="33"/>
      <c r="XH322" s="33"/>
      <c r="XI322" s="33"/>
      <c r="XJ322" s="33"/>
      <c r="XK322" s="33"/>
      <c r="XL322" s="33"/>
      <c r="XM322" s="33"/>
      <c r="XN322" s="33"/>
      <c r="XO322" s="33"/>
      <c r="XP322" s="33"/>
      <c r="XQ322" s="33"/>
      <c r="XR322" s="33"/>
      <c r="XS322" s="33"/>
      <c r="XT322" s="33"/>
      <c r="XU322" s="33"/>
      <c r="XV322" s="33"/>
      <c r="XW322" s="33"/>
      <c r="XX322" s="33"/>
      <c r="XY322" s="33"/>
      <c r="XZ322" s="33"/>
      <c r="YA322" s="33"/>
      <c r="YB322" s="33"/>
      <c r="YC322" s="33"/>
      <c r="YD322" s="33"/>
      <c r="YE322" s="33"/>
      <c r="YF322" s="33"/>
      <c r="YG322" s="33"/>
      <c r="YH322" s="33"/>
      <c r="YI322" s="33"/>
      <c r="YJ322" s="33"/>
      <c r="YK322" s="33"/>
      <c r="YL322" s="33"/>
      <c r="YM322" s="33"/>
      <c r="YN322" s="33"/>
      <c r="YO322" s="33"/>
      <c r="YP322" s="33"/>
      <c r="YQ322" s="33"/>
      <c r="YR322" s="33"/>
      <c r="YS322" s="33"/>
      <c r="YT322" s="33"/>
      <c r="YU322" s="33"/>
      <c r="YV322" s="33"/>
      <c r="YW322" s="33"/>
      <c r="YX322" s="33"/>
      <c r="YY322" s="33"/>
      <c r="YZ322" s="33"/>
      <c r="ZA322" s="33"/>
      <c r="ZB322" s="33"/>
      <c r="ZC322" s="33"/>
      <c r="ZD322" s="33"/>
      <c r="ZE322" s="33"/>
      <c r="ZF322" s="33"/>
      <c r="ZG322" s="33"/>
      <c r="ZH322" s="33"/>
      <c r="ZI322" s="33"/>
      <c r="ZJ322" s="33"/>
      <c r="ZK322" s="33"/>
      <c r="ZL322" s="33"/>
      <c r="ZM322" s="33"/>
      <c r="ZN322" s="33"/>
      <c r="ZO322" s="33"/>
      <c r="ZP322" s="33"/>
      <c r="ZQ322" s="33"/>
      <c r="ZR322" s="33"/>
      <c r="ZS322" s="33"/>
      <c r="ZT322" s="33"/>
      <c r="ZU322" s="33"/>
      <c r="ZV322" s="33"/>
      <c r="ZW322" s="33"/>
      <c r="ZX322" s="33"/>
      <c r="ZY322" s="33"/>
      <c r="ZZ322" s="33"/>
      <c r="AAA322" s="33"/>
      <c r="AAB322" s="33"/>
      <c r="AAC322" s="33"/>
      <c r="AAD322" s="33"/>
      <c r="AAE322" s="33"/>
      <c r="AAF322" s="33"/>
      <c r="AAG322" s="33"/>
      <c r="AAH322" s="33"/>
      <c r="AAI322" s="33"/>
      <c r="AAJ322" s="33"/>
      <c r="AAK322" s="33"/>
      <c r="AAL322" s="33"/>
      <c r="AAM322" s="33"/>
      <c r="AAN322" s="33"/>
      <c r="AAO322" s="33"/>
      <c r="AAP322" s="33"/>
      <c r="AAQ322" s="33"/>
      <c r="AAR322" s="33"/>
      <c r="AAS322" s="33"/>
      <c r="AAT322" s="33"/>
      <c r="AAU322" s="33"/>
      <c r="AAV322" s="33"/>
      <c r="AAW322" s="33"/>
      <c r="AAX322" s="33"/>
      <c r="AAY322" s="33"/>
      <c r="AAZ322" s="33"/>
      <c r="ABA322" s="33"/>
      <c r="ABB322" s="33"/>
      <c r="ABC322" s="33"/>
      <c r="ABD322" s="33"/>
      <c r="ABE322" s="33"/>
      <c r="ABF322" s="33"/>
      <c r="ABG322" s="33"/>
      <c r="ABH322" s="33"/>
      <c r="ABI322" s="33"/>
      <c r="ABJ322" s="33"/>
      <c r="ABK322" s="33"/>
      <c r="ABL322" s="33"/>
      <c r="ABM322" s="33"/>
      <c r="ABN322" s="33"/>
      <c r="ABO322" s="33"/>
      <c r="ABP322" s="33"/>
      <c r="ABQ322" s="33"/>
      <c r="ABR322" s="33"/>
      <c r="ABS322" s="33"/>
      <c r="ABT322" s="33"/>
      <c r="ABU322" s="33"/>
      <c r="ABV322" s="33"/>
      <c r="ABW322" s="33"/>
      <c r="ABX322" s="33"/>
      <c r="ABY322" s="33"/>
      <c r="ABZ322" s="33"/>
      <c r="ACA322" s="33"/>
      <c r="ACB322" s="33"/>
      <c r="ACC322" s="33"/>
      <c r="ACD322" s="33"/>
      <c r="ACE322" s="33"/>
      <c r="ACF322" s="33"/>
      <c r="ACG322" s="33"/>
      <c r="ACH322" s="33"/>
      <c r="ACI322" s="33"/>
      <c r="ACJ322" s="33"/>
      <c r="ACK322" s="33"/>
      <c r="ACL322" s="33"/>
      <c r="ACM322" s="33"/>
      <c r="ACN322" s="33"/>
      <c r="ACO322" s="33"/>
      <c r="ACP322" s="33"/>
      <c r="ACQ322" s="33"/>
      <c r="ACR322" s="33"/>
      <c r="ACS322" s="33"/>
      <c r="ACT322" s="33"/>
      <c r="ACU322" s="33"/>
      <c r="ACV322" s="33"/>
      <c r="ACW322" s="33"/>
      <c r="ACX322" s="33"/>
      <c r="ACY322" s="33"/>
      <c r="ACZ322" s="33"/>
      <c r="ADA322" s="33"/>
      <c r="ADB322" s="33"/>
      <c r="ADC322" s="33"/>
      <c r="ADD322" s="33"/>
      <c r="ADE322" s="33"/>
      <c r="ADF322" s="33"/>
      <c r="ADG322" s="33"/>
      <c r="ADH322" s="33"/>
      <c r="ADI322" s="33"/>
      <c r="ADJ322" s="33"/>
      <c r="ADK322" s="33"/>
      <c r="ADL322" s="33"/>
      <c r="ADM322" s="33"/>
      <c r="ADN322" s="33"/>
      <c r="ADO322" s="33"/>
      <c r="ADP322" s="33"/>
      <c r="ADQ322" s="33"/>
      <c r="ADR322" s="33"/>
      <c r="ADS322" s="33"/>
      <c r="ADT322" s="33"/>
      <c r="ADU322" s="33"/>
      <c r="ADV322" s="33"/>
      <c r="ADW322" s="33"/>
      <c r="ADX322" s="33"/>
      <c r="ADY322" s="33"/>
      <c r="ADZ322" s="33"/>
      <c r="AEA322" s="33"/>
      <c r="AEB322" s="33"/>
      <c r="AEC322" s="33"/>
      <c r="AED322" s="33"/>
      <c r="AEE322" s="33"/>
      <c r="AEF322" s="33"/>
      <c r="AEG322" s="33"/>
      <c r="AEH322" s="33"/>
      <c r="AEI322" s="33"/>
      <c r="AEJ322" s="33"/>
      <c r="AEK322" s="33"/>
      <c r="AEL322" s="33"/>
      <c r="AEM322" s="33"/>
      <c r="AEN322" s="33"/>
      <c r="AEO322" s="33"/>
      <c r="AEP322" s="33"/>
      <c r="AEQ322" s="33"/>
      <c r="AER322" s="33"/>
      <c r="AES322" s="33"/>
      <c r="AET322" s="33"/>
      <c r="AEU322" s="33"/>
      <c r="AEV322" s="33"/>
      <c r="AEW322" s="33"/>
      <c r="AEX322" s="33"/>
      <c r="AEY322" s="33"/>
      <c r="AEZ322" s="33"/>
      <c r="AFA322" s="33"/>
      <c r="AFB322" s="33"/>
      <c r="AFC322" s="33"/>
      <c r="AFD322" s="33"/>
      <c r="AFE322" s="33"/>
      <c r="AFF322" s="33"/>
      <c r="AFG322" s="33"/>
      <c r="AFH322" s="33"/>
      <c r="AFI322" s="33"/>
      <c r="AFJ322" s="33"/>
      <c r="AFK322" s="33"/>
      <c r="AFL322" s="33"/>
      <c r="AFM322" s="33"/>
      <c r="AFN322" s="33"/>
      <c r="AFO322" s="33"/>
      <c r="AFP322" s="33"/>
      <c r="AFQ322" s="33"/>
      <c r="AFR322" s="33"/>
      <c r="AFS322" s="33"/>
      <c r="AFT322" s="33"/>
      <c r="AFU322" s="33"/>
      <c r="AFV322" s="33"/>
      <c r="AFW322" s="33"/>
      <c r="AFX322" s="33"/>
      <c r="AFY322" s="33"/>
      <c r="AFZ322" s="33"/>
      <c r="AGA322" s="33"/>
      <c r="AGB322" s="33"/>
      <c r="AGC322" s="33"/>
      <c r="AGD322" s="33"/>
      <c r="AGE322" s="33"/>
      <c r="AGF322" s="33"/>
      <c r="AGG322" s="33"/>
      <c r="AGH322" s="33"/>
      <c r="AGI322" s="33"/>
      <c r="AGJ322" s="33"/>
      <c r="AGK322" s="33"/>
      <c r="AGL322" s="33"/>
      <c r="AGM322" s="33"/>
      <c r="AGN322" s="33"/>
      <c r="AGO322" s="33"/>
      <c r="AGP322" s="33"/>
      <c r="AGQ322" s="33"/>
      <c r="AGR322" s="33"/>
      <c r="AGS322" s="33"/>
      <c r="AGT322" s="33"/>
      <c r="AGU322" s="33"/>
      <c r="AGV322" s="33"/>
      <c r="AGW322" s="33"/>
      <c r="AGX322" s="33"/>
      <c r="AGY322" s="33"/>
      <c r="AGZ322" s="33"/>
      <c r="AHA322" s="33"/>
      <c r="AHB322" s="33"/>
      <c r="AHC322" s="33"/>
      <c r="AHD322" s="33"/>
      <c r="AHE322" s="33"/>
      <c r="AHF322" s="33"/>
      <c r="AHG322" s="33"/>
      <c r="AHH322" s="33"/>
      <c r="AHI322" s="33"/>
      <c r="AHJ322" s="33"/>
      <c r="AHK322" s="33"/>
      <c r="AHL322" s="33"/>
      <c r="AHM322" s="33"/>
      <c r="AHN322" s="33"/>
      <c r="AHO322" s="33"/>
      <c r="AHP322" s="33"/>
      <c r="AHQ322" s="33"/>
      <c r="AHR322" s="33"/>
      <c r="AHS322" s="33"/>
      <c r="AHT322" s="33"/>
      <c r="AHU322" s="33"/>
      <c r="AHV322" s="33"/>
      <c r="AHW322" s="33"/>
      <c r="AHX322" s="33"/>
      <c r="AHY322" s="33"/>
      <c r="AHZ322" s="33"/>
      <c r="AIA322" s="33"/>
      <c r="AIB322" s="33"/>
      <c r="AIC322" s="33"/>
      <c r="AID322" s="33"/>
      <c r="AIE322" s="33"/>
      <c r="AIF322" s="33"/>
      <c r="AIG322" s="33"/>
      <c r="AIH322" s="33"/>
      <c r="AII322" s="33"/>
      <c r="AIJ322" s="33"/>
      <c r="AIK322" s="33"/>
      <c r="AIL322" s="33"/>
      <c r="AIM322" s="33"/>
      <c r="AIN322" s="33"/>
      <c r="AIO322" s="33"/>
      <c r="AIP322" s="33"/>
      <c r="AIQ322" s="33"/>
      <c r="AIR322" s="33"/>
      <c r="AIS322" s="33"/>
      <c r="AIT322" s="33"/>
      <c r="AIU322" s="33"/>
      <c r="AIV322" s="33"/>
      <c r="AIW322" s="33"/>
      <c r="AIX322" s="33"/>
      <c r="AIY322" s="33"/>
      <c r="AIZ322" s="33"/>
      <c r="AJA322" s="33"/>
      <c r="AJB322" s="33"/>
      <c r="AJC322" s="33"/>
      <c r="AJD322" s="33"/>
      <c r="AJE322" s="33"/>
      <c r="AJF322" s="33"/>
      <c r="AJG322" s="33"/>
      <c r="AJH322" s="33"/>
      <c r="AJI322" s="33"/>
      <c r="AJJ322" s="33"/>
      <c r="AJK322" s="33"/>
      <c r="AJL322" s="33"/>
      <c r="AJM322" s="33"/>
      <c r="AJN322" s="33"/>
      <c r="AJO322" s="33"/>
      <c r="AJP322" s="33"/>
      <c r="AJQ322" s="33"/>
      <c r="AJR322" s="33"/>
      <c r="AJS322" s="33"/>
      <c r="AJT322" s="33"/>
      <c r="AJU322" s="33"/>
      <c r="AJV322" s="33"/>
      <c r="AJW322" s="33"/>
      <c r="AJX322" s="33"/>
      <c r="AJY322" s="33"/>
      <c r="AJZ322" s="33"/>
      <c r="AKA322" s="33"/>
      <c r="AKB322" s="33"/>
      <c r="AKC322" s="33"/>
      <c r="AKD322" s="33"/>
      <c r="AKE322" s="33"/>
      <c r="AKF322" s="33"/>
      <c r="AKG322" s="33"/>
      <c r="AKH322" s="33"/>
      <c r="AKI322" s="33"/>
      <c r="AKJ322" s="33"/>
      <c r="AKK322" s="33"/>
      <c r="AKL322" s="33"/>
      <c r="AKM322" s="33"/>
      <c r="AKN322" s="33"/>
      <c r="AKO322" s="33"/>
      <c r="AKP322" s="33"/>
      <c r="AKQ322" s="33"/>
      <c r="AKR322" s="33"/>
      <c r="AKS322" s="33"/>
      <c r="AKT322" s="33"/>
      <c r="AKU322" s="33"/>
      <c r="AKV322" s="33"/>
      <c r="AKW322" s="33"/>
      <c r="AKX322" s="33"/>
      <c r="AKY322" s="33"/>
      <c r="AKZ322" s="33"/>
      <c r="ALA322" s="33"/>
      <c r="ALB322" s="33"/>
      <c r="ALC322" s="33"/>
      <c r="ALD322" s="33"/>
      <c r="ALE322" s="33"/>
      <c r="ALF322" s="33"/>
      <c r="ALG322" s="33"/>
      <c r="ALH322" s="33"/>
      <c r="ALI322" s="33"/>
      <c r="ALJ322" s="33"/>
      <c r="ALK322" s="33"/>
      <c r="ALL322" s="33"/>
      <c r="ALM322" s="33"/>
      <c r="ALN322" s="33"/>
      <c r="ALO322" s="33"/>
      <c r="ALP322" s="33"/>
      <c r="ALQ322" s="33"/>
      <c r="ALR322" s="33"/>
      <c r="ALS322" s="33"/>
      <c r="ALT322" s="33"/>
      <c r="ALU322" s="33"/>
      <c r="ALV322" s="33"/>
      <c r="ALW322" s="33"/>
      <c r="ALX322" s="33"/>
      <c r="ALY322" s="33"/>
      <c r="ALZ322" s="33"/>
      <c r="AMA322" s="33"/>
      <c r="AMB322" s="33"/>
      <c r="AMC322" s="33"/>
      <c r="AMD322" s="33"/>
      <c r="AME322" s="33"/>
      <c r="AMF322" s="33"/>
      <c r="AMG322" s="33"/>
      <c r="AMH322" s="33"/>
      <c r="AMI322" s="33"/>
      <c r="AMJ322" s="33"/>
      <c r="AMK322" s="33"/>
      <c r="AML322" s="33"/>
      <c r="AMM322" s="33"/>
      <c r="AMN322" s="33"/>
      <c r="AMO322" s="33"/>
      <c r="AMP322" s="33"/>
      <c r="AMQ322" s="33"/>
      <c r="AMR322" s="33"/>
      <c r="AMS322" s="33"/>
      <c r="AMT322" s="33"/>
      <c r="AMU322" s="33"/>
      <c r="AMV322" s="33"/>
      <c r="AMW322" s="33"/>
      <c r="AMX322" s="33"/>
      <c r="AMY322" s="33"/>
      <c r="AMZ322" s="33"/>
      <c r="ANA322" s="33"/>
      <c r="ANB322" s="33"/>
      <c r="ANC322" s="33"/>
      <c r="AND322" s="33"/>
      <c r="ANE322" s="33"/>
      <c r="ANF322" s="33"/>
      <c r="ANG322" s="33"/>
      <c r="ANH322" s="33"/>
      <c r="ANI322" s="33"/>
      <c r="ANJ322" s="33"/>
      <c r="ANK322" s="33"/>
      <c r="ANL322" s="33"/>
      <c r="ANM322" s="33"/>
      <c r="ANN322" s="33"/>
      <c r="ANO322" s="33"/>
      <c r="ANP322" s="33"/>
      <c r="ANQ322" s="33"/>
      <c r="ANR322" s="33"/>
      <c r="ANS322" s="33"/>
      <c r="ANT322" s="33"/>
      <c r="ANU322" s="33"/>
      <c r="ANV322" s="33"/>
      <c r="ANW322" s="33"/>
      <c r="ANX322" s="33"/>
      <c r="ANY322" s="33"/>
      <c r="ANZ322" s="33"/>
      <c r="AOA322" s="33"/>
      <c r="AOB322" s="33"/>
      <c r="AOC322" s="33"/>
      <c r="AOD322" s="33"/>
      <c r="AOE322" s="33"/>
      <c r="AOF322" s="33"/>
      <c r="AOG322" s="33"/>
      <c r="AOH322" s="33"/>
      <c r="AOI322" s="33"/>
      <c r="AOJ322" s="33"/>
      <c r="AOK322" s="33"/>
      <c r="AOL322" s="33"/>
      <c r="AOM322" s="33"/>
      <c r="AON322" s="33"/>
      <c r="AOO322" s="33"/>
      <c r="AOP322" s="33"/>
      <c r="AOQ322" s="33"/>
      <c r="AOR322" s="33"/>
      <c r="AOS322" s="33"/>
      <c r="AOT322" s="33"/>
      <c r="AOU322" s="33"/>
      <c r="AOV322" s="33"/>
      <c r="AOW322" s="33"/>
      <c r="AOX322" s="33"/>
      <c r="AOY322" s="33"/>
      <c r="AOZ322" s="33"/>
      <c r="APA322" s="33"/>
      <c r="APB322" s="33"/>
      <c r="APC322" s="33"/>
      <c r="APD322" s="33"/>
      <c r="APE322" s="33"/>
      <c r="APF322" s="33"/>
      <c r="APG322" s="33"/>
      <c r="APH322" s="33"/>
      <c r="API322" s="33"/>
      <c r="APJ322" s="33"/>
      <c r="APK322" s="33"/>
      <c r="APL322" s="33"/>
      <c r="APM322" s="33"/>
      <c r="APN322" s="33"/>
      <c r="APO322" s="33"/>
      <c r="APP322" s="33"/>
      <c r="APQ322" s="33"/>
      <c r="APR322" s="33"/>
      <c r="APS322" s="33"/>
      <c r="APT322" s="33"/>
      <c r="APU322" s="33"/>
      <c r="APV322" s="33"/>
      <c r="APW322" s="33"/>
      <c r="APX322" s="33"/>
      <c r="APY322" s="33"/>
      <c r="APZ322" s="33"/>
      <c r="AQA322" s="33"/>
      <c r="AQB322" s="33"/>
      <c r="AQC322" s="33"/>
      <c r="AQD322" s="33"/>
      <c r="AQE322" s="33"/>
      <c r="AQF322" s="33"/>
      <c r="AQG322" s="33"/>
      <c r="AQH322" s="33"/>
      <c r="AQI322" s="33"/>
      <c r="AQJ322" s="33"/>
      <c r="AQK322" s="33"/>
      <c r="AQL322" s="33"/>
      <c r="AQM322" s="33"/>
      <c r="AQN322" s="33"/>
      <c r="AQO322" s="33"/>
      <c r="AQP322" s="33"/>
      <c r="AQQ322" s="33"/>
      <c r="AQR322" s="33"/>
      <c r="AQS322" s="33"/>
      <c r="AQT322" s="33"/>
      <c r="AQU322" s="33"/>
      <c r="AQV322" s="33"/>
      <c r="AQW322" s="33"/>
      <c r="AQX322" s="33"/>
      <c r="AQY322" s="33"/>
      <c r="AQZ322" s="33"/>
      <c r="ARA322" s="33"/>
      <c r="ARB322" s="33"/>
      <c r="ARC322" s="33"/>
      <c r="ARD322" s="33"/>
      <c r="ARE322" s="33"/>
      <c r="ARF322" s="33"/>
      <c r="ARG322" s="33"/>
      <c r="ARH322" s="33"/>
      <c r="ARI322" s="33"/>
      <c r="ARJ322" s="33"/>
      <c r="ARK322" s="33"/>
      <c r="ARL322" s="33"/>
      <c r="ARM322" s="33"/>
      <c r="ARN322" s="33"/>
      <c r="ARO322" s="33"/>
      <c r="ARP322" s="33"/>
      <c r="ARQ322" s="33"/>
      <c r="ARR322" s="33"/>
      <c r="ARS322" s="33"/>
      <c r="ART322" s="33"/>
      <c r="ARU322" s="33"/>
      <c r="ARV322" s="33"/>
      <c r="ARW322" s="33"/>
      <c r="ARX322" s="33"/>
      <c r="ARY322" s="33"/>
      <c r="ARZ322" s="33"/>
      <c r="ASA322" s="33"/>
      <c r="ASB322" s="33"/>
      <c r="ASC322" s="33"/>
      <c r="ASD322" s="33"/>
      <c r="ASE322" s="33"/>
      <c r="ASF322" s="33"/>
      <c r="ASG322" s="33"/>
      <c r="ASH322" s="33"/>
      <c r="ASI322" s="33"/>
      <c r="ASJ322" s="33"/>
      <c r="ASK322" s="33"/>
      <c r="ASL322" s="33"/>
      <c r="ASM322" s="33"/>
      <c r="ASN322" s="33"/>
      <c r="ASO322" s="33"/>
      <c r="ASP322" s="33"/>
      <c r="ASQ322" s="33"/>
      <c r="ASR322" s="33"/>
      <c r="ASS322" s="33"/>
      <c r="AST322" s="33"/>
      <c r="ASU322" s="33"/>
      <c r="ASV322" s="33"/>
      <c r="ASW322" s="33"/>
      <c r="ASX322" s="33"/>
      <c r="ASY322" s="33"/>
      <c r="ASZ322" s="33"/>
      <c r="ATA322" s="33"/>
      <c r="ATB322" s="33"/>
      <c r="ATC322" s="33"/>
      <c r="ATD322" s="33"/>
      <c r="ATE322" s="33"/>
      <c r="ATF322" s="33"/>
      <c r="ATG322" s="33"/>
    </row>
    <row r="323" spans="1:1203" ht="47.25" x14ac:dyDescent="0.25">
      <c r="A323" s="34">
        <v>321</v>
      </c>
      <c r="B323" s="38" t="s">
        <v>9</v>
      </c>
      <c r="C323" s="6">
        <v>25715</v>
      </c>
      <c r="D323" s="3" t="s">
        <v>1516</v>
      </c>
      <c r="E323" s="42" t="s">
        <v>1517</v>
      </c>
      <c r="F323" s="17" t="s">
        <v>1518</v>
      </c>
      <c r="G323" s="4" t="s">
        <v>188</v>
      </c>
      <c r="H323" s="5" t="s">
        <v>34</v>
      </c>
      <c r="I323" s="6" t="s">
        <v>1519</v>
      </c>
      <c r="J323" s="4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  <c r="QQ323" s="33"/>
      <c r="QR323" s="33"/>
      <c r="QS323" s="33"/>
      <c r="QT323" s="33"/>
      <c r="QU323" s="33"/>
      <c r="QV323" s="33"/>
      <c r="QW323" s="33"/>
      <c r="QX323" s="33"/>
      <c r="QY323" s="33"/>
      <c r="QZ323" s="33"/>
      <c r="RA323" s="33"/>
      <c r="RB323" s="33"/>
      <c r="RC323" s="33"/>
      <c r="RD323" s="33"/>
      <c r="RE323" s="33"/>
      <c r="RF323" s="33"/>
      <c r="RG323" s="33"/>
      <c r="RH323" s="33"/>
      <c r="RI323" s="33"/>
      <c r="RJ323" s="33"/>
      <c r="RK323" s="33"/>
      <c r="RL323" s="33"/>
      <c r="RM323" s="33"/>
      <c r="RN323" s="33"/>
      <c r="RO323" s="33"/>
      <c r="RP323" s="33"/>
      <c r="RQ323" s="33"/>
      <c r="RR323" s="33"/>
      <c r="RS323" s="33"/>
      <c r="RT323" s="33"/>
      <c r="RU323" s="33"/>
      <c r="RV323" s="33"/>
      <c r="RW323" s="33"/>
      <c r="RX323" s="33"/>
      <c r="RY323" s="33"/>
      <c r="RZ323" s="33"/>
      <c r="SA323" s="33"/>
      <c r="SB323" s="33"/>
      <c r="SC323" s="33"/>
      <c r="SD323" s="33"/>
      <c r="SE323" s="33"/>
      <c r="SF323" s="33"/>
      <c r="SG323" s="33"/>
      <c r="SH323" s="33"/>
      <c r="SI323" s="33"/>
      <c r="SJ323" s="33"/>
      <c r="SK323" s="33"/>
      <c r="SL323" s="33"/>
      <c r="SM323" s="33"/>
      <c r="SN323" s="33"/>
      <c r="SO323" s="33"/>
      <c r="SP323" s="33"/>
      <c r="SQ323" s="33"/>
      <c r="SR323" s="33"/>
      <c r="SS323" s="33"/>
      <c r="ST323" s="33"/>
      <c r="SU323" s="33"/>
      <c r="SV323" s="33"/>
      <c r="SW323" s="33"/>
      <c r="SX323" s="33"/>
      <c r="SY323" s="33"/>
      <c r="SZ323" s="33"/>
      <c r="TA323" s="33"/>
      <c r="TB323" s="33"/>
      <c r="TC323" s="33"/>
      <c r="TD323" s="33"/>
      <c r="TE323" s="33"/>
      <c r="TF323" s="33"/>
      <c r="TG323" s="33"/>
      <c r="TH323" s="33"/>
      <c r="TI323" s="33"/>
      <c r="TJ323" s="33"/>
      <c r="TK323" s="33"/>
      <c r="TL323" s="33"/>
      <c r="TM323" s="33"/>
      <c r="TN323" s="33"/>
      <c r="TO323" s="33"/>
      <c r="TP323" s="33"/>
      <c r="TQ323" s="33"/>
      <c r="TR323" s="33"/>
      <c r="TS323" s="33"/>
      <c r="TT323" s="33"/>
      <c r="TU323" s="33"/>
      <c r="TV323" s="33"/>
      <c r="TW323" s="33"/>
      <c r="TX323" s="33"/>
      <c r="TY323" s="33"/>
      <c r="TZ323" s="33"/>
      <c r="UA323" s="33"/>
      <c r="UB323" s="33"/>
      <c r="UC323" s="33"/>
      <c r="UD323" s="33"/>
      <c r="UE323" s="33"/>
      <c r="UF323" s="33"/>
      <c r="UG323" s="33"/>
      <c r="UH323" s="33"/>
      <c r="UI323" s="33"/>
      <c r="UJ323" s="33"/>
      <c r="UK323" s="33"/>
      <c r="UL323" s="33"/>
      <c r="UM323" s="33"/>
      <c r="UN323" s="33"/>
      <c r="UO323" s="33"/>
      <c r="UP323" s="33"/>
      <c r="UQ323" s="33"/>
      <c r="UR323" s="33"/>
      <c r="US323" s="33"/>
      <c r="UT323" s="33"/>
      <c r="UU323" s="33"/>
      <c r="UV323" s="33"/>
      <c r="UW323" s="33"/>
      <c r="UX323" s="33"/>
      <c r="UY323" s="33"/>
      <c r="UZ323" s="33"/>
      <c r="VA323" s="33"/>
      <c r="VB323" s="33"/>
      <c r="VC323" s="33"/>
      <c r="VD323" s="33"/>
      <c r="VE323" s="33"/>
      <c r="VF323" s="33"/>
      <c r="VG323" s="33"/>
      <c r="VH323" s="33"/>
      <c r="VI323" s="33"/>
      <c r="VJ323" s="33"/>
      <c r="VK323" s="33"/>
      <c r="VL323" s="33"/>
      <c r="VM323" s="33"/>
      <c r="VN323" s="33"/>
      <c r="VO323" s="33"/>
      <c r="VP323" s="33"/>
      <c r="VQ323" s="33"/>
      <c r="VR323" s="33"/>
      <c r="VS323" s="33"/>
      <c r="VT323" s="33"/>
      <c r="VU323" s="33"/>
      <c r="VV323" s="33"/>
      <c r="VW323" s="33"/>
      <c r="VX323" s="33"/>
      <c r="VY323" s="33"/>
      <c r="VZ323" s="33"/>
      <c r="WA323" s="33"/>
      <c r="WB323" s="33"/>
      <c r="WC323" s="33"/>
      <c r="WD323" s="33"/>
      <c r="WE323" s="33"/>
      <c r="WF323" s="33"/>
      <c r="WG323" s="33"/>
      <c r="WH323" s="33"/>
      <c r="WI323" s="33"/>
      <c r="WJ323" s="33"/>
      <c r="WK323" s="33"/>
      <c r="WL323" s="33"/>
      <c r="WM323" s="33"/>
      <c r="WN323" s="33"/>
      <c r="WO323" s="33"/>
      <c r="WP323" s="33"/>
      <c r="WQ323" s="33"/>
      <c r="WR323" s="33"/>
      <c r="WS323" s="33"/>
      <c r="WT323" s="33"/>
      <c r="WU323" s="33"/>
      <c r="WV323" s="33"/>
      <c r="WW323" s="33"/>
      <c r="WX323" s="33"/>
      <c r="WY323" s="33"/>
      <c r="WZ323" s="33"/>
      <c r="XA323" s="33"/>
      <c r="XB323" s="33"/>
      <c r="XC323" s="33"/>
      <c r="XD323" s="33"/>
      <c r="XE323" s="33"/>
      <c r="XF323" s="33"/>
      <c r="XG323" s="33"/>
      <c r="XH323" s="33"/>
      <c r="XI323" s="33"/>
      <c r="XJ323" s="33"/>
      <c r="XK323" s="33"/>
      <c r="XL323" s="33"/>
      <c r="XM323" s="33"/>
      <c r="XN323" s="33"/>
      <c r="XO323" s="33"/>
      <c r="XP323" s="33"/>
      <c r="XQ323" s="33"/>
      <c r="XR323" s="33"/>
      <c r="XS323" s="33"/>
      <c r="XT323" s="33"/>
      <c r="XU323" s="33"/>
      <c r="XV323" s="33"/>
      <c r="XW323" s="33"/>
      <c r="XX323" s="33"/>
      <c r="XY323" s="33"/>
      <c r="XZ323" s="33"/>
      <c r="YA323" s="33"/>
      <c r="YB323" s="33"/>
      <c r="YC323" s="33"/>
      <c r="YD323" s="33"/>
      <c r="YE323" s="33"/>
      <c r="YF323" s="33"/>
      <c r="YG323" s="33"/>
      <c r="YH323" s="33"/>
      <c r="YI323" s="33"/>
      <c r="YJ323" s="33"/>
      <c r="YK323" s="33"/>
      <c r="YL323" s="33"/>
      <c r="YM323" s="33"/>
      <c r="YN323" s="33"/>
      <c r="YO323" s="33"/>
      <c r="YP323" s="33"/>
      <c r="YQ323" s="33"/>
      <c r="YR323" s="33"/>
      <c r="YS323" s="33"/>
      <c r="YT323" s="33"/>
      <c r="YU323" s="33"/>
      <c r="YV323" s="33"/>
      <c r="YW323" s="33"/>
      <c r="YX323" s="33"/>
      <c r="YY323" s="33"/>
      <c r="YZ323" s="33"/>
      <c r="ZA323" s="33"/>
      <c r="ZB323" s="33"/>
      <c r="ZC323" s="33"/>
      <c r="ZD323" s="33"/>
      <c r="ZE323" s="33"/>
      <c r="ZF323" s="33"/>
      <c r="ZG323" s="33"/>
      <c r="ZH323" s="33"/>
      <c r="ZI323" s="33"/>
      <c r="ZJ323" s="33"/>
      <c r="ZK323" s="33"/>
      <c r="ZL323" s="33"/>
      <c r="ZM323" s="33"/>
      <c r="ZN323" s="33"/>
      <c r="ZO323" s="33"/>
      <c r="ZP323" s="33"/>
      <c r="ZQ323" s="33"/>
      <c r="ZR323" s="33"/>
      <c r="ZS323" s="33"/>
      <c r="ZT323" s="33"/>
      <c r="ZU323" s="33"/>
      <c r="ZV323" s="33"/>
      <c r="ZW323" s="33"/>
      <c r="ZX323" s="33"/>
      <c r="ZY323" s="33"/>
      <c r="ZZ323" s="33"/>
      <c r="AAA323" s="33"/>
      <c r="AAB323" s="33"/>
      <c r="AAC323" s="33"/>
      <c r="AAD323" s="33"/>
      <c r="AAE323" s="33"/>
      <c r="AAF323" s="33"/>
      <c r="AAG323" s="33"/>
      <c r="AAH323" s="33"/>
      <c r="AAI323" s="33"/>
      <c r="AAJ323" s="33"/>
      <c r="AAK323" s="33"/>
      <c r="AAL323" s="33"/>
      <c r="AAM323" s="33"/>
      <c r="AAN323" s="33"/>
      <c r="AAO323" s="33"/>
      <c r="AAP323" s="33"/>
      <c r="AAQ323" s="33"/>
      <c r="AAR323" s="33"/>
      <c r="AAS323" s="33"/>
      <c r="AAT323" s="33"/>
      <c r="AAU323" s="33"/>
      <c r="AAV323" s="33"/>
      <c r="AAW323" s="33"/>
      <c r="AAX323" s="33"/>
      <c r="AAY323" s="33"/>
      <c r="AAZ323" s="33"/>
      <c r="ABA323" s="33"/>
      <c r="ABB323" s="33"/>
      <c r="ABC323" s="33"/>
      <c r="ABD323" s="33"/>
      <c r="ABE323" s="33"/>
      <c r="ABF323" s="33"/>
      <c r="ABG323" s="33"/>
      <c r="ABH323" s="33"/>
      <c r="ABI323" s="33"/>
      <c r="ABJ323" s="33"/>
      <c r="ABK323" s="33"/>
      <c r="ABL323" s="33"/>
      <c r="ABM323" s="33"/>
      <c r="ABN323" s="33"/>
      <c r="ABO323" s="33"/>
      <c r="ABP323" s="33"/>
      <c r="ABQ323" s="33"/>
      <c r="ABR323" s="33"/>
      <c r="ABS323" s="33"/>
      <c r="ABT323" s="33"/>
      <c r="ABU323" s="33"/>
      <c r="ABV323" s="33"/>
      <c r="ABW323" s="33"/>
      <c r="ABX323" s="33"/>
      <c r="ABY323" s="33"/>
      <c r="ABZ323" s="33"/>
      <c r="ACA323" s="33"/>
      <c r="ACB323" s="33"/>
      <c r="ACC323" s="33"/>
      <c r="ACD323" s="33"/>
      <c r="ACE323" s="33"/>
      <c r="ACF323" s="33"/>
      <c r="ACG323" s="33"/>
      <c r="ACH323" s="33"/>
      <c r="ACI323" s="33"/>
      <c r="ACJ323" s="33"/>
      <c r="ACK323" s="33"/>
      <c r="ACL323" s="33"/>
      <c r="ACM323" s="33"/>
      <c r="ACN323" s="33"/>
      <c r="ACO323" s="33"/>
      <c r="ACP323" s="33"/>
      <c r="ACQ323" s="33"/>
      <c r="ACR323" s="33"/>
      <c r="ACS323" s="33"/>
      <c r="ACT323" s="33"/>
      <c r="ACU323" s="33"/>
      <c r="ACV323" s="33"/>
      <c r="ACW323" s="33"/>
      <c r="ACX323" s="33"/>
      <c r="ACY323" s="33"/>
      <c r="ACZ323" s="33"/>
      <c r="ADA323" s="33"/>
      <c r="ADB323" s="33"/>
      <c r="ADC323" s="33"/>
      <c r="ADD323" s="33"/>
      <c r="ADE323" s="33"/>
      <c r="ADF323" s="33"/>
      <c r="ADG323" s="33"/>
      <c r="ADH323" s="33"/>
      <c r="ADI323" s="33"/>
      <c r="ADJ323" s="33"/>
      <c r="ADK323" s="33"/>
      <c r="ADL323" s="33"/>
      <c r="ADM323" s="33"/>
      <c r="ADN323" s="33"/>
      <c r="ADO323" s="33"/>
      <c r="ADP323" s="33"/>
      <c r="ADQ323" s="33"/>
      <c r="ADR323" s="33"/>
      <c r="ADS323" s="33"/>
      <c r="ADT323" s="33"/>
      <c r="ADU323" s="33"/>
      <c r="ADV323" s="33"/>
      <c r="ADW323" s="33"/>
      <c r="ADX323" s="33"/>
      <c r="ADY323" s="33"/>
      <c r="ADZ323" s="33"/>
      <c r="AEA323" s="33"/>
      <c r="AEB323" s="33"/>
      <c r="AEC323" s="33"/>
      <c r="AED323" s="33"/>
      <c r="AEE323" s="33"/>
      <c r="AEF323" s="33"/>
      <c r="AEG323" s="33"/>
      <c r="AEH323" s="33"/>
      <c r="AEI323" s="33"/>
      <c r="AEJ323" s="33"/>
      <c r="AEK323" s="33"/>
      <c r="AEL323" s="33"/>
      <c r="AEM323" s="33"/>
      <c r="AEN323" s="33"/>
      <c r="AEO323" s="33"/>
      <c r="AEP323" s="33"/>
      <c r="AEQ323" s="33"/>
      <c r="AER323" s="33"/>
      <c r="AES323" s="33"/>
      <c r="AET323" s="33"/>
      <c r="AEU323" s="33"/>
      <c r="AEV323" s="33"/>
      <c r="AEW323" s="33"/>
      <c r="AEX323" s="33"/>
      <c r="AEY323" s="33"/>
      <c r="AEZ323" s="33"/>
      <c r="AFA323" s="33"/>
      <c r="AFB323" s="33"/>
      <c r="AFC323" s="33"/>
      <c r="AFD323" s="33"/>
      <c r="AFE323" s="33"/>
      <c r="AFF323" s="33"/>
      <c r="AFG323" s="33"/>
      <c r="AFH323" s="33"/>
      <c r="AFI323" s="33"/>
      <c r="AFJ323" s="33"/>
      <c r="AFK323" s="33"/>
      <c r="AFL323" s="33"/>
      <c r="AFM323" s="33"/>
      <c r="AFN323" s="33"/>
      <c r="AFO323" s="33"/>
      <c r="AFP323" s="33"/>
      <c r="AFQ323" s="33"/>
      <c r="AFR323" s="33"/>
      <c r="AFS323" s="33"/>
      <c r="AFT323" s="33"/>
      <c r="AFU323" s="33"/>
      <c r="AFV323" s="33"/>
      <c r="AFW323" s="33"/>
      <c r="AFX323" s="33"/>
      <c r="AFY323" s="33"/>
      <c r="AFZ323" s="33"/>
      <c r="AGA323" s="33"/>
      <c r="AGB323" s="33"/>
      <c r="AGC323" s="33"/>
      <c r="AGD323" s="33"/>
      <c r="AGE323" s="33"/>
      <c r="AGF323" s="33"/>
      <c r="AGG323" s="33"/>
      <c r="AGH323" s="33"/>
      <c r="AGI323" s="33"/>
      <c r="AGJ323" s="33"/>
      <c r="AGK323" s="33"/>
      <c r="AGL323" s="33"/>
      <c r="AGM323" s="33"/>
      <c r="AGN323" s="33"/>
      <c r="AGO323" s="33"/>
      <c r="AGP323" s="33"/>
      <c r="AGQ323" s="33"/>
      <c r="AGR323" s="33"/>
      <c r="AGS323" s="33"/>
      <c r="AGT323" s="33"/>
      <c r="AGU323" s="33"/>
      <c r="AGV323" s="33"/>
      <c r="AGW323" s="33"/>
      <c r="AGX323" s="33"/>
      <c r="AGY323" s="33"/>
      <c r="AGZ323" s="33"/>
      <c r="AHA323" s="33"/>
      <c r="AHB323" s="33"/>
      <c r="AHC323" s="33"/>
      <c r="AHD323" s="33"/>
      <c r="AHE323" s="33"/>
      <c r="AHF323" s="33"/>
      <c r="AHG323" s="33"/>
      <c r="AHH323" s="33"/>
      <c r="AHI323" s="33"/>
      <c r="AHJ323" s="33"/>
      <c r="AHK323" s="33"/>
      <c r="AHL323" s="33"/>
      <c r="AHM323" s="33"/>
      <c r="AHN323" s="33"/>
      <c r="AHO323" s="33"/>
      <c r="AHP323" s="33"/>
      <c r="AHQ323" s="33"/>
      <c r="AHR323" s="33"/>
      <c r="AHS323" s="33"/>
      <c r="AHT323" s="33"/>
      <c r="AHU323" s="33"/>
      <c r="AHV323" s="33"/>
      <c r="AHW323" s="33"/>
      <c r="AHX323" s="33"/>
      <c r="AHY323" s="33"/>
      <c r="AHZ323" s="33"/>
      <c r="AIA323" s="33"/>
      <c r="AIB323" s="33"/>
      <c r="AIC323" s="33"/>
      <c r="AID323" s="33"/>
      <c r="AIE323" s="33"/>
      <c r="AIF323" s="33"/>
      <c r="AIG323" s="33"/>
      <c r="AIH323" s="33"/>
      <c r="AII323" s="33"/>
      <c r="AIJ323" s="33"/>
      <c r="AIK323" s="33"/>
      <c r="AIL323" s="33"/>
      <c r="AIM323" s="33"/>
      <c r="AIN323" s="33"/>
      <c r="AIO323" s="33"/>
      <c r="AIP323" s="33"/>
      <c r="AIQ323" s="33"/>
      <c r="AIR323" s="33"/>
      <c r="AIS323" s="33"/>
      <c r="AIT323" s="33"/>
      <c r="AIU323" s="33"/>
      <c r="AIV323" s="33"/>
      <c r="AIW323" s="33"/>
      <c r="AIX323" s="33"/>
      <c r="AIY323" s="33"/>
      <c r="AIZ323" s="33"/>
      <c r="AJA323" s="33"/>
      <c r="AJB323" s="33"/>
      <c r="AJC323" s="33"/>
      <c r="AJD323" s="33"/>
      <c r="AJE323" s="33"/>
      <c r="AJF323" s="33"/>
      <c r="AJG323" s="33"/>
      <c r="AJH323" s="33"/>
      <c r="AJI323" s="33"/>
      <c r="AJJ323" s="33"/>
      <c r="AJK323" s="33"/>
      <c r="AJL323" s="33"/>
      <c r="AJM323" s="33"/>
      <c r="AJN323" s="33"/>
      <c r="AJO323" s="33"/>
      <c r="AJP323" s="33"/>
      <c r="AJQ323" s="33"/>
      <c r="AJR323" s="33"/>
      <c r="AJS323" s="33"/>
      <c r="AJT323" s="33"/>
      <c r="AJU323" s="33"/>
      <c r="AJV323" s="33"/>
      <c r="AJW323" s="33"/>
      <c r="AJX323" s="33"/>
      <c r="AJY323" s="33"/>
      <c r="AJZ323" s="33"/>
      <c r="AKA323" s="33"/>
      <c r="AKB323" s="33"/>
      <c r="AKC323" s="33"/>
      <c r="AKD323" s="33"/>
      <c r="AKE323" s="33"/>
      <c r="AKF323" s="33"/>
      <c r="AKG323" s="33"/>
      <c r="AKH323" s="33"/>
      <c r="AKI323" s="33"/>
      <c r="AKJ323" s="33"/>
      <c r="AKK323" s="33"/>
      <c r="AKL323" s="33"/>
      <c r="AKM323" s="33"/>
      <c r="AKN323" s="33"/>
      <c r="AKO323" s="33"/>
      <c r="AKP323" s="33"/>
      <c r="AKQ323" s="33"/>
      <c r="AKR323" s="33"/>
      <c r="AKS323" s="33"/>
      <c r="AKT323" s="33"/>
      <c r="AKU323" s="33"/>
      <c r="AKV323" s="33"/>
      <c r="AKW323" s="33"/>
      <c r="AKX323" s="33"/>
      <c r="AKY323" s="33"/>
      <c r="AKZ323" s="33"/>
      <c r="ALA323" s="33"/>
      <c r="ALB323" s="33"/>
      <c r="ALC323" s="33"/>
      <c r="ALD323" s="33"/>
      <c r="ALE323" s="33"/>
      <c r="ALF323" s="33"/>
      <c r="ALG323" s="33"/>
      <c r="ALH323" s="33"/>
      <c r="ALI323" s="33"/>
      <c r="ALJ323" s="33"/>
      <c r="ALK323" s="33"/>
      <c r="ALL323" s="33"/>
      <c r="ALM323" s="33"/>
      <c r="ALN323" s="33"/>
      <c r="ALO323" s="33"/>
      <c r="ALP323" s="33"/>
      <c r="ALQ323" s="33"/>
      <c r="ALR323" s="33"/>
      <c r="ALS323" s="33"/>
      <c r="ALT323" s="33"/>
      <c r="ALU323" s="33"/>
      <c r="ALV323" s="33"/>
      <c r="ALW323" s="33"/>
      <c r="ALX323" s="33"/>
      <c r="ALY323" s="33"/>
      <c r="ALZ323" s="33"/>
      <c r="AMA323" s="33"/>
      <c r="AMB323" s="33"/>
      <c r="AMC323" s="33"/>
      <c r="AMD323" s="33"/>
      <c r="AME323" s="33"/>
      <c r="AMF323" s="33"/>
      <c r="AMG323" s="33"/>
      <c r="AMH323" s="33"/>
      <c r="AMI323" s="33"/>
      <c r="AMJ323" s="33"/>
      <c r="AMK323" s="33"/>
      <c r="AML323" s="33"/>
      <c r="AMM323" s="33"/>
      <c r="AMN323" s="33"/>
      <c r="AMO323" s="33"/>
      <c r="AMP323" s="33"/>
      <c r="AMQ323" s="33"/>
      <c r="AMR323" s="33"/>
      <c r="AMS323" s="33"/>
      <c r="AMT323" s="33"/>
      <c r="AMU323" s="33"/>
      <c r="AMV323" s="33"/>
      <c r="AMW323" s="33"/>
      <c r="AMX323" s="33"/>
      <c r="AMY323" s="33"/>
      <c r="AMZ323" s="33"/>
      <c r="ANA323" s="33"/>
      <c r="ANB323" s="33"/>
      <c r="ANC323" s="33"/>
      <c r="AND323" s="33"/>
      <c r="ANE323" s="33"/>
      <c r="ANF323" s="33"/>
      <c r="ANG323" s="33"/>
      <c r="ANH323" s="33"/>
      <c r="ANI323" s="33"/>
      <c r="ANJ323" s="33"/>
      <c r="ANK323" s="33"/>
      <c r="ANL323" s="33"/>
      <c r="ANM323" s="33"/>
      <c r="ANN323" s="33"/>
      <c r="ANO323" s="33"/>
      <c r="ANP323" s="33"/>
      <c r="ANQ323" s="33"/>
      <c r="ANR323" s="33"/>
      <c r="ANS323" s="33"/>
      <c r="ANT323" s="33"/>
      <c r="ANU323" s="33"/>
      <c r="ANV323" s="33"/>
      <c r="ANW323" s="33"/>
      <c r="ANX323" s="33"/>
      <c r="ANY323" s="33"/>
      <c r="ANZ323" s="33"/>
      <c r="AOA323" s="33"/>
      <c r="AOB323" s="33"/>
      <c r="AOC323" s="33"/>
      <c r="AOD323" s="33"/>
      <c r="AOE323" s="33"/>
      <c r="AOF323" s="33"/>
      <c r="AOG323" s="33"/>
      <c r="AOH323" s="33"/>
      <c r="AOI323" s="33"/>
      <c r="AOJ323" s="33"/>
      <c r="AOK323" s="33"/>
      <c r="AOL323" s="33"/>
      <c r="AOM323" s="33"/>
      <c r="AON323" s="33"/>
      <c r="AOO323" s="33"/>
      <c r="AOP323" s="33"/>
      <c r="AOQ323" s="33"/>
      <c r="AOR323" s="33"/>
      <c r="AOS323" s="33"/>
      <c r="AOT323" s="33"/>
      <c r="AOU323" s="33"/>
      <c r="AOV323" s="33"/>
      <c r="AOW323" s="33"/>
      <c r="AOX323" s="33"/>
      <c r="AOY323" s="33"/>
      <c r="AOZ323" s="33"/>
      <c r="APA323" s="33"/>
      <c r="APB323" s="33"/>
      <c r="APC323" s="33"/>
      <c r="APD323" s="33"/>
      <c r="APE323" s="33"/>
      <c r="APF323" s="33"/>
      <c r="APG323" s="33"/>
      <c r="APH323" s="33"/>
      <c r="API323" s="33"/>
      <c r="APJ323" s="33"/>
      <c r="APK323" s="33"/>
      <c r="APL323" s="33"/>
      <c r="APM323" s="33"/>
      <c r="APN323" s="33"/>
      <c r="APO323" s="33"/>
      <c r="APP323" s="33"/>
      <c r="APQ323" s="33"/>
      <c r="APR323" s="33"/>
      <c r="APS323" s="33"/>
      <c r="APT323" s="33"/>
      <c r="APU323" s="33"/>
      <c r="APV323" s="33"/>
      <c r="APW323" s="33"/>
      <c r="APX323" s="33"/>
      <c r="APY323" s="33"/>
      <c r="APZ323" s="33"/>
      <c r="AQA323" s="33"/>
      <c r="AQB323" s="33"/>
      <c r="AQC323" s="33"/>
      <c r="AQD323" s="33"/>
      <c r="AQE323" s="33"/>
      <c r="AQF323" s="33"/>
      <c r="AQG323" s="33"/>
      <c r="AQH323" s="33"/>
      <c r="AQI323" s="33"/>
      <c r="AQJ323" s="33"/>
      <c r="AQK323" s="33"/>
      <c r="AQL323" s="33"/>
      <c r="AQM323" s="33"/>
      <c r="AQN323" s="33"/>
      <c r="AQO323" s="33"/>
      <c r="AQP323" s="33"/>
      <c r="AQQ323" s="33"/>
      <c r="AQR323" s="33"/>
      <c r="AQS323" s="33"/>
      <c r="AQT323" s="33"/>
      <c r="AQU323" s="33"/>
      <c r="AQV323" s="33"/>
      <c r="AQW323" s="33"/>
      <c r="AQX323" s="33"/>
      <c r="AQY323" s="33"/>
      <c r="AQZ323" s="33"/>
      <c r="ARA323" s="33"/>
      <c r="ARB323" s="33"/>
      <c r="ARC323" s="33"/>
      <c r="ARD323" s="33"/>
      <c r="ARE323" s="33"/>
      <c r="ARF323" s="33"/>
      <c r="ARG323" s="33"/>
      <c r="ARH323" s="33"/>
      <c r="ARI323" s="33"/>
      <c r="ARJ323" s="33"/>
      <c r="ARK323" s="33"/>
      <c r="ARL323" s="33"/>
      <c r="ARM323" s="33"/>
      <c r="ARN323" s="33"/>
      <c r="ARO323" s="33"/>
      <c r="ARP323" s="33"/>
      <c r="ARQ323" s="33"/>
      <c r="ARR323" s="33"/>
      <c r="ARS323" s="33"/>
      <c r="ART323" s="33"/>
      <c r="ARU323" s="33"/>
      <c r="ARV323" s="33"/>
      <c r="ARW323" s="33"/>
      <c r="ARX323" s="33"/>
      <c r="ARY323" s="33"/>
      <c r="ARZ323" s="33"/>
      <c r="ASA323" s="33"/>
      <c r="ASB323" s="33"/>
      <c r="ASC323" s="33"/>
      <c r="ASD323" s="33"/>
      <c r="ASE323" s="33"/>
      <c r="ASF323" s="33"/>
      <c r="ASG323" s="33"/>
      <c r="ASH323" s="33"/>
      <c r="ASI323" s="33"/>
      <c r="ASJ323" s="33"/>
      <c r="ASK323" s="33"/>
      <c r="ASL323" s="33"/>
      <c r="ASM323" s="33"/>
      <c r="ASN323" s="33"/>
      <c r="ASO323" s="33"/>
      <c r="ASP323" s="33"/>
      <c r="ASQ323" s="33"/>
      <c r="ASR323" s="33"/>
      <c r="ASS323" s="33"/>
      <c r="AST323" s="33"/>
      <c r="ASU323" s="33"/>
      <c r="ASV323" s="33"/>
      <c r="ASW323" s="33"/>
      <c r="ASX323" s="33"/>
      <c r="ASY323" s="33"/>
      <c r="ASZ323" s="33"/>
      <c r="ATA323" s="33"/>
      <c r="ATB323" s="33"/>
      <c r="ATC323" s="33"/>
      <c r="ATD323" s="33"/>
      <c r="ATE323" s="33"/>
      <c r="ATF323" s="33"/>
      <c r="ATG323" s="33"/>
    </row>
    <row r="324" spans="1:1203" ht="47.25" x14ac:dyDescent="0.25">
      <c r="A324" s="34">
        <v>322</v>
      </c>
      <c r="B324" s="38" t="s">
        <v>9</v>
      </c>
      <c r="C324" s="6">
        <v>27789</v>
      </c>
      <c r="D324" s="3" t="s">
        <v>1520</v>
      </c>
      <c r="E324" s="42" t="s">
        <v>1521</v>
      </c>
      <c r="F324" s="17" t="s">
        <v>1522</v>
      </c>
      <c r="G324" s="4" t="s">
        <v>188</v>
      </c>
      <c r="H324" s="5" t="s">
        <v>34</v>
      </c>
      <c r="I324" s="6" t="s">
        <v>1523</v>
      </c>
      <c r="J324" s="4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  <c r="QQ324" s="33"/>
      <c r="QR324" s="33"/>
      <c r="QS324" s="33"/>
      <c r="QT324" s="33"/>
      <c r="QU324" s="33"/>
      <c r="QV324" s="33"/>
      <c r="QW324" s="33"/>
      <c r="QX324" s="33"/>
      <c r="QY324" s="33"/>
      <c r="QZ324" s="33"/>
      <c r="RA324" s="33"/>
      <c r="RB324" s="33"/>
      <c r="RC324" s="33"/>
      <c r="RD324" s="33"/>
      <c r="RE324" s="33"/>
      <c r="RF324" s="33"/>
      <c r="RG324" s="33"/>
      <c r="RH324" s="33"/>
      <c r="RI324" s="33"/>
      <c r="RJ324" s="33"/>
      <c r="RK324" s="33"/>
      <c r="RL324" s="33"/>
      <c r="RM324" s="33"/>
      <c r="RN324" s="33"/>
      <c r="RO324" s="33"/>
      <c r="RP324" s="33"/>
      <c r="RQ324" s="33"/>
      <c r="RR324" s="33"/>
      <c r="RS324" s="33"/>
      <c r="RT324" s="33"/>
      <c r="RU324" s="33"/>
      <c r="RV324" s="33"/>
      <c r="RW324" s="33"/>
      <c r="RX324" s="33"/>
      <c r="RY324" s="33"/>
      <c r="RZ324" s="33"/>
      <c r="SA324" s="33"/>
      <c r="SB324" s="33"/>
      <c r="SC324" s="33"/>
      <c r="SD324" s="33"/>
      <c r="SE324" s="33"/>
      <c r="SF324" s="33"/>
      <c r="SG324" s="33"/>
      <c r="SH324" s="33"/>
      <c r="SI324" s="33"/>
      <c r="SJ324" s="33"/>
      <c r="SK324" s="33"/>
      <c r="SL324" s="33"/>
      <c r="SM324" s="33"/>
      <c r="SN324" s="33"/>
      <c r="SO324" s="33"/>
      <c r="SP324" s="33"/>
      <c r="SQ324" s="33"/>
      <c r="SR324" s="33"/>
      <c r="SS324" s="33"/>
      <c r="ST324" s="33"/>
      <c r="SU324" s="33"/>
      <c r="SV324" s="33"/>
      <c r="SW324" s="33"/>
      <c r="SX324" s="33"/>
      <c r="SY324" s="33"/>
      <c r="SZ324" s="33"/>
      <c r="TA324" s="33"/>
      <c r="TB324" s="33"/>
      <c r="TC324" s="33"/>
      <c r="TD324" s="33"/>
      <c r="TE324" s="33"/>
      <c r="TF324" s="33"/>
      <c r="TG324" s="33"/>
      <c r="TH324" s="33"/>
      <c r="TI324" s="33"/>
      <c r="TJ324" s="33"/>
      <c r="TK324" s="33"/>
      <c r="TL324" s="33"/>
      <c r="TM324" s="33"/>
      <c r="TN324" s="33"/>
      <c r="TO324" s="33"/>
      <c r="TP324" s="33"/>
      <c r="TQ324" s="33"/>
      <c r="TR324" s="33"/>
      <c r="TS324" s="33"/>
      <c r="TT324" s="33"/>
      <c r="TU324" s="33"/>
      <c r="TV324" s="33"/>
      <c r="TW324" s="33"/>
      <c r="TX324" s="33"/>
      <c r="TY324" s="33"/>
      <c r="TZ324" s="33"/>
      <c r="UA324" s="33"/>
      <c r="UB324" s="33"/>
      <c r="UC324" s="33"/>
      <c r="UD324" s="33"/>
      <c r="UE324" s="33"/>
      <c r="UF324" s="33"/>
      <c r="UG324" s="33"/>
      <c r="UH324" s="33"/>
      <c r="UI324" s="33"/>
      <c r="UJ324" s="33"/>
      <c r="UK324" s="33"/>
      <c r="UL324" s="33"/>
      <c r="UM324" s="33"/>
      <c r="UN324" s="33"/>
      <c r="UO324" s="33"/>
      <c r="UP324" s="33"/>
      <c r="UQ324" s="33"/>
      <c r="UR324" s="33"/>
      <c r="US324" s="33"/>
      <c r="UT324" s="33"/>
      <c r="UU324" s="33"/>
      <c r="UV324" s="33"/>
      <c r="UW324" s="33"/>
      <c r="UX324" s="33"/>
      <c r="UY324" s="33"/>
      <c r="UZ324" s="33"/>
      <c r="VA324" s="33"/>
      <c r="VB324" s="33"/>
      <c r="VC324" s="33"/>
      <c r="VD324" s="33"/>
      <c r="VE324" s="33"/>
      <c r="VF324" s="33"/>
      <c r="VG324" s="33"/>
      <c r="VH324" s="33"/>
      <c r="VI324" s="33"/>
      <c r="VJ324" s="33"/>
      <c r="VK324" s="33"/>
      <c r="VL324" s="33"/>
      <c r="VM324" s="33"/>
      <c r="VN324" s="33"/>
      <c r="VO324" s="33"/>
      <c r="VP324" s="33"/>
      <c r="VQ324" s="33"/>
      <c r="VR324" s="33"/>
      <c r="VS324" s="33"/>
      <c r="VT324" s="33"/>
      <c r="VU324" s="33"/>
      <c r="VV324" s="33"/>
      <c r="VW324" s="33"/>
      <c r="VX324" s="33"/>
      <c r="VY324" s="33"/>
      <c r="VZ324" s="33"/>
      <c r="WA324" s="33"/>
      <c r="WB324" s="33"/>
      <c r="WC324" s="33"/>
      <c r="WD324" s="33"/>
      <c r="WE324" s="33"/>
      <c r="WF324" s="33"/>
      <c r="WG324" s="33"/>
      <c r="WH324" s="33"/>
      <c r="WI324" s="33"/>
      <c r="WJ324" s="33"/>
      <c r="WK324" s="33"/>
      <c r="WL324" s="33"/>
      <c r="WM324" s="33"/>
      <c r="WN324" s="33"/>
      <c r="WO324" s="33"/>
      <c r="WP324" s="33"/>
      <c r="WQ324" s="33"/>
      <c r="WR324" s="33"/>
      <c r="WS324" s="33"/>
      <c r="WT324" s="33"/>
      <c r="WU324" s="33"/>
      <c r="WV324" s="33"/>
      <c r="WW324" s="33"/>
      <c r="WX324" s="33"/>
      <c r="WY324" s="33"/>
      <c r="WZ324" s="33"/>
      <c r="XA324" s="33"/>
      <c r="XB324" s="33"/>
      <c r="XC324" s="33"/>
      <c r="XD324" s="33"/>
      <c r="XE324" s="33"/>
      <c r="XF324" s="33"/>
      <c r="XG324" s="33"/>
      <c r="XH324" s="33"/>
      <c r="XI324" s="33"/>
      <c r="XJ324" s="33"/>
      <c r="XK324" s="33"/>
      <c r="XL324" s="33"/>
      <c r="XM324" s="33"/>
      <c r="XN324" s="33"/>
      <c r="XO324" s="33"/>
      <c r="XP324" s="33"/>
      <c r="XQ324" s="33"/>
      <c r="XR324" s="33"/>
      <c r="XS324" s="33"/>
      <c r="XT324" s="33"/>
      <c r="XU324" s="33"/>
      <c r="XV324" s="33"/>
      <c r="XW324" s="33"/>
      <c r="XX324" s="33"/>
      <c r="XY324" s="33"/>
      <c r="XZ324" s="33"/>
      <c r="YA324" s="33"/>
      <c r="YB324" s="33"/>
      <c r="YC324" s="33"/>
      <c r="YD324" s="33"/>
      <c r="YE324" s="33"/>
      <c r="YF324" s="33"/>
      <c r="YG324" s="33"/>
      <c r="YH324" s="33"/>
      <c r="YI324" s="33"/>
      <c r="YJ324" s="33"/>
      <c r="YK324" s="33"/>
      <c r="YL324" s="33"/>
      <c r="YM324" s="33"/>
      <c r="YN324" s="33"/>
      <c r="YO324" s="33"/>
      <c r="YP324" s="33"/>
      <c r="YQ324" s="33"/>
      <c r="YR324" s="33"/>
      <c r="YS324" s="33"/>
      <c r="YT324" s="33"/>
      <c r="YU324" s="33"/>
      <c r="YV324" s="33"/>
      <c r="YW324" s="33"/>
      <c r="YX324" s="33"/>
      <c r="YY324" s="33"/>
      <c r="YZ324" s="33"/>
      <c r="ZA324" s="33"/>
      <c r="ZB324" s="33"/>
      <c r="ZC324" s="33"/>
      <c r="ZD324" s="33"/>
      <c r="ZE324" s="33"/>
      <c r="ZF324" s="33"/>
      <c r="ZG324" s="33"/>
      <c r="ZH324" s="33"/>
      <c r="ZI324" s="33"/>
      <c r="ZJ324" s="33"/>
      <c r="ZK324" s="33"/>
      <c r="ZL324" s="33"/>
      <c r="ZM324" s="33"/>
      <c r="ZN324" s="33"/>
      <c r="ZO324" s="33"/>
      <c r="ZP324" s="33"/>
      <c r="ZQ324" s="33"/>
      <c r="ZR324" s="33"/>
      <c r="ZS324" s="33"/>
      <c r="ZT324" s="33"/>
      <c r="ZU324" s="33"/>
      <c r="ZV324" s="33"/>
      <c r="ZW324" s="33"/>
      <c r="ZX324" s="33"/>
      <c r="ZY324" s="33"/>
      <c r="ZZ324" s="33"/>
      <c r="AAA324" s="33"/>
      <c r="AAB324" s="33"/>
      <c r="AAC324" s="33"/>
      <c r="AAD324" s="33"/>
      <c r="AAE324" s="33"/>
      <c r="AAF324" s="33"/>
      <c r="AAG324" s="33"/>
      <c r="AAH324" s="33"/>
      <c r="AAI324" s="33"/>
      <c r="AAJ324" s="33"/>
      <c r="AAK324" s="33"/>
      <c r="AAL324" s="33"/>
      <c r="AAM324" s="33"/>
      <c r="AAN324" s="33"/>
      <c r="AAO324" s="33"/>
      <c r="AAP324" s="33"/>
      <c r="AAQ324" s="33"/>
      <c r="AAR324" s="33"/>
      <c r="AAS324" s="33"/>
      <c r="AAT324" s="33"/>
      <c r="AAU324" s="33"/>
      <c r="AAV324" s="33"/>
      <c r="AAW324" s="33"/>
      <c r="AAX324" s="33"/>
      <c r="AAY324" s="33"/>
      <c r="AAZ324" s="33"/>
      <c r="ABA324" s="33"/>
      <c r="ABB324" s="33"/>
      <c r="ABC324" s="33"/>
      <c r="ABD324" s="33"/>
      <c r="ABE324" s="33"/>
      <c r="ABF324" s="33"/>
      <c r="ABG324" s="33"/>
      <c r="ABH324" s="33"/>
      <c r="ABI324" s="33"/>
      <c r="ABJ324" s="33"/>
      <c r="ABK324" s="33"/>
      <c r="ABL324" s="33"/>
      <c r="ABM324" s="33"/>
      <c r="ABN324" s="33"/>
      <c r="ABO324" s="33"/>
      <c r="ABP324" s="33"/>
      <c r="ABQ324" s="33"/>
      <c r="ABR324" s="33"/>
      <c r="ABS324" s="33"/>
      <c r="ABT324" s="33"/>
      <c r="ABU324" s="33"/>
      <c r="ABV324" s="33"/>
      <c r="ABW324" s="33"/>
      <c r="ABX324" s="33"/>
      <c r="ABY324" s="33"/>
      <c r="ABZ324" s="33"/>
      <c r="ACA324" s="33"/>
      <c r="ACB324" s="33"/>
      <c r="ACC324" s="33"/>
      <c r="ACD324" s="33"/>
      <c r="ACE324" s="33"/>
      <c r="ACF324" s="33"/>
      <c r="ACG324" s="33"/>
      <c r="ACH324" s="33"/>
      <c r="ACI324" s="33"/>
      <c r="ACJ324" s="33"/>
      <c r="ACK324" s="33"/>
      <c r="ACL324" s="33"/>
      <c r="ACM324" s="33"/>
      <c r="ACN324" s="33"/>
      <c r="ACO324" s="33"/>
      <c r="ACP324" s="33"/>
      <c r="ACQ324" s="33"/>
      <c r="ACR324" s="33"/>
      <c r="ACS324" s="33"/>
      <c r="ACT324" s="33"/>
      <c r="ACU324" s="33"/>
      <c r="ACV324" s="33"/>
      <c r="ACW324" s="33"/>
      <c r="ACX324" s="33"/>
      <c r="ACY324" s="33"/>
      <c r="ACZ324" s="33"/>
      <c r="ADA324" s="33"/>
      <c r="ADB324" s="33"/>
      <c r="ADC324" s="33"/>
      <c r="ADD324" s="33"/>
      <c r="ADE324" s="33"/>
      <c r="ADF324" s="33"/>
      <c r="ADG324" s="33"/>
      <c r="ADH324" s="33"/>
      <c r="ADI324" s="33"/>
      <c r="ADJ324" s="33"/>
      <c r="ADK324" s="33"/>
      <c r="ADL324" s="33"/>
      <c r="ADM324" s="33"/>
      <c r="ADN324" s="33"/>
      <c r="ADO324" s="33"/>
      <c r="ADP324" s="33"/>
      <c r="ADQ324" s="33"/>
      <c r="ADR324" s="33"/>
      <c r="ADS324" s="33"/>
      <c r="ADT324" s="33"/>
      <c r="ADU324" s="33"/>
      <c r="ADV324" s="33"/>
      <c r="ADW324" s="33"/>
      <c r="ADX324" s="33"/>
      <c r="ADY324" s="33"/>
      <c r="ADZ324" s="33"/>
      <c r="AEA324" s="33"/>
      <c r="AEB324" s="33"/>
      <c r="AEC324" s="33"/>
      <c r="AED324" s="33"/>
      <c r="AEE324" s="33"/>
      <c r="AEF324" s="33"/>
      <c r="AEG324" s="33"/>
      <c r="AEH324" s="33"/>
      <c r="AEI324" s="33"/>
      <c r="AEJ324" s="33"/>
      <c r="AEK324" s="33"/>
      <c r="AEL324" s="33"/>
      <c r="AEM324" s="33"/>
      <c r="AEN324" s="33"/>
      <c r="AEO324" s="33"/>
      <c r="AEP324" s="33"/>
      <c r="AEQ324" s="33"/>
      <c r="AER324" s="33"/>
      <c r="AES324" s="33"/>
      <c r="AET324" s="33"/>
      <c r="AEU324" s="33"/>
      <c r="AEV324" s="33"/>
      <c r="AEW324" s="33"/>
      <c r="AEX324" s="33"/>
      <c r="AEY324" s="33"/>
      <c r="AEZ324" s="33"/>
      <c r="AFA324" s="33"/>
      <c r="AFB324" s="33"/>
      <c r="AFC324" s="33"/>
      <c r="AFD324" s="33"/>
      <c r="AFE324" s="33"/>
      <c r="AFF324" s="33"/>
      <c r="AFG324" s="33"/>
      <c r="AFH324" s="33"/>
      <c r="AFI324" s="33"/>
      <c r="AFJ324" s="33"/>
      <c r="AFK324" s="33"/>
      <c r="AFL324" s="33"/>
      <c r="AFM324" s="33"/>
      <c r="AFN324" s="33"/>
      <c r="AFO324" s="33"/>
      <c r="AFP324" s="33"/>
      <c r="AFQ324" s="33"/>
      <c r="AFR324" s="33"/>
      <c r="AFS324" s="33"/>
      <c r="AFT324" s="33"/>
      <c r="AFU324" s="33"/>
      <c r="AFV324" s="33"/>
      <c r="AFW324" s="33"/>
      <c r="AFX324" s="33"/>
      <c r="AFY324" s="33"/>
      <c r="AFZ324" s="33"/>
      <c r="AGA324" s="33"/>
      <c r="AGB324" s="33"/>
      <c r="AGC324" s="33"/>
      <c r="AGD324" s="33"/>
      <c r="AGE324" s="33"/>
      <c r="AGF324" s="33"/>
      <c r="AGG324" s="33"/>
      <c r="AGH324" s="33"/>
      <c r="AGI324" s="33"/>
      <c r="AGJ324" s="33"/>
      <c r="AGK324" s="33"/>
      <c r="AGL324" s="33"/>
      <c r="AGM324" s="33"/>
      <c r="AGN324" s="33"/>
      <c r="AGO324" s="33"/>
      <c r="AGP324" s="33"/>
      <c r="AGQ324" s="33"/>
      <c r="AGR324" s="33"/>
      <c r="AGS324" s="33"/>
      <c r="AGT324" s="33"/>
      <c r="AGU324" s="33"/>
      <c r="AGV324" s="33"/>
      <c r="AGW324" s="33"/>
      <c r="AGX324" s="33"/>
      <c r="AGY324" s="33"/>
      <c r="AGZ324" s="33"/>
      <c r="AHA324" s="33"/>
      <c r="AHB324" s="33"/>
      <c r="AHC324" s="33"/>
      <c r="AHD324" s="33"/>
      <c r="AHE324" s="33"/>
      <c r="AHF324" s="33"/>
      <c r="AHG324" s="33"/>
      <c r="AHH324" s="33"/>
      <c r="AHI324" s="33"/>
      <c r="AHJ324" s="33"/>
      <c r="AHK324" s="33"/>
      <c r="AHL324" s="33"/>
      <c r="AHM324" s="33"/>
      <c r="AHN324" s="33"/>
      <c r="AHO324" s="33"/>
      <c r="AHP324" s="33"/>
      <c r="AHQ324" s="33"/>
      <c r="AHR324" s="33"/>
      <c r="AHS324" s="33"/>
      <c r="AHT324" s="33"/>
      <c r="AHU324" s="33"/>
      <c r="AHV324" s="33"/>
      <c r="AHW324" s="33"/>
      <c r="AHX324" s="33"/>
      <c r="AHY324" s="33"/>
      <c r="AHZ324" s="33"/>
      <c r="AIA324" s="33"/>
      <c r="AIB324" s="33"/>
      <c r="AIC324" s="33"/>
      <c r="AID324" s="33"/>
      <c r="AIE324" s="33"/>
      <c r="AIF324" s="33"/>
      <c r="AIG324" s="33"/>
      <c r="AIH324" s="33"/>
      <c r="AII324" s="33"/>
      <c r="AIJ324" s="33"/>
      <c r="AIK324" s="33"/>
      <c r="AIL324" s="33"/>
      <c r="AIM324" s="33"/>
      <c r="AIN324" s="33"/>
      <c r="AIO324" s="33"/>
      <c r="AIP324" s="33"/>
      <c r="AIQ324" s="33"/>
      <c r="AIR324" s="33"/>
      <c r="AIS324" s="33"/>
      <c r="AIT324" s="33"/>
      <c r="AIU324" s="33"/>
      <c r="AIV324" s="33"/>
      <c r="AIW324" s="33"/>
      <c r="AIX324" s="33"/>
      <c r="AIY324" s="33"/>
      <c r="AIZ324" s="33"/>
      <c r="AJA324" s="33"/>
      <c r="AJB324" s="33"/>
      <c r="AJC324" s="33"/>
      <c r="AJD324" s="33"/>
      <c r="AJE324" s="33"/>
      <c r="AJF324" s="33"/>
      <c r="AJG324" s="33"/>
      <c r="AJH324" s="33"/>
      <c r="AJI324" s="33"/>
      <c r="AJJ324" s="33"/>
      <c r="AJK324" s="33"/>
      <c r="AJL324" s="33"/>
      <c r="AJM324" s="33"/>
      <c r="AJN324" s="33"/>
      <c r="AJO324" s="33"/>
      <c r="AJP324" s="33"/>
      <c r="AJQ324" s="33"/>
      <c r="AJR324" s="33"/>
      <c r="AJS324" s="33"/>
      <c r="AJT324" s="33"/>
      <c r="AJU324" s="33"/>
      <c r="AJV324" s="33"/>
      <c r="AJW324" s="33"/>
      <c r="AJX324" s="33"/>
      <c r="AJY324" s="33"/>
      <c r="AJZ324" s="33"/>
      <c r="AKA324" s="33"/>
      <c r="AKB324" s="33"/>
      <c r="AKC324" s="33"/>
      <c r="AKD324" s="33"/>
      <c r="AKE324" s="33"/>
      <c r="AKF324" s="33"/>
      <c r="AKG324" s="33"/>
      <c r="AKH324" s="33"/>
      <c r="AKI324" s="33"/>
      <c r="AKJ324" s="33"/>
      <c r="AKK324" s="33"/>
      <c r="AKL324" s="33"/>
      <c r="AKM324" s="33"/>
      <c r="AKN324" s="33"/>
      <c r="AKO324" s="33"/>
      <c r="AKP324" s="33"/>
      <c r="AKQ324" s="33"/>
      <c r="AKR324" s="33"/>
      <c r="AKS324" s="33"/>
      <c r="AKT324" s="33"/>
      <c r="AKU324" s="33"/>
      <c r="AKV324" s="33"/>
      <c r="AKW324" s="33"/>
      <c r="AKX324" s="33"/>
      <c r="AKY324" s="33"/>
      <c r="AKZ324" s="33"/>
      <c r="ALA324" s="33"/>
      <c r="ALB324" s="33"/>
      <c r="ALC324" s="33"/>
      <c r="ALD324" s="33"/>
      <c r="ALE324" s="33"/>
      <c r="ALF324" s="33"/>
      <c r="ALG324" s="33"/>
      <c r="ALH324" s="33"/>
      <c r="ALI324" s="33"/>
      <c r="ALJ324" s="33"/>
      <c r="ALK324" s="33"/>
      <c r="ALL324" s="33"/>
      <c r="ALM324" s="33"/>
      <c r="ALN324" s="33"/>
      <c r="ALO324" s="33"/>
      <c r="ALP324" s="33"/>
      <c r="ALQ324" s="33"/>
      <c r="ALR324" s="33"/>
      <c r="ALS324" s="33"/>
      <c r="ALT324" s="33"/>
      <c r="ALU324" s="33"/>
      <c r="ALV324" s="33"/>
      <c r="ALW324" s="33"/>
      <c r="ALX324" s="33"/>
      <c r="ALY324" s="33"/>
      <c r="ALZ324" s="33"/>
      <c r="AMA324" s="33"/>
      <c r="AMB324" s="33"/>
      <c r="AMC324" s="33"/>
      <c r="AMD324" s="33"/>
      <c r="AME324" s="33"/>
      <c r="AMF324" s="33"/>
      <c r="AMG324" s="33"/>
      <c r="AMH324" s="33"/>
      <c r="AMI324" s="33"/>
      <c r="AMJ324" s="33"/>
      <c r="AMK324" s="33"/>
      <c r="AML324" s="33"/>
      <c r="AMM324" s="33"/>
      <c r="AMN324" s="33"/>
      <c r="AMO324" s="33"/>
      <c r="AMP324" s="33"/>
      <c r="AMQ324" s="33"/>
      <c r="AMR324" s="33"/>
      <c r="AMS324" s="33"/>
      <c r="AMT324" s="33"/>
      <c r="AMU324" s="33"/>
      <c r="AMV324" s="33"/>
      <c r="AMW324" s="33"/>
      <c r="AMX324" s="33"/>
      <c r="AMY324" s="33"/>
      <c r="AMZ324" s="33"/>
      <c r="ANA324" s="33"/>
      <c r="ANB324" s="33"/>
      <c r="ANC324" s="33"/>
      <c r="AND324" s="33"/>
      <c r="ANE324" s="33"/>
      <c r="ANF324" s="33"/>
      <c r="ANG324" s="33"/>
      <c r="ANH324" s="33"/>
      <c r="ANI324" s="33"/>
      <c r="ANJ324" s="33"/>
      <c r="ANK324" s="33"/>
      <c r="ANL324" s="33"/>
      <c r="ANM324" s="33"/>
      <c r="ANN324" s="33"/>
      <c r="ANO324" s="33"/>
      <c r="ANP324" s="33"/>
      <c r="ANQ324" s="33"/>
      <c r="ANR324" s="33"/>
      <c r="ANS324" s="33"/>
      <c r="ANT324" s="33"/>
      <c r="ANU324" s="33"/>
      <c r="ANV324" s="33"/>
      <c r="ANW324" s="33"/>
      <c r="ANX324" s="33"/>
      <c r="ANY324" s="33"/>
      <c r="ANZ324" s="33"/>
      <c r="AOA324" s="33"/>
      <c r="AOB324" s="33"/>
      <c r="AOC324" s="33"/>
      <c r="AOD324" s="33"/>
      <c r="AOE324" s="33"/>
      <c r="AOF324" s="33"/>
      <c r="AOG324" s="33"/>
      <c r="AOH324" s="33"/>
      <c r="AOI324" s="33"/>
      <c r="AOJ324" s="33"/>
      <c r="AOK324" s="33"/>
      <c r="AOL324" s="33"/>
      <c r="AOM324" s="33"/>
      <c r="AON324" s="33"/>
      <c r="AOO324" s="33"/>
      <c r="AOP324" s="33"/>
      <c r="AOQ324" s="33"/>
      <c r="AOR324" s="33"/>
      <c r="AOS324" s="33"/>
      <c r="AOT324" s="33"/>
      <c r="AOU324" s="33"/>
      <c r="AOV324" s="33"/>
      <c r="AOW324" s="33"/>
      <c r="AOX324" s="33"/>
      <c r="AOY324" s="33"/>
      <c r="AOZ324" s="33"/>
      <c r="APA324" s="33"/>
      <c r="APB324" s="33"/>
      <c r="APC324" s="33"/>
      <c r="APD324" s="33"/>
      <c r="APE324" s="33"/>
      <c r="APF324" s="33"/>
      <c r="APG324" s="33"/>
      <c r="APH324" s="33"/>
      <c r="API324" s="33"/>
      <c r="APJ324" s="33"/>
      <c r="APK324" s="33"/>
      <c r="APL324" s="33"/>
      <c r="APM324" s="33"/>
      <c r="APN324" s="33"/>
      <c r="APO324" s="33"/>
      <c r="APP324" s="33"/>
      <c r="APQ324" s="33"/>
      <c r="APR324" s="33"/>
      <c r="APS324" s="33"/>
      <c r="APT324" s="33"/>
      <c r="APU324" s="33"/>
      <c r="APV324" s="33"/>
      <c r="APW324" s="33"/>
      <c r="APX324" s="33"/>
      <c r="APY324" s="33"/>
      <c r="APZ324" s="33"/>
      <c r="AQA324" s="33"/>
      <c r="AQB324" s="33"/>
      <c r="AQC324" s="33"/>
      <c r="AQD324" s="33"/>
      <c r="AQE324" s="33"/>
      <c r="AQF324" s="33"/>
      <c r="AQG324" s="33"/>
      <c r="AQH324" s="33"/>
      <c r="AQI324" s="33"/>
      <c r="AQJ324" s="33"/>
      <c r="AQK324" s="33"/>
      <c r="AQL324" s="33"/>
      <c r="AQM324" s="33"/>
      <c r="AQN324" s="33"/>
      <c r="AQO324" s="33"/>
      <c r="AQP324" s="33"/>
      <c r="AQQ324" s="33"/>
      <c r="AQR324" s="33"/>
      <c r="AQS324" s="33"/>
      <c r="AQT324" s="33"/>
      <c r="AQU324" s="33"/>
      <c r="AQV324" s="33"/>
      <c r="AQW324" s="33"/>
      <c r="AQX324" s="33"/>
      <c r="AQY324" s="33"/>
      <c r="AQZ324" s="33"/>
      <c r="ARA324" s="33"/>
      <c r="ARB324" s="33"/>
      <c r="ARC324" s="33"/>
      <c r="ARD324" s="33"/>
      <c r="ARE324" s="33"/>
      <c r="ARF324" s="33"/>
      <c r="ARG324" s="33"/>
      <c r="ARH324" s="33"/>
      <c r="ARI324" s="33"/>
      <c r="ARJ324" s="33"/>
      <c r="ARK324" s="33"/>
      <c r="ARL324" s="33"/>
      <c r="ARM324" s="33"/>
      <c r="ARN324" s="33"/>
      <c r="ARO324" s="33"/>
      <c r="ARP324" s="33"/>
      <c r="ARQ324" s="33"/>
      <c r="ARR324" s="33"/>
      <c r="ARS324" s="33"/>
      <c r="ART324" s="33"/>
      <c r="ARU324" s="33"/>
      <c r="ARV324" s="33"/>
      <c r="ARW324" s="33"/>
      <c r="ARX324" s="33"/>
      <c r="ARY324" s="33"/>
      <c r="ARZ324" s="33"/>
      <c r="ASA324" s="33"/>
      <c r="ASB324" s="33"/>
      <c r="ASC324" s="33"/>
      <c r="ASD324" s="33"/>
      <c r="ASE324" s="33"/>
      <c r="ASF324" s="33"/>
      <c r="ASG324" s="33"/>
      <c r="ASH324" s="33"/>
      <c r="ASI324" s="33"/>
      <c r="ASJ324" s="33"/>
      <c r="ASK324" s="33"/>
      <c r="ASL324" s="33"/>
      <c r="ASM324" s="33"/>
      <c r="ASN324" s="33"/>
      <c r="ASO324" s="33"/>
      <c r="ASP324" s="33"/>
      <c r="ASQ324" s="33"/>
      <c r="ASR324" s="33"/>
      <c r="ASS324" s="33"/>
      <c r="AST324" s="33"/>
      <c r="ASU324" s="33"/>
      <c r="ASV324" s="33"/>
      <c r="ASW324" s="33"/>
      <c r="ASX324" s="33"/>
      <c r="ASY324" s="33"/>
      <c r="ASZ324" s="33"/>
      <c r="ATA324" s="33"/>
      <c r="ATB324" s="33"/>
      <c r="ATC324" s="33"/>
      <c r="ATD324" s="33"/>
      <c r="ATE324" s="33"/>
      <c r="ATF324" s="33"/>
      <c r="ATG324" s="33"/>
    </row>
    <row r="325" spans="1:1203" ht="47.25" x14ac:dyDescent="0.25">
      <c r="A325" s="34">
        <v>323</v>
      </c>
      <c r="B325" s="38" t="s">
        <v>9</v>
      </c>
      <c r="C325" s="6">
        <v>31435</v>
      </c>
      <c r="D325" s="3" t="s">
        <v>1524</v>
      </c>
      <c r="E325" s="42" t="s">
        <v>1525</v>
      </c>
      <c r="F325" s="17" t="s">
        <v>1526</v>
      </c>
      <c r="G325" s="4" t="s">
        <v>188</v>
      </c>
      <c r="H325" s="5" t="s">
        <v>34</v>
      </c>
      <c r="I325" s="6" t="s">
        <v>1527</v>
      </c>
      <c r="J325" s="4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  <c r="QQ325" s="33"/>
      <c r="QR325" s="33"/>
      <c r="QS325" s="33"/>
      <c r="QT325" s="33"/>
      <c r="QU325" s="33"/>
      <c r="QV325" s="33"/>
      <c r="QW325" s="33"/>
      <c r="QX325" s="33"/>
      <c r="QY325" s="33"/>
      <c r="QZ325" s="33"/>
      <c r="RA325" s="33"/>
      <c r="RB325" s="33"/>
      <c r="RC325" s="33"/>
      <c r="RD325" s="33"/>
      <c r="RE325" s="33"/>
      <c r="RF325" s="33"/>
      <c r="RG325" s="33"/>
      <c r="RH325" s="33"/>
      <c r="RI325" s="33"/>
      <c r="RJ325" s="33"/>
      <c r="RK325" s="33"/>
      <c r="RL325" s="33"/>
      <c r="RM325" s="33"/>
      <c r="RN325" s="33"/>
      <c r="RO325" s="33"/>
      <c r="RP325" s="33"/>
      <c r="RQ325" s="33"/>
      <c r="RR325" s="33"/>
      <c r="RS325" s="33"/>
      <c r="RT325" s="33"/>
      <c r="RU325" s="33"/>
      <c r="RV325" s="33"/>
      <c r="RW325" s="33"/>
      <c r="RX325" s="33"/>
      <c r="RY325" s="33"/>
      <c r="RZ325" s="33"/>
      <c r="SA325" s="33"/>
      <c r="SB325" s="33"/>
      <c r="SC325" s="33"/>
      <c r="SD325" s="33"/>
      <c r="SE325" s="33"/>
      <c r="SF325" s="33"/>
      <c r="SG325" s="33"/>
      <c r="SH325" s="33"/>
      <c r="SI325" s="33"/>
      <c r="SJ325" s="33"/>
      <c r="SK325" s="33"/>
      <c r="SL325" s="33"/>
      <c r="SM325" s="33"/>
      <c r="SN325" s="33"/>
      <c r="SO325" s="33"/>
      <c r="SP325" s="33"/>
      <c r="SQ325" s="33"/>
      <c r="SR325" s="33"/>
      <c r="SS325" s="33"/>
      <c r="ST325" s="33"/>
      <c r="SU325" s="33"/>
      <c r="SV325" s="33"/>
      <c r="SW325" s="33"/>
      <c r="SX325" s="33"/>
      <c r="SY325" s="33"/>
      <c r="SZ325" s="33"/>
      <c r="TA325" s="33"/>
      <c r="TB325" s="33"/>
      <c r="TC325" s="33"/>
      <c r="TD325" s="33"/>
      <c r="TE325" s="33"/>
      <c r="TF325" s="33"/>
      <c r="TG325" s="33"/>
      <c r="TH325" s="33"/>
      <c r="TI325" s="33"/>
      <c r="TJ325" s="33"/>
      <c r="TK325" s="33"/>
      <c r="TL325" s="33"/>
      <c r="TM325" s="33"/>
      <c r="TN325" s="33"/>
      <c r="TO325" s="33"/>
      <c r="TP325" s="33"/>
      <c r="TQ325" s="33"/>
      <c r="TR325" s="33"/>
      <c r="TS325" s="33"/>
      <c r="TT325" s="33"/>
      <c r="TU325" s="33"/>
      <c r="TV325" s="33"/>
      <c r="TW325" s="33"/>
      <c r="TX325" s="33"/>
      <c r="TY325" s="33"/>
      <c r="TZ325" s="33"/>
      <c r="UA325" s="33"/>
      <c r="UB325" s="33"/>
      <c r="UC325" s="33"/>
      <c r="UD325" s="33"/>
      <c r="UE325" s="33"/>
      <c r="UF325" s="33"/>
      <c r="UG325" s="33"/>
      <c r="UH325" s="33"/>
      <c r="UI325" s="33"/>
      <c r="UJ325" s="33"/>
      <c r="UK325" s="33"/>
      <c r="UL325" s="33"/>
      <c r="UM325" s="33"/>
      <c r="UN325" s="33"/>
      <c r="UO325" s="33"/>
      <c r="UP325" s="33"/>
      <c r="UQ325" s="33"/>
      <c r="UR325" s="33"/>
      <c r="US325" s="33"/>
      <c r="UT325" s="33"/>
      <c r="UU325" s="33"/>
      <c r="UV325" s="33"/>
      <c r="UW325" s="33"/>
      <c r="UX325" s="33"/>
      <c r="UY325" s="33"/>
      <c r="UZ325" s="33"/>
      <c r="VA325" s="33"/>
      <c r="VB325" s="33"/>
      <c r="VC325" s="33"/>
      <c r="VD325" s="33"/>
      <c r="VE325" s="33"/>
      <c r="VF325" s="33"/>
      <c r="VG325" s="33"/>
      <c r="VH325" s="33"/>
      <c r="VI325" s="33"/>
      <c r="VJ325" s="33"/>
      <c r="VK325" s="33"/>
      <c r="VL325" s="33"/>
      <c r="VM325" s="33"/>
      <c r="VN325" s="33"/>
      <c r="VO325" s="33"/>
      <c r="VP325" s="33"/>
      <c r="VQ325" s="33"/>
      <c r="VR325" s="33"/>
      <c r="VS325" s="33"/>
      <c r="VT325" s="33"/>
      <c r="VU325" s="33"/>
      <c r="VV325" s="33"/>
      <c r="VW325" s="33"/>
      <c r="VX325" s="33"/>
      <c r="VY325" s="33"/>
      <c r="VZ325" s="33"/>
      <c r="WA325" s="33"/>
      <c r="WB325" s="33"/>
      <c r="WC325" s="33"/>
      <c r="WD325" s="33"/>
      <c r="WE325" s="33"/>
      <c r="WF325" s="33"/>
      <c r="WG325" s="33"/>
      <c r="WH325" s="33"/>
      <c r="WI325" s="33"/>
      <c r="WJ325" s="33"/>
      <c r="WK325" s="33"/>
      <c r="WL325" s="33"/>
      <c r="WM325" s="33"/>
      <c r="WN325" s="33"/>
      <c r="WO325" s="33"/>
      <c r="WP325" s="33"/>
      <c r="WQ325" s="33"/>
      <c r="WR325" s="33"/>
      <c r="WS325" s="33"/>
      <c r="WT325" s="33"/>
      <c r="WU325" s="33"/>
      <c r="WV325" s="33"/>
      <c r="WW325" s="33"/>
      <c r="WX325" s="33"/>
      <c r="WY325" s="33"/>
      <c r="WZ325" s="33"/>
      <c r="XA325" s="33"/>
      <c r="XB325" s="33"/>
      <c r="XC325" s="33"/>
      <c r="XD325" s="33"/>
      <c r="XE325" s="33"/>
      <c r="XF325" s="33"/>
      <c r="XG325" s="33"/>
      <c r="XH325" s="33"/>
      <c r="XI325" s="33"/>
      <c r="XJ325" s="33"/>
      <c r="XK325" s="33"/>
      <c r="XL325" s="33"/>
      <c r="XM325" s="33"/>
      <c r="XN325" s="33"/>
      <c r="XO325" s="33"/>
      <c r="XP325" s="33"/>
      <c r="XQ325" s="33"/>
      <c r="XR325" s="33"/>
      <c r="XS325" s="33"/>
      <c r="XT325" s="33"/>
      <c r="XU325" s="33"/>
      <c r="XV325" s="33"/>
      <c r="XW325" s="33"/>
      <c r="XX325" s="33"/>
      <c r="XY325" s="33"/>
      <c r="XZ325" s="33"/>
      <c r="YA325" s="33"/>
      <c r="YB325" s="33"/>
      <c r="YC325" s="33"/>
      <c r="YD325" s="33"/>
      <c r="YE325" s="33"/>
      <c r="YF325" s="33"/>
      <c r="YG325" s="33"/>
      <c r="YH325" s="33"/>
      <c r="YI325" s="33"/>
      <c r="YJ325" s="33"/>
      <c r="YK325" s="33"/>
      <c r="YL325" s="33"/>
      <c r="YM325" s="33"/>
      <c r="YN325" s="33"/>
      <c r="YO325" s="33"/>
      <c r="YP325" s="33"/>
      <c r="YQ325" s="33"/>
      <c r="YR325" s="33"/>
      <c r="YS325" s="33"/>
      <c r="YT325" s="33"/>
      <c r="YU325" s="33"/>
      <c r="YV325" s="33"/>
      <c r="YW325" s="33"/>
      <c r="YX325" s="33"/>
      <c r="YY325" s="33"/>
      <c r="YZ325" s="33"/>
      <c r="ZA325" s="33"/>
      <c r="ZB325" s="33"/>
      <c r="ZC325" s="33"/>
      <c r="ZD325" s="33"/>
      <c r="ZE325" s="33"/>
      <c r="ZF325" s="33"/>
      <c r="ZG325" s="33"/>
      <c r="ZH325" s="33"/>
      <c r="ZI325" s="33"/>
      <c r="ZJ325" s="33"/>
      <c r="ZK325" s="33"/>
      <c r="ZL325" s="33"/>
      <c r="ZM325" s="33"/>
      <c r="ZN325" s="33"/>
      <c r="ZO325" s="33"/>
      <c r="ZP325" s="33"/>
      <c r="ZQ325" s="33"/>
      <c r="ZR325" s="33"/>
      <c r="ZS325" s="33"/>
      <c r="ZT325" s="33"/>
      <c r="ZU325" s="33"/>
      <c r="ZV325" s="33"/>
      <c r="ZW325" s="33"/>
      <c r="ZX325" s="33"/>
      <c r="ZY325" s="33"/>
      <c r="ZZ325" s="33"/>
      <c r="AAA325" s="33"/>
      <c r="AAB325" s="33"/>
      <c r="AAC325" s="33"/>
      <c r="AAD325" s="33"/>
      <c r="AAE325" s="33"/>
      <c r="AAF325" s="33"/>
      <c r="AAG325" s="33"/>
      <c r="AAH325" s="33"/>
      <c r="AAI325" s="33"/>
      <c r="AAJ325" s="33"/>
      <c r="AAK325" s="33"/>
      <c r="AAL325" s="33"/>
      <c r="AAM325" s="33"/>
      <c r="AAN325" s="33"/>
      <c r="AAO325" s="33"/>
      <c r="AAP325" s="33"/>
      <c r="AAQ325" s="33"/>
      <c r="AAR325" s="33"/>
      <c r="AAS325" s="33"/>
      <c r="AAT325" s="33"/>
      <c r="AAU325" s="33"/>
      <c r="AAV325" s="33"/>
      <c r="AAW325" s="33"/>
      <c r="AAX325" s="33"/>
      <c r="AAY325" s="33"/>
      <c r="AAZ325" s="33"/>
      <c r="ABA325" s="33"/>
      <c r="ABB325" s="33"/>
      <c r="ABC325" s="33"/>
      <c r="ABD325" s="33"/>
      <c r="ABE325" s="33"/>
      <c r="ABF325" s="33"/>
      <c r="ABG325" s="33"/>
      <c r="ABH325" s="33"/>
      <c r="ABI325" s="33"/>
      <c r="ABJ325" s="33"/>
      <c r="ABK325" s="33"/>
      <c r="ABL325" s="33"/>
      <c r="ABM325" s="33"/>
      <c r="ABN325" s="33"/>
      <c r="ABO325" s="33"/>
      <c r="ABP325" s="33"/>
      <c r="ABQ325" s="33"/>
      <c r="ABR325" s="33"/>
      <c r="ABS325" s="33"/>
      <c r="ABT325" s="33"/>
      <c r="ABU325" s="33"/>
      <c r="ABV325" s="33"/>
      <c r="ABW325" s="33"/>
      <c r="ABX325" s="33"/>
      <c r="ABY325" s="33"/>
      <c r="ABZ325" s="33"/>
      <c r="ACA325" s="33"/>
      <c r="ACB325" s="33"/>
      <c r="ACC325" s="33"/>
      <c r="ACD325" s="33"/>
      <c r="ACE325" s="33"/>
      <c r="ACF325" s="33"/>
      <c r="ACG325" s="33"/>
      <c r="ACH325" s="33"/>
      <c r="ACI325" s="33"/>
      <c r="ACJ325" s="33"/>
      <c r="ACK325" s="33"/>
      <c r="ACL325" s="33"/>
      <c r="ACM325" s="33"/>
      <c r="ACN325" s="33"/>
      <c r="ACO325" s="33"/>
      <c r="ACP325" s="33"/>
      <c r="ACQ325" s="33"/>
      <c r="ACR325" s="33"/>
      <c r="ACS325" s="33"/>
      <c r="ACT325" s="33"/>
      <c r="ACU325" s="33"/>
      <c r="ACV325" s="33"/>
      <c r="ACW325" s="33"/>
      <c r="ACX325" s="33"/>
      <c r="ACY325" s="33"/>
      <c r="ACZ325" s="33"/>
      <c r="ADA325" s="33"/>
      <c r="ADB325" s="33"/>
      <c r="ADC325" s="33"/>
      <c r="ADD325" s="33"/>
      <c r="ADE325" s="33"/>
      <c r="ADF325" s="33"/>
      <c r="ADG325" s="33"/>
      <c r="ADH325" s="33"/>
      <c r="ADI325" s="33"/>
      <c r="ADJ325" s="33"/>
      <c r="ADK325" s="33"/>
      <c r="ADL325" s="33"/>
      <c r="ADM325" s="33"/>
      <c r="ADN325" s="33"/>
      <c r="ADO325" s="33"/>
      <c r="ADP325" s="33"/>
      <c r="ADQ325" s="33"/>
      <c r="ADR325" s="33"/>
      <c r="ADS325" s="33"/>
      <c r="ADT325" s="33"/>
      <c r="ADU325" s="33"/>
      <c r="ADV325" s="33"/>
      <c r="ADW325" s="33"/>
      <c r="ADX325" s="33"/>
      <c r="ADY325" s="33"/>
      <c r="ADZ325" s="33"/>
      <c r="AEA325" s="33"/>
      <c r="AEB325" s="33"/>
      <c r="AEC325" s="33"/>
      <c r="AED325" s="33"/>
      <c r="AEE325" s="33"/>
      <c r="AEF325" s="33"/>
      <c r="AEG325" s="33"/>
      <c r="AEH325" s="33"/>
      <c r="AEI325" s="33"/>
      <c r="AEJ325" s="33"/>
      <c r="AEK325" s="33"/>
      <c r="AEL325" s="33"/>
      <c r="AEM325" s="33"/>
      <c r="AEN325" s="33"/>
      <c r="AEO325" s="33"/>
      <c r="AEP325" s="33"/>
      <c r="AEQ325" s="33"/>
      <c r="AER325" s="33"/>
      <c r="AES325" s="33"/>
      <c r="AET325" s="33"/>
      <c r="AEU325" s="33"/>
      <c r="AEV325" s="33"/>
      <c r="AEW325" s="33"/>
      <c r="AEX325" s="33"/>
      <c r="AEY325" s="33"/>
      <c r="AEZ325" s="33"/>
      <c r="AFA325" s="33"/>
      <c r="AFB325" s="33"/>
      <c r="AFC325" s="33"/>
      <c r="AFD325" s="33"/>
      <c r="AFE325" s="33"/>
      <c r="AFF325" s="33"/>
      <c r="AFG325" s="33"/>
      <c r="AFH325" s="33"/>
      <c r="AFI325" s="33"/>
      <c r="AFJ325" s="33"/>
      <c r="AFK325" s="33"/>
      <c r="AFL325" s="33"/>
      <c r="AFM325" s="33"/>
      <c r="AFN325" s="33"/>
      <c r="AFO325" s="33"/>
      <c r="AFP325" s="33"/>
      <c r="AFQ325" s="33"/>
      <c r="AFR325" s="33"/>
      <c r="AFS325" s="33"/>
      <c r="AFT325" s="33"/>
      <c r="AFU325" s="33"/>
      <c r="AFV325" s="33"/>
      <c r="AFW325" s="33"/>
      <c r="AFX325" s="33"/>
      <c r="AFY325" s="33"/>
      <c r="AFZ325" s="33"/>
      <c r="AGA325" s="33"/>
      <c r="AGB325" s="33"/>
      <c r="AGC325" s="33"/>
      <c r="AGD325" s="33"/>
      <c r="AGE325" s="33"/>
      <c r="AGF325" s="33"/>
      <c r="AGG325" s="33"/>
      <c r="AGH325" s="33"/>
      <c r="AGI325" s="33"/>
      <c r="AGJ325" s="33"/>
      <c r="AGK325" s="33"/>
      <c r="AGL325" s="33"/>
      <c r="AGM325" s="33"/>
      <c r="AGN325" s="33"/>
      <c r="AGO325" s="33"/>
      <c r="AGP325" s="33"/>
      <c r="AGQ325" s="33"/>
      <c r="AGR325" s="33"/>
      <c r="AGS325" s="33"/>
      <c r="AGT325" s="33"/>
      <c r="AGU325" s="33"/>
      <c r="AGV325" s="33"/>
      <c r="AGW325" s="33"/>
      <c r="AGX325" s="33"/>
      <c r="AGY325" s="33"/>
      <c r="AGZ325" s="33"/>
      <c r="AHA325" s="33"/>
      <c r="AHB325" s="33"/>
      <c r="AHC325" s="33"/>
      <c r="AHD325" s="33"/>
      <c r="AHE325" s="33"/>
      <c r="AHF325" s="33"/>
      <c r="AHG325" s="33"/>
      <c r="AHH325" s="33"/>
      <c r="AHI325" s="33"/>
      <c r="AHJ325" s="33"/>
      <c r="AHK325" s="33"/>
      <c r="AHL325" s="33"/>
      <c r="AHM325" s="33"/>
      <c r="AHN325" s="33"/>
      <c r="AHO325" s="33"/>
      <c r="AHP325" s="33"/>
      <c r="AHQ325" s="33"/>
      <c r="AHR325" s="33"/>
      <c r="AHS325" s="33"/>
      <c r="AHT325" s="33"/>
      <c r="AHU325" s="33"/>
      <c r="AHV325" s="33"/>
      <c r="AHW325" s="33"/>
      <c r="AHX325" s="33"/>
      <c r="AHY325" s="33"/>
      <c r="AHZ325" s="33"/>
      <c r="AIA325" s="33"/>
      <c r="AIB325" s="33"/>
      <c r="AIC325" s="33"/>
      <c r="AID325" s="33"/>
      <c r="AIE325" s="33"/>
      <c r="AIF325" s="33"/>
      <c r="AIG325" s="33"/>
      <c r="AIH325" s="33"/>
      <c r="AII325" s="33"/>
      <c r="AIJ325" s="33"/>
      <c r="AIK325" s="33"/>
      <c r="AIL325" s="33"/>
      <c r="AIM325" s="33"/>
      <c r="AIN325" s="33"/>
      <c r="AIO325" s="33"/>
      <c r="AIP325" s="33"/>
      <c r="AIQ325" s="33"/>
      <c r="AIR325" s="33"/>
      <c r="AIS325" s="33"/>
      <c r="AIT325" s="33"/>
      <c r="AIU325" s="33"/>
      <c r="AIV325" s="33"/>
      <c r="AIW325" s="33"/>
      <c r="AIX325" s="33"/>
      <c r="AIY325" s="33"/>
      <c r="AIZ325" s="33"/>
      <c r="AJA325" s="33"/>
      <c r="AJB325" s="33"/>
      <c r="AJC325" s="33"/>
      <c r="AJD325" s="33"/>
      <c r="AJE325" s="33"/>
      <c r="AJF325" s="33"/>
      <c r="AJG325" s="33"/>
      <c r="AJH325" s="33"/>
      <c r="AJI325" s="33"/>
      <c r="AJJ325" s="33"/>
      <c r="AJK325" s="33"/>
      <c r="AJL325" s="33"/>
      <c r="AJM325" s="33"/>
      <c r="AJN325" s="33"/>
      <c r="AJO325" s="33"/>
      <c r="AJP325" s="33"/>
      <c r="AJQ325" s="33"/>
      <c r="AJR325" s="33"/>
      <c r="AJS325" s="33"/>
      <c r="AJT325" s="33"/>
      <c r="AJU325" s="33"/>
      <c r="AJV325" s="33"/>
      <c r="AJW325" s="33"/>
      <c r="AJX325" s="33"/>
      <c r="AJY325" s="33"/>
      <c r="AJZ325" s="33"/>
      <c r="AKA325" s="33"/>
      <c r="AKB325" s="33"/>
      <c r="AKC325" s="33"/>
      <c r="AKD325" s="33"/>
      <c r="AKE325" s="33"/>
      <c r="AKF325" s="33"/>
      <c r="AKG325" s="33"/>
      <c r="AKH325" s="33"/>
      <c r="AKI325" s="33"/>
      <c r="AKJ325" s="33"/>
      <c r="AKK325" s="33"/>
      <c r="AKL325" s="33"/>
      <c r="AKM325" s="33"/>
      <c r="AKN325" s="33"/>
      <c r="AKO325" s="33"/>
      <c r="AKP325" s="33"/>
      <c r="AKQ325" s="33"/>
      <c r="AKR325" s="33"/>
      <c r="AKS325" s="33"/>
      <c r="AKT325" s="33"/>
      <c r="AKU325" s="33"/>
      <c r="AKV325" s="33"/>
      <c r="AKW325" s="33"/>
      <c r="AKX325" s="33"/>
      <c r="AKY325" s="33"/>
      <c r="AKZ325" s="33"/>
      <c r="ALA325" s="33"/>
      <c r="ALB325" s="33"/>
      <c r="ALC325" s="33"/>
      <c r="ALD325" s="33"/>
      <c r="ALE325" s="33"/>
      <c r="ALF325" s="33"/>
      <c r="ALG325" s="33"/>
      <c r="ALH325" s="33"/>
      <c r="ALI325" s="33"/>
      <c r="ALJ325" s="33"/>
      <c r="ALK325" s="33"/>
      <c r="ALL325" s="33"/>
      <c r="ALM325" s="33"/>
      <c r="ALN325" s="33"/>
      <c r="ALO325" s="33"/>
      <c r="ALP325" s="33"/>
      <c r="ALQ325" s="33"/>
      <c r="ALR325" s="33"/>
      <c r="ALS325" s="33"/>
      <c r="ALT325" s="33"/>
      <c r="ALU325" s="33"/>
      <c r="ALV325" s="33"/>
      <c r="ALW325" s="33"/>
      <c r="ALX325" s="33"/>
      <c r="ALY325" s="33"/>
      <c r="ALZ325" s="33"/>
      <c r="AMA325" s="33"/>
      <c r="AMB325" s="33"/>
      <c r="AMC325" s="33"/>
      <c r="AMD325" s="33"/>
      <c r="AME325" s="33"/>
      <c r="AMF325" s="33"/>
      <c r="AMG325" s="33"/>
      <c r="AMH325" s="33"/>
      <c r="AMI325" s="33"/>
      <c r="AMJ325" s="33"/>
      <c r="AMK325" s="33"/>
      <c r="AML325" s="33"/>
      <c r="AMM325" s="33"/>
      <c r="AMN325" s="33"/>
      <c r="AMO325" s="33"/>
      <c r="AMP325" s="33"/>
      <c r="AMQ325" s="33"/>
      <c r="AMR325" s="33"/>
      <c r="AMS325" s="33"/>
      <c r="AMT325" s="33"/>
      <c r="AMU325" s="33"/>
      <c r="AMV325" s="33"/>
      <c r="AMW325" s="33"/>
      <c r="AMX325" s="33"/>
      <c r="AMY325" s="33"/>
      <c r="AMZ325" s="33"/>
      <c r="ANA325" s="33"/>
      <c r="ANB325" s="33"/>
      <c r="ANC325" s="33"/>
      <c r="AND325" s="33"/>
      <c r="ANE325" s="33"/>
      <c r="ANF325" s="33"/>
      <c r="ANG325" s="33"/>
      <c r="ANH325" s="33"/>
      <c r="ANI325" s="33"/>
      <c r="ANJ325" s="33"/>
      <c r="ANK325" s="33"/>
      <c r="ANL325" s="33"/>
      <c r="ANM325" s="33"/>
      <c r="ANN325" s="33"/>
      <c r="ANO325" s="33"/>
      <c r="ANP325" s="33"/>
      <c r="ANQ325" s="33"/>
      <c r="ANR325" s="33"/>
      <c r="ANS325" s="33"/>
      <c r="ANT325" s="33"/>
      <c r="ANU325" s="33"/>
      <c r="ANV325" s="33"/>
      <c r="ANW325" s="33"/>
      <c r="ANX325" s="33"/>
      <c r="ANY325" s="33"/>
      <c r="ANZ325" s="33"/>
      <c r="AOA325" s="33"/>
      <c r="AOB325" s="33"/>
      <c r="AOC325" s="33"/>
      <c r="AOD325" s="33"/>
      <c r="AOE325" s="33"/>
      <c r="AOF325" s="33"/>
      <c r="AOG325" s="33"/>
      <c r="AOH325" s="33"/>
      <c r="AOI325" s="33"/>
      <c r="AOJ325" s="33"/>
      <c r="AOK325" s="33"/>
      <c r="AOL325" s="33"/>
      <c r="AOM325" s="33"/>
      <c r="AON325" s="33"/>
      <c r="AOO325" s="33"/>
      <c r="AOP325" s="33"/>
      <c r="AOQ325" s="33"/>
      <c r="AOR325" s="33"/>
      <c r="AOS325" s="33"/>
      <c r="AOT325" s="33"/>
      <c r="AOU325" s="33"/>
      <c r="AOV325" s="33"/>
      <c r="AOW325" s="33"/>
      <c r="AOX325" s="33"/>
      <c r="AOY325" s="33"/>
      <c r="AOZ325" s="33"/>
      <c r="APA325" s="33"/>
      <c r="APB325" s="33"/>
      <c r="APC325" s="33"/>
      <c r="APD325" s="33"/>
      <c r="APE325" s="33"/>
      <c r="APF325" s="33"/>
      <c r="APG325" s="33"/>
      <c r="APH325" s="33"/>
      <c r="API325" s="33"/>
      <c r="APJ325" s="33"/>
      <c r="APK325" s="33"/>
      <c r="APL325" s="33"/>
      <c r="APM325" s="33"/>
      <c r="APN325" s="33"/>
      <c r="APO325" s="33"/>
      <c r="APP325" s="33"/>
      <c r="APQ325" s="33"/>
      <c r="APR325" s="33"/>
      <c r="APS325" s="33"/>
      <c r="APT325" s="33"/>
      <c r="APU325" s="33"/>
      <c r="APV325" s="33"/>
      <c r="APW325" s="33"/>
      <c r="APX325" s="33"/>
      <c r="APY325" s="33"/>
      <c r="APZ325" s="33"/>
      <c r="AQA325" s="33"/>
      <c r="AQB325" s="33"/>
      <c r="AQC325" s="33"/>
      <c r="AQD325" s="33"/>
      <c r="AQE325" s="33"/>
      <c r="AQF325" s="33"/>
      <c r="AQG325" s="33"/>
      <c r="AQH325" s="33"/>
      <c r="AQI325" s="33"/>
      <c r="AQJ325" s="33"/>
      <c r="AQK325" s="33"/>
      <c r="AQL325" s="33"/>
      <c r="AQM325" s="33"/>
      <c r="AQN325" s="33"/>
      <c r="AQO325" s="33"/>
      <c r="AQP325" s="33"/>
      <c r="AQQ325" s="33"/>
      <c r="AQR325" s="33"/>
      <c r="AQS325" s="33"/>
      <c r="AQT325" s="33"/>
      <c r="AQU325" s="33"/>
      <c r="AQV325" s="33"/>
      <c r="AQW325" s="33"/>
      <c r="AQX325" s="33"/>
      <c r="AQY325" s="33"/>
      <c r="AQZ325" s="33"/>
      <c r="ARA325" s="33"/>
      <c r="ARB325" s="33"/>
      <c r="ARC325" s="33"/>
      <c r="ARD325" s="33"/>
      <c r="ARE325" s="33"/>
      <c r="ARF325" s="33"/>
      <c r="ARG325" s="33"/>
      <c r="ARH325" s="33"/>
      <c r="ARI325" s="33"/>
      <c r="ARJ325" s="33"/>
      <c r="ARK325" s="33"/>
      <c r="ARL325" s="33"/>
      <c r="ARM325" s="33"/>
      <c r="ARN325" s="33"/>
      <c r="ARO325" s="33"/>
      <c r="ARP325" s="33"/>
      <c r="ARQ325" s="33"/>
      <c r="ARR325" s="33"/>
      <c r="ARS325" s="33"/>
      <c r="ART325" s="33"/>
      <c r="ARU325" s="33"/>
      <c r="ARV325" s="33"/>
      <c r="ARW325" s="33"/>
      <c r="ARX325" s="33"/>
      <c r="ARY325" s="33"/>
      <c r="ARZ325" s="33"/>
      <c r="ASA325" s="33"/>
      <c r="ASB325" s="33"/>
      <c r="ASC325" s="33"/>
      <c r="ASD325" s="33"/>
      <c r="ASE325" s="33"/>
      <c r="ASF325" s="33"/>
      <c r="ASG325" s="33"/>
      <c r="ASH325" s="33"/>
      <c r="ASI325" s="33"/>
      <c r="ASJ325" s="33"/>
      <c r="ASK325" s="33"/>
      <c r="ASL325" s="33"/>
      <c r="ASM325" s="33"/>
      <c r="ASN325" s="33"/>
      <c r="ASO325" s="33"/>
      <c r="ASP325" s="33"/>
      <c r="ASQ325" s="33"/>
      <c r="ASR325" s="33"/>
      <c r="ASS325" s="33"/>
      <c r="AST325" s="33"/>
      <c r="ASU325" s="33"/>
      <c r="ASV325" s="33"/>
      <c r="ASW325" s="33"/>
      <c r="ASX325" s="33"/>
      <c r="ASY325" s="33"/>
      <c r="ASZ325" s="33"/>
      <c r="ATA325" s="33"/>
      <c r="ATB325" s="33"/>
      <c r="ATC325" s="33"/>
      <c r="ATD325" s="33"/>
      <c r="ATE325" s="33"/>
      <c r="ATF325" s="33"/>
      <c r="ATG325" s="33"/>
    </row>
    <row r="326" spans="1:1203" ht="63" x14ac:dyDescent="0.25">
      <c r="A326" s="34">
        <v>324</v>
      </c>
      <c r="B326" s="38" t="s">
        <v>9</v>
      </c>
      <c r="C326" s="6">
        <v>32082</v>
      </c>
      <c r="D326" s="3" t="s">
        <v>1528</v>
      </c>
      <c r="E326" s="42" t="s">
        <v>1529</v>
      </c>
      <c r="F326" s="17" t="s">
        <v>1530</v>
      </c>
      <c r="G326" s="4" t="s">
        <v>188</v>
      </c>
      <c r="H326" s="5" t="s">
        <v>34</v>
      </c>
      <c r="I326" s="6" t="s">
        <v>1531</v>
      </c>
      <c r="J326" s="4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  <c r="QQ326" s="33"/>
      <c r="QR326" s="33"/>
      <c r="QS326" s="33"/>
      <c r="QT326" s="33"/>
      <c r="QU326" s="33"/>
      <c r="QV326" s="33"/>
      <c r="QW326" s="33"/>
      <c r="QX326" s="33"/>
      <c r="QY326" s="33"/>
      <c r="QZ326" s="33"/>
      <c r="RA326" s="33"/>
      <c r="RB326" s="33"/>
      <c r="RC326" s="33"/>
      <c r="RD326" s="33"/>
      <c r="RE326" s="33"/>
      <c r="RF326" s="33"/>
      <c r="RG326" s="33"/>
      <c r="RH326" s="33"/>
      <c r="RI326" s="33"/>
      <c r="RJ326" s="33"/>
      <c r="RK326" s="33"/>
      <c r="RL326" s="33"/>
      <c r="RM326" s="33"/>
      <c r="RN326" s="33"/>
      <c r="RO326" s="33"/>
      <c r="RP326" s="33"/>
      <c r="RQ326" s="33"/>
      <c r="RR326" s="33"/>
      <c r="RS326" s="33"/>
      <c r="RT326" s="33"/>
      <c r="RU326" s="33"/>
      <c r="RV326" s="33"/>
      <c r="RW326" s="33"/>
      <c r="RX326" s="33"/>
      <c r="RY326" s="33"/>
      <c r="RZ326" s="33"/>
      <c r="SA326" s="33"/>
      <c r="SB326" s="33"/>
      <c r="SC326" s="33"/>
      <c r="SD326" s="33"/>
      <c r="SE326" s="33"/>
      <c r="SF326" s="33"/>
      <c r="SG326" s="33"/>
      <c r="SH326" s="33"/>
      <c r="SI326" s="33"/>
      <c r="SJ326" s="33"/>
      <c r="SK326" s="33"/>
      <c r="SL326" s="33"/>
      <c r="SM326" s="33"/>
      <c r="SN326" s="33"/>
      <c r="SO326" s="33"/>
      <c r="SP326" s="33"/>
      <c r="SQ326" s="33"/>
      <c r="SR326" s="33"/>
      <c r="SS326" s="33"/>
      <c r="ST326" s="33"/>
      <c r="SU326" s="33"/>
      <c r="SV326" s="33"/>
      <c r="SW326" s="33"/>
      <c r="SX326" s="33"/>
      <c r="SY326" s="33"/>
      <c r="SZ326" s="33"/>
      <c r="TA326" s="33"/>
      <c r="TB326" s="33"/>
      <c r="TC326" s="33"/>
      <c r="TD326" s="33"/>
      <c r="TE326" s="33"/>
      <c r="TF326" s="33"/>
      <c r="TG326" s="33"/>
      <c r="TH326" s="33"/>
      <c r="TI326" s="33"/>
      <c r="TJ326" s="33"/>
      <c r="TK326" s="33"/>
      <c r="TL326" s="33"/>
      <c r="TM326" s="33"/>
      <c r="TN326" s="33"/>
      <c r="TO326" s="33"/>
      <c r="TP326" s="33"/>
      <c r="TQ326" s="33"/>
      <c r="TR326" s="33"/>
      <c r="TS326" s="33"/>
      <c r="TT326" s="33"/>
      <c r="TU326" s="33"/>
      <c r="TV326" s="33"/>
      <c r="TW326" s="33"/>
      <c r="TX326" s="33"/>
      <c r="TY326" s="33"/>
      <c r="TZ326" s="33"/>
      <c r="UA326" s="33"/>
      <c r="UB326" s="33"/>
      <c r="UC326" s="33"/>
      <c r="UD326" s="33"/>
      <c r="UE326" s="33"/>
      <c r="UF326" s="33"/>
      <c r="UG326" s="33"/>
      <c r="UH326" s="33"/>
      <c r="UI326" s="33"/>
      <c r="UJ326" s="33"/>
      <c r="UK326" s="33"/>
      <c r="UL326" s="33"/>
      <c r="UM326" s="33"/>
      <c r="UN326" s="33"/>
      <c r="UO326" s="33"/>
      <c r="UP326" s="33"/>
      <c r="UQ326" s="33"/>
      <c r="UR326" s="33"/>
      <c r="US326" s="33"/>
      <c r="UT326" s="33"/>
      <c r="UU326" s="33"/>
      <c r="UV326" s="33"/>
      <c r="UW326" s="33"/>
      <c r="UX326" s="33"/>
      <c r="UY326" s="33"/>
      <c r="UZ326" s="33"/>
      <c r="VA326" s="33"/>
      <c r="VB326" s="33"/>
      <c r="VC326" s="33"/>
      <c r="VD326" s="33"/>
      <c r="VE326" s="33"/>
      <c r="VF326" s="33"/>
      <c r="VG326" s="33"/>
      <c r="VH326" s="33"/>
      <c r="VI326" s="33"/>
      <c r="VJ326" s="33"/>
      <c r="VK326" s="33"/>
      <c r="VL326" s="33"/>
      <c r="VM326" s="33"/>
      <c r="VN326" s="33"/>
      <c r="VO326" s="33"/>
      <c r="VP326" s="33"/>
      <c r="VQ326" s="33"/>
      <c r="VR326" s="33"/>
      <c r="VS326" s="33"/>
      <c r="VT326" s="33"/>
      <c r="VU326" s="33"/>
      <c r="VV326" s="33"/>
      <c r="VW326" s="33"/>
      <c r="VX326" s="33"/>
      <c r="VY326" s="33"/>
      <c r="VZ326" s="33"/>
      <c r="WA326" s="33"/>
      <c r="WB326" s="33"/>
      <c r="WC326" s="33"/>
      <c r="WD326" s="33"/>
      <c r="WE326" s="33"/>
      <c r="WF326" s="33"/>
      <c r="WG326" s="33"/>
      <c r="WH326" s="33"/>
      <c r="WI326" s="33"/>
      <c r="WJ326" s="33"/>
      <c r="WK326" s="33"/>
      <c r="WL326" s="33"/>
      <c r="WM326" s="33"/>
      <c r="WN326" s="33"/>
      <c r="WO326" s="33"/>
      <c r="WP326" s="33"/>
      <c r="WQ326" s="33"/>
      <c r="WR326" s="33"/>
      <c r="WS326" s="33"/>
      <c r="WT326" s="33"/>
      <c r="WU326" s="33"/>
      <c r="WV326" s="33"/>
      <c r="WW326" s="33"/>
      <c r="WX326" s="33"/>
      <c r="WY326" s="33"/>
      <c r="WZ326" s="33"/>
      <c r="XA326" s="33"/>
      <c r="XB326" s="33"/>
      <c r="XC326" s="33"/>
      <c r="XD326" s="33"/>
      <c r="XE326" s="33"/>
      <c r="XF326" s="33"/>
      <c r="XG326" s="33"/>
      <c r="XH326" s="33"/>
      <c r="XI326" s="33"/>
      <c r="XJ326" s="33"/>
      <c r="XK326" s="33"/>
      <c r="XL326" s="33"/>
      <c r="XM326" s="33"/>
      <c r="XN326" s="33"/>
      <c r="XO326" s="33"/>
      <c r="XP326" s="33"/>
      <c r="XQ326" s="33"/>
      <c r="XR326" s="33"/>
      <c r="XS326" s="33"/>
      <c r="XT326" s="33"/>
      <c r="XU326" s="33"/>
      <c r="XV326" s="33"/>
      <c r="XW326" s="33"/>
      <c r="XX326" s="33"/>
      <c r="XY326" s="33"/>
      <c r="XZ326" s="33"/>
      <c r="YA326" s="33"/>
      <c r="YB326" s="33"/>
      <c r="YC326" s="33"/>
      <c r="YD326" s="33"/>
      <c r="YE326" s="33"/>
      <c r="YF326" s="33"/>
      <c r="YG326" s="33"/>
      <c r="YH326" s="33"/>
      <c r="YI326" s="33"/>
      <c r="YJ326" s="33"/>
      <c r="YK326" s="33"/>
      <c r="YL326" s="33"/>
      <c r="YM326" s="33"/>
      <c r="YN326" s="33"/>
      <c r="YO326" s="33"/>
      <c r="YP326" s="33"/>
      <c r="YQ326" s="33"/>
      <c r="YR326" s="33"/>
      <c r="YS326" s="33"/>
      <c r="YT326" s="33"/>
      <c r="YU326" s="33"/>
      <c r="YV326" s="33"/>
      <c r="YW326" s="33"/>
      <c r="YX326" s="33"/>
      <c r="YY326" s="33"/>
      <c r="YZ326" s="33"/>
      <c r="ZA326" s="33"/>
      <c r="ZB326" s="33"/>
      <c r="ZC326" s="33"/>
      <c r="ZD326" s="33"/>
      <c r="ZE326" s="33"/>
      <c r="ZF326" s="33"/>
      <c r="ZG326" s="33"/>
      <c r="ZH326" s="33"/>
      <c r="ZI326" s="33"/>
      <c r="ZJ326" s="33"/>
      <c r="ZK326" s="33"/>
      <c r="ZL326" s="33"/>
      <c r="ZM326" s="33"/>
      <c r="ZN326" s="33"/>
      <c r="ZO326" s="33"/>
      <c r="ZP326" s="33"/>
      <c r="ZQ326" s="33"/>
      <c r="ZR326" s="33"/>
      <c r="ZS326" s="33"/>
      <c r="ZT326" s="33"/>
      <c r="ZU326" s="33"/>
      <c r="ZV326" s="33"/>
      <c r="ZW326" s="33"/>
      <c r="ZX326" s="33"/>
      <c r="ZY326" s="33"/>
      <c r="ZZ326" s="33"/>
      <c r="AAA326" s="33"/>
      <c r="AAB326" s="33"/>
      <c r="AAC326" s="33"/>
      <c r="AAD326" s="33"/>
      <c r="AAE326" s="33"/>
      <c r="AAF326" s="33"/>
      <c r="AAG326" s="33"/>
      <c r="AAH326" s="33"/>
      <c r="AAI326" s="33"/>
      <c r="AAJ326" s="33"/>
      <c r="AAK326" s="33"/>
      <c r="AAL326" s="33"/>
      <c r="AAM326" s="33"/>
      <c r="AAN326" s="33"/>
      <c r="AAO326" s="33"/>
      <c r="AAP326" s="33"/>
      <c r="AAQ326" s="33"/>
      <c r="AAR326" s="33"/>
      <c r="AAS326" s="33"/>
      <c r="AAT326" s="33"/>
      <c r="AAU326" s="33"/>
      <c r="AAV326" s="33"/>
      <c r="AAW326" s="33"/>
      <c r="AAX326" s="33"/>
      <c r="AAY326" s="33"/>
      <c r="AAZ326" s="33"/>
      <c r="ABA326" s="33"/>
      <c r="ABB326" s="33"/>
      <c r="ABC326" s="33"/>
      <c r="ABD326" s="33"/>
      <c r="ABE326" s="33"/>
      <c r="ABF326" s="33"/>
      <c r="ABG326" s="33"/>
      <c r="ABH326" s="33"/>
      <c r="ABI326" s="33"/>
      <c r="ABJ326" s="33"/>
      <c r="ABK326" s="33"/>
      <c r="ABL326" s="33"/>
      <c r="ABM326" s="33"/>
      <c r="ABN326" s="33"/>
      <c r="ABO326" s="33"/>
      <c r="ABP326" s="33"/>
      <c r="ABQ326" s="33"/>
      <c r="ABR326" s="33"/>
      <c r="ABS326" s="33"/>
      <c r="ABT326" s="33"/>
      <c r="ABU326" s="33"/>
      <c r="ABV326" s="33"/>
      <c r="ABW326" s="33"/>
      <c r="ABX326" s="33"/>
      <c r="ABY326" s="33"/>
      <c r="ABZ326" s="33"/>
      <c r="ACA326" s="33"/>
      <c r="ACB326" s="33"/>
      <c r="ACC326" s="33"/>
      <c r="ACD326" s="33"/>
      <c r="ACE326" s="33"/>
      <c r="ACF326" s="33"/>
      <c r="ACG326" s="33"/>
      <c r="ACH326" s="33"/>
      <c r="ACI326" s="33"/>
      <c r="ACJ326" s="33"/>
      <c r="ACK326" s="33"/>
      <c r="ACL326" s="33"/>
      <c r="ACM326" s="33"/>
      <c r="ACN326" s="33"/>
      <c r="ACO326" s="33"/>
      <c r="ACP326" s="33"/>
      <c r="ACQ326" s="33"/>
      <c r="ACR326" s="33"/>
      <c r="ACS326" s="33"/>
      <c r="ACT326" s="33"/>
      <c r="ACU326" s="33"/>
      <c r="ACV326" s="33"/>
      <c r="ACW326" s="33"/>
      <c r="ACX326" s="33"/>
      <c r="ACY326" s="33"/>
      <c r="ACZ326" s="33"/>
      <c r="ADA326" s="33"/>
      <c r="ADB326" s="33"/>
      <c r="ADC326" s="33"/>
      <c r="ADD326" s="33"/>
      <c r="ADE326" s="33"/>
      <c r="ADF326" s="33"/>
      <c r="ADG326" s="33"/>
      <c r="ADH326" s="33"/>
      <c r="ADI326" s="33"/>
      <c r="ADJ326" s="33"/>
      <c r="ADK326" s="33"/>
      <c r="ADL326" s="33"/>
      <c r="ADM326" s="33"/>
      <c r="ADN326" s="33"/>
      <c r="ADO326" s="33"/>
      <c r="ADP326" s="33"/>
      <c r="ADQ326" s="33"/>
      <c r="ADR326" s="33"/>
      <c r="ADS326" s="33"/>
      <c r="ADT326" s="33"/>
      <c r="ADU326" s="33"/>
      <c r="ADV326" s="33"/>
      <c r="ADW326" s="33"/>
      <c r="ADX326" s="33"/>
      <c r="ADY326" s="33"/>
      <c r="ADZ326" s="33"/>
      <c r="AEA326" s="33"/>
      <c r="AEB326" s="33"/>
      <c r="AEC326" s="33"/>
      <c r="AED326" s="33"/>
      <c r="AEE326" s="33"/>
      <c r="AEF326" s="33"/>
      <c r="AEG326" s="33"/>
      <c r="AEH326" s="33"/>
      <c r="AEI326" s="33"/>
      <c r="AEJ326" s="33"/>
      <c r="AEK326" s="33"/>
      <c r="AEL326" s="33"/>
      <c r="AEM326" s="33"/>
      <c r="AEN326" s="33"/>
      <c r="AEO326" s="33"/>
      <c r="AEP326" s="33"/>
      <c r="AEQ326" s="33"/>
      <c r="AER326" s="33"/>
      <c r="AES326" s="33"/>
      <c r="AET326" s="33"/>
      <c r="AEU326" s="33"/>
      <c r="AEV326" s="33"/>
      <c r="AEW326" s="33"/>
      <c r="AEX326" s="33"/>
      <c r="AEY326" s="33"/>
      <c r="AEZ326" s="33"/>
      <c r="AFA326" s="33"/>
      <c r="AFB326" s="33"/>
      <c r="AFC326" s="33"/>
      <c r="AFD326" s="33"/>
      <c r="AFE326" s="33"/>
      <c r="AFF326" s="33"/>
      <c r="AFG326" s="33"/>
      <c r="AFH326" s="33"/>
      <c r="AFI326" s="33"/>
      <c r="AFJ326" s="33"/>
      <c r="AFK326" s="33"/>
      <c r="AFL326" s="33"/>
      <c r="AFM326" s="33"/>
      <c r="AFN326" s="33"/>
      <c r="AFO326" s="33"/>
      <c r="AFP326" s="33"/>
      <c r="AFQ326" s="33"/>
      <c r="AFR326" s="33"/>
      <c r="AFS326" s="33"/>
      <c r="AFT326" s="33"/>
      <c r="AFU326" s="33"/>
      <c r="AFV326" s="33"/>
      <c r="AFW326" s="33"/>
      <c r="AFX326" s="33"/>
      <c r="AFY326" s="33"/>
      <c r="AFZ326" s="33"/>
      <c r="AGA326" s="33"/>
      <c r="AGB326" s="33"/>
      <c r="AGC326" s="33"/>
      <c r="AGD326" s="33"/>
      <c r="AGE326" s="33"/>
      <c r="AGF326" s="33"/>
      <c r="AGG326" s="33"/>
      <c r="AGH326" s="33"/>
      <c r="AGI326" s="33"/>
      <c r="AGJ326" s="33"/>
      <c r="AGK326" s="33"/>
      <c r="AGL326" s="33"/>
      <c r="AGM326" s="33"/>
      <c r="AGN326" s="33"/>
      <c r="AGO326" s="33"/>
      <c r="AGP326" s="33"/>
      <c r="AGQ326" s="33"/>
      <c r="AGR326" s="33"/>
      <c r="AGS326" s="33"/>
      <c r="AGT326" s="33"/>
      <c r="AGU326" s="33"/>
      <c r="AGV326" s="33"/>
      <c r="AGW326" s="33"/>
      <c r="AGX326" s="33"/>
      <c r="AGY326" s="33"/>
      <c r="AGZ326" s="33"/>
      <c r="AHA326" s="33"/>
      <c r="AHB326" s="33"/>
      <c r="AHC326" s="33"/>
      <c r="AHD326" s="33"/>
      <c r="AHE326" s="33"/>
      <c r="AHF326" s="33"/>
      <c r="AHG326" s="33"/>
      <c r="AHH326" s="33"/>
      <c r="AHI326" s="33"/>
      <c r="AHJ326" s="33"/>
      <c r="AHK326" s="33"/>
      <c r="AHL326" s="33"/>
      <c r="AHM326" s="33"/>
      <c r="AHN326" s="33"/>
      <c r="AHO326" s="33"/>
      <c r="AHP326" s="33"/>
      <c r="AHQ326" s="33"/>
      <c r="AHR326" s="33"/>
      <c r="AHS326" s="33"/>
      <c r="AHT326" s="33"/>
      <c r="AHU326" s="33"/>
      <c r="AHV326" s="33"/>
      <c r="AHW326" s="33"/>
      <c r="AHX326" s="33"/>
      <c r="AHY326" s="33"/>
      <c r="AHZ326" s="33"/>
      <c r="AIA326" s="33"/>
      <c r="AIB326" s="33"/>
      <c r="AIC326" s="33"/>
      <c r="AID326" s="33"/>
      <c r="AIE326" s="33"/>
      <c r="AIF326" s="33"/>
      <c r="AIG326" s="33"/>
      <c r="AIH326" s="33"/>
      <c r="AII326" s="33"/>
      <c r="AIJ326" s="33"/>
      <c r="AIK326" s="33"/>
      <c r="AIL326" s="33"/>
      <c r="AIM326" s="33"/>
      <c r="AIN326" s="33"/>
      <c r="AIO326" s="33"/>
      <c r="AIP326" s="33"/>
      <c r="AIQ326" s="33"/>
      <c r="AIR326" s="33"/>
      <c r="AIS326" s="33"/>
      <c r="AIT326" s="33"/>
      <c r="AIU326" s="33"/>
      <c r="AIV326" s="33"/>
      <c r="AIW326" s="33"/>
      <c r="AIX326" s="33"/>
      <c r="AIY326" s="33"/>
      <c r="AIZ326" s="33"/>
      <c r="AJA326" s="33"/>
      <c r="AJB326" s="33"/>
      <c r="AJC326" s="33"/>
      <c r="AJD326" s="33"/>
      <c r="AJE326" s="33"/>
      <c r="AJF326" s="33"/>
      <c r="AJG326" s="33"/>
      <c r="AJH326" s="33"/>
      <c r="AJI326" s="33"/>
      <c r="AJJ326" s="33"/>
      <c r="AJK326" s="33"/>
      <c r="AJL326" s="33"/>
      <c r="AJM326" s="33"/>
      <c r="AJN326" s="33"/>
      <c r="AJO326" s="33"/>
      <c r="AJP326" s="33"/>
      <c r="AJQ326" s="33"/>
      <c r="AJR326" s="33"/>
      <c r="AJS326" s="33"/>
      <c r="AJT326" s="33"/>
      <c r="AJU326" s="33"/>
      <c r="AJV326" s="33"/>
      <c r="AJW326" s="33"/>
      <c r="AJX326" s="33"/>
      <c r="AJY326" s="33"/>
      <c r="AJZ326" s="33"/>
      <c r="AKA326" s="33"/>
      <c r="AKB326" s="33"/>
      <c r="AKC326" s="33"/>
      <c r="AKD326" s="33"/>
      <c r="AKE326" s="33"/>
      <c r="AKF326" s="33"/>
      <c r="AKG326" s="33"/>
      <c r="AKH326" s="33"/>
      <c r="AKI326" s="33"/>
      <c r="AKJ326" s="33"/>
      <c r="AKK326" s="33"/>
      <c r="AKL326" s="33"/>
      <c r="AKM326" s="33"/>
      <c r="AKN326" s="33"/>
      <c r="AKO326" s="33"/>
      <c r="AKP326" s="33"/>
      <c r="AKQ326" s="33"/>
      <c r="AKR326" s="33"/>
      <c r="AKS326" s="33"/>
      <c r="AKT326" s="33"/>
      <c r="AKU326" s="33"/>
      <c r="AKV326" s="33"/>
      <c r="AKW326" s="33"/>
      <c r="AKX326" s="33"/>
      <c r="AKY326" s="33"/>
      <c r="AKZ326" s="33"/>
      <c r="ALA326" s="33"/>
      <c r="ALB326" s="33"/>
      <c r="ALC326" s="33"/>
      <c r="ALD326" s="33"/>
      <c r="ALE326" s="33"/>
      <c r="ALF326" s="33"/>
      <c r="ALG326" s="33"/>
      <c r="ALH326" s="33"/>
      <c r="ALI326" s="33"/>
      <c r="ALJ326" s="33"/>
      <c r="ALK326" s="33"/>
      <c r="ALL326" s="33"/>
      <c r="ALM326" s="33"/>
      <c r="ALN326" s="33"/>
      <c r="ALO326" s="33"/>
      <c r="ALP326" s="33"/>
      <c r="ALQ326" s="33"/>
      <c r="ALR326" s="33"/>
      <c r="ALS326" s="33"/>
      <c r="ALT326" s="33"/>
      <c r="ALU326" s="33"/>
      <c r="ALV326" s="33"/>
      <c r="ALW326" s="33"/>
      <c r="ALX326" s="33"/>
      <c r="ALY326" s="33"/>
      <c r="ALZ326" s="33"/>
      <c r="AMA326" s="33"/>
      <c r="AMB326" s="33"/>
      <c r="AMC326" s="33"/>
      <c r="AMD326" s="33"/>
      <c r="AME326" s="33"/>
      <c r="AMF326" s="33"/>
      <c r="AMG326" s="33"/>
      <c r="AMH326" s="33"/>
      <c r="AMI326" s="33"/>
      <c r="AMJ326" s="33"/>
      <c r="AMK326" s="33"/>
      <c r="AML326" s="33"/>
      <c r="AMM326" s="33"/>
      <c r="AMN326" s="33"/>
      <c r="AMO326" s="33"/>
      <c r="AMP326" s="33"/>
      <c r="AMQ326" s="33"/>
      <c r="AMR326" s="33"/>
      <c r="AMS326" s="33"/>
      <c r="AMT326" s="33"/>
      <c r="AMU326" s="33"/>
      <c r="AMV326" s="33"/>
      <c r="AMW326" s="33"/>
      <c r="AMX326" s="33"/>
      <c r="AMY326" s="33"/>
      <c r="AMZ326" s="33"/>
      <c r="ANA326" s="33"/>
      <c r="ANB326" s="33"/>
      <c r="ANC326" s="33"/>
      <c r="AND326" s="33"/>
      <c r="ANE326" s="33"/>
      <c r="ANF326" s="33"/>
      <c r="ANG326" s="33"/>
      <c r="ANH326" s="33"/>
      <c r="ANI326" s="33"/>
      <c r="ANJ326" s="33"/>
      <c r="ANK326" s="33"/>
      <c r="ANL326" s="33"/>
      <c r="ANM326" s="33"/>
      <c r="ANN326" s="33"/>
      <c r="ANO326" s="33"/>
      <c r="ANP326" s="33"/>
      <c r="ANQ326" s="33"/>
      <c r="ANR326" s="33"/>
      <c r="ANS326" s="33"/>
      <c r="ANT326" s="33"/>
      <c r="ANU326" s="33"/>
      <c r="ANV326" s="33"/>
      <c r="ANW326" s="33"/>
      <c r="ANX326" s="33"/>
      <c r="ANY326" s="33"/>
      <c r="ANZ326" s="33"/>
      <c r="AOA326" s="33"/>
      <c r="AOB326" s="33"/>
      <c r="AOC326" s="33"/>
      <c r="AOD326" s="33"/>
      <c r="AOE326" s="33"/>
      <c r="AOF326" s="33"/>
      <c r="AOG326" s="33"/>
      <c r="AOH326" s="33"/>
      <c r="AOI326" s="33"/>
      <c r="AOJ326" s="33"/>
      <c r="AOK326" s="33"/>
      <c r="AOL326" s="33"/>
      <c r="AOM326" s="33"/>
      <c r="AON326" s="33"/>
      <c r="AOO326" s="33"/>
      <c r="AOP326" s="33"/>
      <c r="AOQ326" s="33"/>
      <c r="AOR326" s="33"/>
      <c r="AOS326" s="33"/>
      <c r="AOT326" s="33"/>
      <c r="AOU326" s="33"/>
      <c r="AOV326" s="33"/>
      <c r="AOW326" s="33"/>
      <c r="AOX326" s="33"/>
      <c r="AOY326" s="33"/>
      <c r="AOZ326" s="33"/>
      <c r="APA326" s="33"/>
      <c r="APB326" s="33"/>
      <c r="APC326" s="33"/>
      <c r="APD326" s="33"/>
      <c r="APE326" s="33"/>
      <c r="APF326" s="33"/>
      <c r="APG326" s="33"/>
      <c r="APH326" s="33"/>
      <c r="API326" s="33"/>
      <c r="APJ326" s="33"/>
      <c r="APK326" s="33"/>
      <c r="APL326" s="33"/>
      <c r="APM326" s="33"/>
      <c r="APN326" s="33"/>
      <c r="APO326" s="33"/>
      <c r="APP326" s="33"/>
      <c r="APQ326" s="33"/>
      <c r="APR326" s="33"/>
      <c r="APS326" s="33"/>
      <c r="APT326" s="33"/>
      <c r="APU326" s="33"/>
      <c r="APV326" s="33"/>
      <c r="APW326" s="33"/>
      <c r="APX326" s="33"/>
      <c r="APY326" s="33"/>
      <c r="APZ326" s="33"/>
      <c r="AQA326" s="33"/>
      <c r="AQB326" s="33"/>
      <c r="AQC326" s="33"/>
      <c r="AQD326" s="33"/>
      <c r="AQE326" s="33"/>
      <c r="AQF326" s="33"/>
      <c r="AQG326" s="33"/>
      <c r="AQH326" s="33"/>
      <c r="AQI326" s="33"/>
      <c r="AQJ326" s="33"/>
      <c r="AQK326" s="33"/>
      <c r="AQL326" s="33"/>
      <c r="AQM326" s="33"/>
      <c r="AQN326" s="33"/>
      <c r="AQO326" s="33"/>
      <c r="AQP326" s="33"/>
      <c r="AQQ326" s="33"/>
      <c r="AQR326" s="33"/>
      <c r="AQS326" s="33"/>
      <c r="AQT326" s="33"/>
      <c r="AQU326" s="33"/>
      <c r="AQV326" s="33"/>
      <c r="AQW326" s="33"/>
      <c r="AQX326" s="33"/>
      <c r="AQY326" s="33"/>
      <c r="AQZ326" s="33"/>
      <c r="ARA326" s="33"/>
      <c r="ARB326" s="33"/>
      <c r="ARC326" s="33"/>
      <c r="ARD326" s="33"/>
      <c r="ARE326" s="33"/>
      <c r="ARF326" s="33"/>
      <c r="ARG326" s="33"/>
      <c r="ARH326" s="33"/>
      <c r="ARI326" s="33"/>
      <c r="ARJ326" s="33"/>
      <c r="ARK326" s="33"/>
      <c r="ARL326" s="33"/>
      <c r="ARM326" s="33"/>
      <c r="ARN326" s="33"/>
      <c r="ARO326" s="33"/>
      <c r="ARP326" s="33"/>
      <c r="ARQ326" s="33"/>
      <c r="ARR326" s="33"/>
      <c r="ARS326" s="33"/>
      <c r="ART326" s="33"/>
      <c r="ARU326" s="33"/>
      <c r="ARV326" s="33"/>
      <c r="ARW326" s="33"/>
      <c r="ARX326" s="33"/>
      <c r="ARY326" s="33"/>
      <c r="ARZ326" s="33"/>
      <c r="ASA326" s="33"/>
      <c r="ASB326" s="33"/>
      <c r="ASC326" s="33"/>
      <c r="ASD326" s="33"/>
      <c r="ASE326" s="33"/>
      <c r="ASF326" s="33"/>
      <c r="ASG326" s="33"/>
      <c r="ASH326" s="33"/>
      <c r="ASI326" s="33"/>
      <c r="ASJ326" s="33"/>
      <c r="ASK326" s="33"/>
      <c r="ASL326" s="33"/>
      <c r="ASM326" s="33"/>
      <c r="ASN326" s="33"/>
      <c r="ASO326" s="33"/>
      <c r="ASP326" s="33"/>
      <c r="ASQ326" s="33"/>
      <c r="ASR326" s="33"/>
      <c r="ASS326" s="33"/>
      <c r="AST326" s="33"/>
      <c r="ASU326" s="33"/>
      <c r="ASV326" s="33"/>
      <c r="ASW326" s="33"/>
      <c r="ASX326" s="33"/>
      <c r="ASY326" s="33"/>
      <c r="ASZ326" s="33"/>
      <c r="ATA326" s="33"/>
      <c r="ATB326" s="33"/>
      <c r="ATC326" s="33"/>
      <c r="ATD326" s="33"/>
      <c r="ATE326" s="33"/>
      <c r="ATF326" s="33"/>
      <c r="ATG326" s="33"/>
    </row>
    <row r="327" spans="1:1203" ht="63" x14ac:dyDescent="0.25">
      <c r="A327" s="34">
        <v>325</v>
      </c>
      <c r="B327" s="38" t="s">
        <v>9</v>
      </c>
      <c r="C327" s="6">
        <v>28593</v>
      </c>
      <c r="D327" s="3" t="s">
        <v>1532</v>
      </c>
      <c r="E327" s="42" t="s">
        <v>1533</v>
      </c>
      <c r="F327" s="17" t="s">
        <v>1534</v>
      </c>
      <c r="G327" s="4" t="s">
        <v>188</v>
      </c>
      <c r="H327" s="5" t="s">
        <v>34</v>
      </c>
      <c r="I327" s="6" t="s">
        <v>1535</v>
      </c>
      <c r="J327" s="4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  <c r="QQ327" s="33"/>
      <c r="QR327" s="33"/>
      <c r="QS327" s="33"/>
      <c r="QT327" s="33"/>
      <c r="QU327" s="33"/>
      <c r="QV327" s="33"/>
      <c r="QW327" s="33"/>
      <c r="QX327" s="33"/>
      <c r="QY327" s="33"/>
      <c r="QZ327" s="33"/>
      <c r="RA327" s="33"/>
      <c r="RB327" s="33"/>
      <c r="RC327" s="33"/>
      <c r="RD327" s="33"/>
      <c r="RE327" s="33"/>
      <c r="RF327" s="33"/>
      <c r="RG327" s="33"/>
      <c r="RH327" s="33"/>
      <c r="RI327" s="33"/>
      <c r="RJ327" s="33"/>
      <c r="RK327" s="33"/>
      <c r="RL327" s="33"/>
      <c r="RM327" s="33"/>
      <c r="RN327" s="33"/>
      <c r="RO327" s="33"/>
      <c r="RP327" s="33"/>
      <c r="RQ327" s="33"/>
      <c r="RR327" s="33"/>
      <c r="RS327" s="33"/>
      <c r="RT327" s="33"/>
      <c r="RU327" s="33"/>
      <c r="RV327" s="33"/>
      <c r="RW327" s="33"/>
      <c r="RX327" s="33"/>
      <c r="RY327" s="33"/>
      <c r="RZ327" s="33"/>
      <c r="SA327" s="33"/>
      <c r="SB327" s="33"/>
      <c r="SC327" s="33"/>
      <c r="SD327" s="33"/>
      <c r="SE327" s="33"/>
      <c r="SF327" s="33"/>
      <c r="SG327" s="33"/>
      <c r="SH327" s="33"/>
      <c r="SI327" s="33"/>
      <c r="SJ327" s="33"/>
      <c r="SK327" s="33"/>
      <c r="SL327" s="33"/>
      <c r="SM327" s="33"/>
      <c r="SN327" s="33"/>
      <c r="SO327" s="33"/>
      <c r="SP327" s="33"/>
      <c r="SQ327" s="33"/>
      <c r="SR327" s="33"/>
      <c r="SS327" s="33"/>
      <c r="ST327" s="33"/>
      <c r="SU327" s="33"/>
      <c r="SV327" s="33"/>
      <c r="SW327" s="33"/>
      <c r="SX327" s="33"/>
      <c r="SY327" s="33"/>
      <c r="SZ327" s="33"/>
      <c r="TA327" s="33"/>
      <c r="TB327" s="33"/>
      <c r="TC327" s="33"/>
      <c r="TD327" s="33"/>
      <c r="TE327" s="33"/>
      <c r="TF327" s="33"/>
      <c r="TG327" s="33"/>
      <c r="TH327" s="33"/>
      <c r="TI327" s="33"/>
      <c r="TJ327" s="33"/>
      <c r="TK327" s="33"/>
      <c r="TL327" s="33"/>
      <c r="TM327" s="33"/>
      <c r="TN327" s="33"/>
      <c r="TO327" s="33"/>
      <c r="TP327" s="33"/>
      <c r="TQ327" s="33"/>
      <c r="TR327" s="33"/>
      <c r="TS327" s="33"/>
      <c r="TT327" s="33"/>
      <c r="TU327" s="33"/>
      <c r="TV327" s="33"/>
      <c r="TW327" s="33"/>
      <c r="TX327" s="33"/>
      <c r="TY327" s="33"/>
      <c r="TZ327" s="33"/>
      <c r="UA327" s="33"/>
      <c r="UB327" s="33"/>
      <c r="UC327" s="33"/>
      <c r="UD327" s="33"/>
      <c r="UE327" s="33"/>
      <c r="UF327" s="33"/>
      <c r="UG327" s="33"/>
      <c r="UH327" s="33"/>
      <c r="UI327" s="33"/>
      <c r="UJ327" s="33"/>
      <c r="UK327" s="33"/>
      <c r="UL327" s="33"/>
      <c r="UM327" s="33"/>
      <c r="UN327" s="33"/>
      <c r="UO327" s="33"/>
      <c r="UP327" s="33"/>
      <c r="UQ327" s="33"/>
      <c r="UR327" s="33"/>
      <c r="US327" s="33"/>
      <c r="UT327" s="33"/>
      <c r="UU327" s="33"/>
      <c r="UV327" s="33"/>
      <c r="UW327" s="33"/>
      <c r="UX327" s="33"/>
      <c r="UY327" s="33"/>
      <c r="UZ327" s="33"/>
      <c r="VA327" s="33"/>
      <c r="VB327" s="33"/>
      <c r="VC327" s="33"/>
      <c r="VD327" s="33"/>
      <c r="VE327" s="33"/>
      <c r="VF327" s="33"/>
      <c r="VG327" s="33"/>
      <c r="VH327" s="33"/>
      <c r="VI327" s="33"/>
      <c r="VJ327" s="33"/>
      <c r="VK327" s="33"/>
      <c r="VL327" s="33"/>
      <c r="VM327" s="33"/>
      <c r="VN327" s="33"/>
      <c r="VO327" s="33"/>
      <c r="VP327" s="33"/>
      <c r="VQ327" s="33"/>
      <c r="VR327" s="33"/>
      <c r="VS327" s="33"/>
      <c r="VT327" s="33"/>
      <c r="VU327" s="33"/>
      <c r="VV327" s="33"/>
      <c r="VW327" s="33"/>
      <c r="VX327" s="33"/>
      <c r="VY327" s="33"/>
      <c r="VZ327" s="33"/>
      <c r="WA327" s="33"/>
      <c r="WB327" s="33"/>
      <c r="WC327" s="33"/>
      <c r="WD327" s="33"/>
      <c r="WE327" s="33"/>
      <c r="WF327" s="33"/>
      <c r="WG327" s="33"/>
      <c r="WH327" s="33"/>
      <c r="WI327" s="33"/>
      <c r="WJ327" s="33"/>
      <c r="WK327" s="33"/>
      <c r="WL327" s="33"/>
      <c r="WM327" s="33"/>
      <c r="WN327" s="33"/>
      <c r="WO327" s="33"/>
      <c r="WP327" s="33"/>
      <c r="WQ327" s="33"/>
      <c r="WR327" s="33"/>
      <c r="WS327" s="33"/>
      <c r="WT327" s="33"/>
      <c r="WU327" s="33"/>
      <c r="WV327" s="33"/>
      <c r="WW327" s="33"/>
      <c r="WX327" s="33"/>
      <c r="WY327" s="33"/>
      <c r="WZ327" s="33"/>
      <c r="XA327" s="33"/>
      <c r="XB327" s="33"/>
      <c r="XC327" s="33"/>
      <c r="XD327" s="33"/>
      <c r="XE327" s="33"/>
      <c r="XF327" s="33"/>
      <c r="XG327" s="33"/>
      <c r="XH327" s="33"/>
      <c r="XI327" s="33"/>
      <c r="XJ327" s="33"/>
      <c r="XK327" s="33"/>
      <c r="XL327" s="33"/>
      <c r="XM327" s="33"/>
      <c r="XN327" s="33"/>
      <c r="XO327" s="33"/>
      <c r="XP327" s="33"/>
      <c r="XQ327" s="33"/>
      <c r="XR327" s="33"/>
      <c r="XS327" s="33"/>
      <c r="XT327" s="33"/>
      <c r="XU327" s="33"/>
      <c r="XV327" s="33"/>
      <c r="XW327" s="33"/>
      <c r="XX327" s="33"/>
      <c r="XY327" s="33"/>
      <c r="XZ327" s="33"/>
      <c r="YA327" s="33"/>
      <c r="YB327" s="33"/>
      <c r="YC327" s="33"/>
      <c r="YD327" s="33"/>
      <c r="YE327" s="33"/>
      <c r="YF327" s="33"/>
      <c r="YG327" s="33"/>
      <c r="YH327" s="33"/>
      <c r="YI327" s="33"/>
      <c r="YJ327" s="33"/>
      <c r="YK327" s="33"/>
      <c r="YL327" s="33"/>
      <c r="YM327" s="33"/>
      <c r="YN327" s="33"/>
      <c r="YO327" s="33"/>
      <c r="YP327" s="33"/>
      <c r="YQ327" s="33"/>
      <c r="YR327" s="33"/>
      <c r="YS327" s="33"/>
      <c r="YT327" s="33"/>
      <c r="YU327" s="33"/>
      <c r="YV327" s="33"/>
      <c r="YW327" s="33"/>
      <c r="YX327" s="33"/>
      <c r="YY327" s="33"/>
      <c r="YZ327" s="33"/>
      <c r="ZA327" s="33"/>
      <c r="ZB327" s="33"/>
      <c r="ZC327" s="33"/>
      <c r="ZD327" s="33"/>
      <c r="ZE327" s="33"/>
      <c r="ZF327" s="33"/>
      <c r="ZG327" s="33"/>
      <c r="ZH327" s="33"/>
      <c r="ZI327" s="33"/>
      <c r="ZJ327" s="33"/>
      <c r="ZK327" s="33"/>
      <c r="ZL327" s="33"/>
      <c r="ZM327" s="33"/>
      <c r="ZN327" s="33"/>
      <c r="ZO327" s="33"/>
      <c r="ZP327" s="33"/>
      <c r="ZQ327" s="33"/>
      <c r="ZR327" s="33"/>
      <c r="ZS327" s="33"/>
      <c r="ZT327" s="33"/>
      <c r="ZU327" s="33"/>
      <c r="ZV327" s="33"/>
      <c r="ZW327" s="33"/>
      <c r="ZX327" s="33"/>
      <c r="ZY327" s="33"/>
      <c r="ZZ327" s="33"/>
      <c r="AAA327" s="33"/>
      <c r="AAB327" s="33"/>
      <c r="AAC327" s="33"/>
      <c r="AAD327" s="33"/>
      <c r="AAE327" s="33"/>
      <c r="AAF327" s="33"/>
      <c r="AAG327" s="33"/>
      <c r="AAH327" s="33"/>
      <c r="AAI327" s="33"/>
      <c r="AAJ327" s="33"/>
      <c r="AAK327" s="33"/>
      <c r="AAL327" s="33"/>
      <c r="AAM327" s="33"/>
      <c r="AAN327" s="33"/>
      <c r="AAO327" s="33"/>
      <c r="AAP327" s="33"/>
      <c r="AAQ327" s="33"/>
      <c r="AAR327" s="33"/>
      <c r="AAS327" s="33"/>
      <c r="AAT327" s="33"/>
      <c r="AAU327" s="33"/>
      <c r="AAV327" s="33"/>
      <c r="AAW327" s="33"/>
      <c r="AAX327" s="33"/>
      <c r="AAY327" s="33"/>
      <c r="AAZ327" s="33"/>
      <c r="ABA327" s="33"/>
      <c r="ABB327" s="33"/>
      <c r="ABC327" s="33"/>
      <c r="ABD327" s="33"/>
      <c r="ABE327" s="33"/>
      <c r="ABF327" s="33"/>
      <c r="ABG327" s="33"/>
      <c r="ABH327" s="33"/>
      <c r="ABI327" s="33"/>
      <c r="ABJ327" s="33"/>
      <c r="ABK327" s="33"/>
      <c r="ABL327" s="33"/>
      <c r="ABM327" s="33"/>
      <c r="ABN327" s="33"/>
      <c r="ABO327" s="33"/>
      <c r="ABP327" s="33"/>
      <c r="ABQ327" s="33"/>
      <c r="ABR327" s="33"/>
      <c r="ABS327" s="33"/>
      <c r="ABT327" s="33"/>
      <c r="ABU327" s="33"/>
      <c r="ABV327" s="33"/>
      <c r="ABW327" s="33"/>
      <c r="ABX327" s="33"/>
      <c r="ABY327" s="33"/>
      <c r="ABZ327" s="33"/>
      <c r="ACA327" s="33"/>
      <c r="ACB327" s="33"/>
      <c r="ACC327" s="33"/>
      <c r="ACD327" s="33"/>
      <c r="ACE327" s="33"/>
      <c r="ACF327" s="33"/>
      <c r="ACG327" s="33"/>
      <c r="ACH327" s="33"/>
      <c r="ACI327" s="33"/>
      <c r="ACJ327" s="33"/>
      <c r="ACK327" s="33"/>
      <c r="ACL327" s="33"/>
      <c r="ACM327" s="33"/>
      <c r="ACN327" s="33"/>
      <c r="ACO327" s="33"/>
      <c r="ACP327" s="33"/>
      <c r="ACQ327" s="33"/>
      <c r="ACR327" s="33"/>
      <c r="ACS327" s="33"/>
      <c r="ACT327" s="33"/>
      <c r="ACU327" s="33"/>
      <c r="ACV327" s="33"/>
      <c r="ACW327" s="33"/>
      <c r="ACX327" s="33"/>
      <c r="ACY327" s="33"/>
      <c r="ACZ327" s="33"/>
      <c r="ADA327" s="33"/>
      <c r="ADB327" s="33"/>
      <c r="ADC327" s="33"/>
      <c r="ADD327" s="33"/>
      <c r="ADE327" s="33"/>
      <c r="ADF327" s="33"/>
      <c r="ADG327" s="33"/>
      <c r="ADH327" s="33"/>
      <c r="ADI327" s="33"/>
      <c r="ADJ327" s="33"/>
      <c r="ADK327" s="33"/>
      <c r="ADL327" s="33"/>
      <c r="ADM327" s="33"/>
      <c r="ADN327" s="33"/>
      <c r="ADO327" s="33"/>
      <c r="ADP327" s="33"/>
      <c r="ADQ327" s="33"/>
      <c r="ADR327" s="33"/>
      <c r="ADS327" s="33"/>
      <c r="ADT327" s="33"/>
      <c r="ADU327" s="33"/>
      <c r="ADV327" s="33"/>
      <c r="ADW327" s="33"/>
      <c r="ADX327" s="33"/>
      <c r="ADY327" s="33"/>
      <c r="ADZ327" s="33"/>
      <c r="AEA327" s="33"/>
      <c r="AEB327" s="33"/>
      <c r="AEC327" s="33"/>
      <c r="AED327" s="33"/>
      <c r="AEE327" s="33"/>
      <c r="AEF327" s="33"/>
      <c r="AEG327" s="33"/>
      <c r="AEH327" s="33"/>
      <c r="AEI327" s="33"/>
      <c r="AEJ327" s="33"/>
      <c r="AEK327" s="33"/>
      <c r="AEL327" s="33"/>
      <c r="AEM327" s="33"/>
      <c r="AEN327" s="33"/>
      <c r="AEO327" s="33"/>
      <c r="AEP327" s="33"/>
      <c r="AEQ327" s="33"/>
      <c r="AER327" s="33"/>
      <c r="AES327" s="33"/>
      <c r="AET327" s="33"/>
      <c r="AEU327" s="33"/>
      <c r="AEV327" s="33"/>
      <c r="AEW327" s="33"/>
      <c r="AEX327" s="33"/>
      <c r="AEY327" s="33"/>
      <c r="AEZ327" s="33"/>
      <c r="AFA327" s="33"/>
      <c r="AFB327" s="33"/>
      <c r="AFC327" s="33"/>
      <c r="AFD327" s="33"/>
      <c r="AFE327" s="33"/>
      <c r="AFF327" s="33"/>
      <c r="AFG327" s="33"/>
      <c r="AFH327" s="33"/>
      <c r="AFI327" s="33"/>
      <c r="AFJ327" s="33"/>
      <c r="AFK327" s="33"/>
      <c r="AFL327" s="33"/>
      <c r="AFM327" s="33"/>
      <c r="AFN327" s="33"/>
      <c r="AFO327" s="33"/>
      <c r="AFP327" s="33"/>
      <c r="AFQ327" s="33"/>
      <c r="AFR327" s="33"/>
      <c r="AFS327" s="33"/>
      <c r="AFT327" s="33"/>
      <c r="AFU327" s="33"/>
      <c r="AFV327" s="33"/>
      <c r="AFW327" s="33"/>
      <c r="AFX327" s="33"/>
      <c r="AFY327" s="33"/>
      <c r="AFZ327" s="33"/>
      <c r="AGA327" s="33"/>
      <c r="AGB327" s="33"/>
      <c r="AGC327" s="33"/>
      <c r="AGD327" s="33"/>
      <c r="AGE327" s="33"/>
      <c r="AGF327" s="33"/>
      <c r="AGG327" s="33"/>
      <c r="AGH327" s="33"/>
      <c r="AGI327" s="33"/>
      <c r="AGJ327" s="33"/>
      <c r="AGK327" s="33"/>
      <c r="AGL327" s="33"/>
      <c r="AGM327" s="33"/>
      <c r="AGN327" s="33"/>
      <c r="AGO327" s="33"/>
      <c r="AGP327" s="33"/>
      <c r="AGQ327" s="33"/>
      <c r="AGR327" s="33"/>
      <c r="AGS327" s="33"/>
      <c r="AGT327" s="33"/>
      <c r="AGU327" s="33"/>
      <c r="AGV327" s="33"/>
      <c r="AGW327" s="33"/>
      <c r="AGX327" s="33"/>
      <c r="AGY327" s="33"/>
      <c r="AGZ327" s="33"/>
      <c r="AHA327" s="33"/>
      <c r="AHB327" s="33"/>
      <c r="AHC327" s="33"/>
      <c r="AHD327" s="33"/>
      <c r="AHE327" s="33"/>
      <c r="AHF327" s="33"/>
      <c r="AHG327" s="33"/>
      <c r="AHH327" s="33"/>
      <c r="AHI327" s="33"/>
      <c r="AHJ327" s="33"/>
      <c r="AHK327" s="33"/>
      <c r="AHL327" s="33"/>
      <c r="AHM327" s="33"/>
      <c r="AHN327" s="33"/>
      <c r="AHO327" s="33"/>
      <c r="AHP327" s="33"/>
      <c r="AHQ327" s="33"/>
      <c r="AHR327" s="33"/>
      <c r="AHS327" s="33"/>
      <c r="AHT327" s="33"/>
      <c r="AHU327" s="33"/>
      <c r="AHV327" s="33"/>
      <c r="AHW327" s="33"/>
      <c r="AHX327" s="33"/>
      <c r="AHY327" s="33"/>
      <c r="AHZ327" s="33"/>
      <c r="AIA327" s="33"/>
      <c r="AIB327" s="33"/>
      <c r="AIC327" s="33"/>
      <c r="AID327" s="33"/>
      <c r="AIE327" s="33"/>
      <c r="AIF327" s="33"/>
      <c r="AIG327" s="33"/>
      <c r="AIH327" s="33"/>
      <c r="AII327" s="33"/>
      <c r="AIJ327" s="33"/>
      <c r="AIK327" s="33"/>
      <c r="AIL327" s="33"/>
      <c r="AIM327" s="33"/>
      <c r="AIN327" s="33"/>
      <c r="AIO327" s="33"/>
      <c r="AIP327" s="33"/>
      <c r="AIQ327" s="33"/>
      <c r="AIR327" s="33"/>
      <c r="AIS327" s="33"/>
      <c r="AIT327" s="33"/>
      <c r="AIU327" s="33"/>
      <c r="AIV327" s="33"/>
      <c r="AIW327" s="33"/>
      <c r="AIX327" s="33"/>
      <c r="AIY327" s="33"/>
      <c r="AIZ327" s="33"/>
      <c r="AJA327" s="33"/>
      <c r="AJB327" s="33"/>
      <c r="AJC327" s="33"/>
      <c r="AJD327" s="33"/>
      <c r="AJE327" s="33"/>
      <c r="AJF327" s="33"/>
      <c r="AJG327" s="33"/>
      <c r="AJH327" s="33"/>
      <c r="AJI327" s="33"/>
      <c r="AJJ327" s="33"/>
      <c r="AJK327" s="33"/>
      <c r="AJL327" s="33"/>
      <c r="AJM327" s="33"/>
      <c r="AJN327" s="33"/>
      <c r="AJO327" s="33"/>
      <c r="AJP327" s="33"/>
      <c r="AJQ327" s="33"/>
      <c r="AJR327" s="33"/>
      <c r="AJS327" s="33"/>
      <c r="AJT327" s="33"/>
      <c r="AJU327" s="33"/>
      <c r="AJV327" s="33"/>
      <c r="AJW327" s="33"/>
      <c r="AJX327" s="33"/>
      <c r="AJY327" s="33"/>
      <c r="AJZ327" s="33"/>
      <c r="AKA327" s="33"/>
      <c r="AKB327" s="33"/>
      <c r="AKC327" s="33"/>
      <c r="AKD327" s="33"/>
      <c r="AKE327" s="33"/>
      <c r="AKF327" s="33"/>
      <c r="AKG327" s="33"/>
      <c r="AKH327" s="33"/>
      <c r="AKI327" s="33"/>
      <c r="AKJ327" s="33"/>
      <c r="AKK327" s="33"/>
      <c r="AKL327" s="33"/>
      <c r="AKM327" s="33"/>
      <c r="AKN327" s="33"/>
      <c r="AKO327" s="33"/>
      <c r="AKP327" s="33"/>
      <c r="AKQ327" s="33"/>
      <c r="AKR327" s="33"/>
      <c r="AKS327" s="33"/>
      <c r="AKT327" s="33"/>
      <c r="AKU327" s="33"/>
      <c r="AKV327" s="33"/>
      <c r="AKW327" s="33"/>
      <c r="AKX327" s="33"/>
      <c r="AKY327" s="33"/>
      <c r="AKZ327" s="33"/>
      <c r="ALA327" s="33"/>
      <c r="ALB327" s="33"/>
      <c r="ALC327" s="33"/>
      <c r="ALD327" s="33"/>
      <c r="ALE327" s="33"/>
      <c r="ALF327" s="33"/>
      <c r="ALG327" s="33"/>
      <c r="ALH327" s="33"/>
      <c r="ALI327" s="33"/>
      <c r="ALJ327" s="33"/>
      <c r="ALK327" s="33"/>
      <c r="ALL327" s="33"/>
      <c r="ALM327" s="33"/>
      <c r="ALN327" s="33"/>
      <c r="ALO327" s="33"/>
      <c r="ALP327" s="33"/>
      <c r="ALQ327" s="33"/>
      <c r="ALR327" s="33"/>
      <c r="ALS327" s="33"/>
      <c r="ALT327" s="33"/>
      <c r="ALU327" s="33"/>
      <c r="ALV327" s="33"/>
      <c r="ALW327" s="33"/>
      <c r="ALX327" s="33"/>
      <c r="ALY327" s="33"/>
      <c r="ALZ327" s="33"/>
      <c r="AMA327" s="33"/>
      <c r="AMB327" s="33"/>
      <c r="AMC327" s="33"/>
      <c r="AMD327" s="33"/>
      <c r="AME327" s="33"/>
      <c r="AMF327" s="33"/>
      <c r="AMG327" s="33"/>
      <c r="AMH327" s="33"/>
      <c r="AMI327" s="33"/>
      <c r="AMJ327" s="33"/>
      <c r="AMK327" s="33"/>
      <c r="AML327" s="33"/>
      <c r="AMM327" s="33"/>
      <c r="AMN327" s="33"/>
      <c r="AMO327" s="33"/>
      <c r="AMP327" s="33"/>
      <c r="AMQ327" s="33"/>
      <c r="AMR327" s="33"/>
      <c r="AMS327" s="33"/>
      <c r="AMT327" s="33"/>
      <c r="AMU327" s="33"/>
      <c r="AMV327" s="33"/>
      <c r="AMW327" s="33"/>
      <c r="AMX327" s="33"/>
      <c r="AMY327" s="33"/>
      <c r="AMZ327" s="33"/>
      <c r="ANA327" s="33"/>
      <c r="ANB327" s="33"/>
      <c r="ANC327" s="33"/>
      <c r="AND327" s="33"/>
      <c r="ANE327" s="33"/>
      <c r="ANF327" s="33"/>
      <c r="ANG327" s="33"/>
      <c r="ANH327" s="33"/>
      <c r="ANI327" s="33"/>
      <c r="ANJ327" s="33"/>
      <c r="ANK327" s="33"/>
      <c r="ANL327" s="33"/>
      <c r="ANM327" s="33"/>
      <c r="ANN327" s="33"/>
      <c r="ANO327" s="33"/>
      <c r="ANP327" s="33"/>
      <c r="ANQ327" s="33"/>
      <c r="ANR327" s="33"/>
      <c r="ANS327" s="33"/>
      <c r="ANT327" s="33"/>
      <c r="ANU327" s="33"/>
      <c r="ANV327" s="33"/>
      <c r="ANW327" s="33"/>
      <c r="ANX327" s="33"/>
      <c r="ANY327" s="33"/>
      <c r="ANZ327" s="33"/>
      <c r="AOA327" s="33"/>
      <c r="AOB327" s="33"/>
      <c r="AOC327" s="33"/>
      <c r="AOD327" s="33"/>
      <c r="AOE327" s="33"/>
      <c r="AOF327" s="33"/>
      <c r="AOG327" s="33"/>
      <c r="AOH327" s="33"/>
      <c r="AOI327" s="33"/>
      <c r="AOJ327" s="33"/>
      <c r="AOK327" s="33"/>
      <c r="AOL327" s="33"/>
      <c r="AOM327" s="33"/>
      <c r="AON327" s="33"/>
      <c r="AOO327" s="33"/>
      <c r="AOP327" s="33"/>
      <c r="AOQ327" s="33"/>
      <c r="AOR327" s="33"/>
      <c r="AOS327" s="33"/>
      <c r="AOT327" s="33"/>
      <c r="AOU327" s="33"/>
      <c r="AOV327" s="33"/>
      <c r="AOW327" s="33"/>
      <c r="AOX327" s="33"/>
      <c r="AOY327" s="33"/>
      <c r="AOZ327" s="33"/>
      <c r="APA327" s="33"/>
      <c r="APB327" s="33"/>
      <c r="APC327" s="33"/>
      <c r="APD327" s="33"/>
      <c r="APE327" s="33"/>
      <c r="APF327" s="33"/>
      <c r="APG327" s="33"/>
      <c r="APH327" s="33"/>
      <c r="API327" s="33"/>
      <c r="APJ327" s="33"/>
      <c r="APK327" s="33"/>
      <c r="APL327" s="33"/>
      <c r="APM327" s="33"/>
      <c r="APN327" s="33"/>
      <c r="APO327" s="33"/>
      <c r="APP327" s="33"/>
      <c r="APQ327" s="33"/>
      <c r="APR327" s="33"/>
      <c r="APS327" s="33"/>
      <c r="APT327" s="33"/>
      <c r="APU327" s="33"/>
      <c r="APV327" s="33"/>
      <c r="APW327" s="33"/>
      <c r="APX327" s="33"/>
      <c r="APY327" s="33"/>
      <c r="APZ327" s="33"/>
      <c r="AQA327" s="33"/>
      <c r="AQB327" s="33"/>
      <c r="AQC327" s="33"/>
      <c r="AQD327" s="33"/>
      <c r="AQE327" s="33"/>
      <c r="AQF327" s="33"/>
      <c r="AQG327" s="33"/>
      <c r="AQH327" s="33"/>
      <c r="AQI327" s="33"/>
      <c r="AQJ327" s="33"/>
      <c r="AQK327" s="33"/>
      <c r="AQL327" s="33"/>
      <c r="AQM327" s="33"/>
      <c r="AQN327" s="33"/>
      <c r="AQO327" s="33"/>
      <c r="AQP327" s="33"/>
      <c r="AQQ327" s="33"/>
      <c r="AQR327" s="33"/>
      <c r="AQS327" s="33"/>
      <c r="AQT327" s="33"/>
      <c r="AQU327" s="33"/>
      <c r="AQV327" s="33"/>
      <c r="AQW327" s="33"/>
      <c r="AQX327" s="33"/>
      <c r="AQY327" s="33"/>
      <c r="AQZ327" s="33"/>
      <c r="ARA327" s="33"/>
      <c r="ARB327" s="33"/>
      <c r="ARC327" s="33"/>
      <c r="ARD327" s="33"/>
      <c r="ARE327" s="33"/>
      <c r="ARF327" s="33"/>
      <c r="ARG327" s="33"/>
      <c r="ARH327" s="33"/>
      <c r="ARI327" s="33"/>
      <c r="ARJ327" s="33"/>
      <c r="ARK327" s="33"/>
      <c r="ARL327" s="33"/>
      <c r="ARM327" s="33"/>
      <c r="ARN327" s="33"/>
      <c r="ARO327" s="33"/>
      <c r="ARP327" s="33"/>
      <c r="ARQ327" s="33"/>
      <c r="ARR327" s="33"/>
      <c r="ARS327" s="33"/>
      <c r="ART327" s="33"/>
      <c r="ARU327" s="33"/>
      <c r="ARV327" s="33"/>
      <c r="ARW327" s="33"/>
      <c r="ARX327" s="33"/>
      <c r="ARY327" s="33"/>
      <c r="ARZ327" s="33"/>
      <c r="ASA327" s="33"/>
      <c r="ASB327" s="33"/>
      <c r="ASC327" s="33"/>
      <c r="ASD327" s="33"/>
      <c r="ASE327" s="33"/>
      <c r="ASF327" s="33"/>
      <c r="ASG327" s="33"/>
      <c r="ASH327" s="33"/>
      <c r="ASI327" s="33"/>
      <c r="ASJ327" s="33"/>
      <c r="ASK327" s="33"/>
      <c r="ASL327" s="33"/>
      <c r="ASM327" s="33"/>
      <c r="ASN327" s="33"/>
      <c r="ASO327" s="33"/>
      <c r="ASP327" s="33"/>
      <c r="ASQ327" s="33"/>
      <c r="ASR327" s="33"/>
      <c r="ASS327" s="33"/>
      <c r="AST327" s="33"/>
      <c r="ASU327" s="33"/>
      <c r="ASV327" s="33"/>
      <c r="ASW327" s="33"/>
      <c r="ASX327" s="33"/>
      <c r="ASY327" s="33"/>
      <c r="ASZ327" s="33"/>
      <c r="ATA327" s="33"/>
      <c r="ATB327" s="33"/>
      <c r="ATC327" s="33"/>
      <c r="ATD327" s="33"/>
      <c r="ATE327" s="33"/>
      <c r="ATF327" s="33"/>
      <c r="ATG327" s="33"/>
    </row>
    <row r="328" spans="1:1203" ht="63" x14ac:dyDescent="0.25">
      <c r="A328" s="34">
        <v>326</v>
      </c>
      <c r="B328" s="38" t="s">
        <v>9</v>
      </c>
      <c r="C328" s="6">
        <v>31166</v>
      </c>
      <c r="D328" s="3" t="s">
        <v>1536</v>
      </c>
      <c r="E328" s="42" t="s">
        <v>1537</v>
      </c>
      <c r="F328" s="17" t="s">
        <v>1538</v>
      </c>
      <c r="G328" s="4" t="s">
        <v>188</v>
      </c>
      <c r="H328" s="5" t="s">
        <v>34</v>
      </c>
      <c r="I328" s="6" t="s">
        <v>1535</v>
      </c>
      <c r="J328" s="4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  <c r="QQ328" s="33"/>
      <c r="QR328" s="33"/>
      <c r="QS328" s="33"/>
      <c r="QT328" s="33"/>
      <c r="QU328" s="33"/>
      <c r="QV328" s="33"/>
      <c r="QW328" s="33"/>
      <c r="QX328" s="33"/>
      <c r="QY328" s="33"/>
      <c r="QZ328" s="33"/>
      <c r="RA328" s="33"/>
      <c r="RB328" s="33"/>
      <c r="RC328" s="33"/>
      <c r="RD328" s="33"/>
      <c r="RE328" s="33"/>
      <c r="RF328" s="33"/>
      <c r="RG328" s="33"/>
      <c r="RH328" s="33"/>
      <c r="RI328" s="33"/>
      <c r="RJ328" s="33"/>
      <c r="RK328" s="33"/>
      <c r="RL328" s="33"/>
      <c r="RM328" s="33"/>
      <c r="RN328" s="33"/>
      <c r="RO328" s="33"/>
      <c r="RP328" s="33"/>
      <c r="RQ328" s="33"/>
      <c r="RR328" s="33"/>
      <c r="RS328" s="33"/>
      <c r="RT328" s="33"/>
      <c r="RU328" s="33"/>
      <c r="RV328" s="33"/>
      <c r="RW328" s="33"/>
      <c r="RX328" s="33"/>
      <c r="RY328" s="33"/>
      <c r="RZ328" s="33"/>
      <c r="SA328" s="33"/>
      <c r="SB328" s="33"/>
      <c r="SC328" s="33"/>
      <c r="SD328" s="33"/>
      <c r="SE328" s="33"/>
      <c r="SF328" s="33"/>
      <c r="SG328" s="33"/>
      <c r="SH328" s="33"/>
      <c r="SI328" s="33"/>
      <c r="SJ328" s="33"/>
      <c r="SK328" s="33"/>
      <c r="SL328" s="33"/>
      <c r="SM328" s="33"/>
      <c r="SN328" s="33"/>
      <c r="SO328" s="33"/>
      <c r="SP328" s="33"/>
      <c r="SQ328" s="33"/>
      <c r="SR328" s="33"/>
      <c r="SS328" s="33"/>
      <c r="ST328" s="33"/>
      <c r="SU328" s="33"/>
      <c r="SV328" s="33"/>
      <c r="SW328" s="33"/>
      <c r="SX328" s="33"/>
      <c r="SY328" s="33"/>
      <c r="SZ328" s="33"/>
      <c r="TA328" s="33"/>
      <c r="TB328" s="33"/>
      <c r="TC328" s="33"/>
      <c r="TD328" s="33"/>
      <c r="TE328" s="33"/>
      <c r="TF328" s="33"/>
      <c r="TG328" s="33"/>
      <c r="TH328" s="33"/>
      <c r="TI328" s="33"/>
      <c r="TJ328" s="33"/>
      <c r="TK328" s="33"/>
      <c r="TL328" s="33"/>
      <c r="TM328" s="33"/>
      <c r="TN328" s="33"/>
      <c r="TO328" s="33"/>
      <c r="TP328" s="33"/>
      <c r="TQ328" s="33"/>
      <c r="TR328" s="33"/>
      <c r="TS328" s="33"/>
      <c r="TT328" s="33"/>
      <c r="TU328" s="33"/>
      <c r="TV328" s="33"/>
      <c r="TW328" s="33"/>
      <c r="TX328" s="33"/>
      <c r="TY328" s="33"/>
      <c r="TZ328" s="33"/>
      <c r="UA328" s="33"/>
      <c r="UB328" s="33"/>
      <c r="UC328" s="33"/>
      <c r="UD328" s="33"/>
      <c r="UE328" s="33"/>
      <c r="UF328" s="33"/>
      <c r="UG328" s="33"/>
      <c r="UH328" s="33"/>
      <c r="UI328" s="33"/>
      <c r="UJ328" s="33"/>
      <c r="UK328" s="33"/>
      <c r="UL328" s="33"/>
      <c r="UM328" s="33"/>
      <c r="UN328" s="33"/>
      <c r="UO328" s="33"/>
      <c r="UP328" s="33"/>
      <c r="UQ328" s="33"/>
      <c r="UR328" s="33"/>
      <c r="US328" s="33"/>
      <c r="UT328" s="33"/>
      <c r="UU328" s="33"/>
      <c r="UV328" s="33"/>
      <c r="UW328" s="33"/>
      <c r="UX328" s="33"/>
      <c r="UY328" s="33"/>
      <c r="UZ328" s="33"/>
      <c r="VA328" s="33"/>
      <c r="VB328" s="33"/>
      <c r="VC328" s="33"/>
      <c r="VD328" s="33"/>
      <c r="VE328" s="33"/>
      <c r="VF328" s="33"/>
      <c r="VG328" s="33"/>
      <c r="VH328" s="33"/>
      <c r="VI328" s="33"/>
      <c r="VJ328" s="33"/>
      <c r="VK328" s="33"/>
      <c r="VL328" s="33"/>
      <c r="VM328" s="33"/>
      <c r="VN328" s="33"/>
      <c r="VO328" s="33"/>
      <c r="VP328" s="33"/>
      <c r="VQ328" s="33"/>
      <c r="VR328" s="33"/>
      <c r="VS328" s="33"/>
      <c r="VT328" s="33"/>
      <c r="VU328" s="33"/>
      <c r="VV328" s="33"/>
      <c r="VW328" s="33"/>
      <c r="VX328" s="33"/>
      <c r="VY328" s="33"/>
      <c r="VZ328" s="33"/>
      <c r="WA328" s="33"/>
      <c r="WB328" s="33"/>
      <c r="WC328" s="33"/>
      <c r="WD328" s="33"/>
      <c r="WE328" s="33"/>
      <c r="WF328" s="33"/>
      <c r="WG328" s="33"/>
      <c r="WH328" s="33"/>
      <c r="WI328" s="33"/>
      <c r="WJ328" s="33"/>
      <c r="WK328" s="33"/>
      <c r="WL328" s="33"/>
      <c r="WM328" s="33"/>
      <c r="WN328" s="33"/>
      <c r="WO328" s="33"/>
      <c r="WP328" s="33"/>
      <c r="WQ328" s="33"/>
      <c r="WR328" s="33"/>
      <c r="WS328" s="33"/>
      <c r="WT328" s="33"/>
      <c r="WU328" s="33"/>
      <c r="WV328" s="33"/>
      <c r="WW328" s="33"/>
      <c r="WX328" s="33"/>
      <c r="WY328" s="33"/>
      <c r="WZ328" s="33"/>
      <c r="XA328" s="33"/>
      <c r="XB328" s="33"/>
      <c r="XC328" s="33"/>
      <c r="XD328" s="33"/>
      <c r="XE328" s="33"/>
      <c r="XF328" s="33"/>
      <c r="XG328" s="33"/>
      <c r="XH328" s="33"/>
      <c r="XI328" s="33"/>
      <c r="XJ328" s="33"/>
      <c r="XK328" s="33"/>
      <c r="XL328" s="33"/>
      <c r="XM328" s="33"/>
      <c r="XN328" s="33"/>
      <c r="XO328" s="33"/>
      <c r="XP328" s="33"/>
      <c r="XQ328" s="33"/>
      <c r="XR328" s="33"/>
      <c r="XS328" s="33"/>
      <c r="XT328" s="33"/>
      <c r="XU328" s="33"/>
      <c r="XV328" s="33"/>
      <c r="XW328" s="33"/>
      <c r="XX328" s="33"/>
      <c r="XY328" s="33"/>
      <c r="XZ328" s="33"/>
      <c r="YA328" s="33"/>
      <c r="YB328" s="33"/>
      <c r="YC328" s="33"/>
      <c r="YD328" s="33"/>
      <c r="YE328" s="33"/>
      <c r="YF328" s="33"/>
      <c r="YG328" s="33"/>
      <c r="YH328" s="33"/>
      <c r="YI328" s="33"/>
      <c r="YJ328" s="33"/>
      <c r="YK328" s="33"/>
      <c r="YL328" s="33"/>
      <c r="YM328" s="33"/>
      <c r="YN328" s="33"/>
      <c r="YO328" s="33"/>
      <c r="YP328" s="33"/>
      <c r="YQ328" s="33"/>
      <c r="YR328" s="33"/>
      <c r="YS328" s="33"/>
      <c r="YT328" s="33"/>
      <c r="YU328" s="33"/>
      <c r="YV328" s="33"/>
      <c r="YW328" s="33"/>
      <c r="YX328" s="33"/>
      <c r="YY328" s="33"/>
      <c r="YZ328" s="33"/>
      <c r="ZA328" s="33"/>
      <c r="ZB328" s="33"/>
      <c r="ZC328" s="33"/>
      <c r="ZD328" s="33"/>
      <c r="ZE328" s="33"/>
      <c r="ZF328" s="33"/>
      <c r="ZG328" s="33"/>
      <c r="ZH328" s="33"/>
      <c r="ZI328" s="33"/>
      <c r="ZJ328" s="33"/>
      <c r="ZK328" s="33"/>
      <c r="ZL328" s="33"/>
      <c r="ZM328" s="33"/>
      <c r="ZN328" s="33"/>
      <c r="ZO328" s="33"/>
      <c r="ZP328" s="33"/>
      <c r="ZQ328" s="33"/>
      <c r="ZR328" s="33"/>
      <c r="ZS328" s="33"/>
      <c r="ZT328" s="33"/>
      <c r="ZU328" s="33"/>
      <c r="ZV328" s="33"/>
      <c r="ZW328" s="33"/>
      <c r="ZX328" s="33"/>
      <c r="ZY328" s="33"/>
      <c r="ZZ328" s="33"/>
      <c r="AAA328" s="33"/>
      <c r="AAB328" s="33"/>
      <c r="AAC328" s="33"/>
      <c r="AAD328" s="33"/>
      <c r="AAE328" s="33"/>
      <c r="AAF328" s="33"/>
      <c r="AAG328" s="33"/>
      <c r="AAH328" s="33"/>
      <c r="AAI328" s="33"/>
      <c r="AAJ328" s="33"/>
      <c r="AAK328" s="33"/>
      <c r="AAL328" s="33"/>
      <c r="AAM328" s="33"/>
      <c r="AAN328" s="33"/>
      <c r="AAO328" s="33"/>
      <c r="AAP328" s="33"/>
      <c r="AAQ328" s="33"/>
      <c r="AAR328" s="33"/>
      <c r="AAS328" s="33"/>
      <c r="AAT328" s="33"/>
      <c r="AAU328" s="33"/>
      <c r="AAV328" s="33"/>
      <c r="AAW328" s="33"/>
      <c r="AAX328" s="33"/>
      <c r="AAY328" s="33"/>
      <c r="AAZ328" s="33"/>
      <c r="ABA328" s="33"/>
      <c r="ABB328" s="33"/>
      <c r="ABC328" s="33"/>
      <c r="ABD328" s="33"/>
      <c r="ABE328" s="33"/>
      <c r="ABF328" s="33"/>
      <c r="ABG328" s="33"/>
      <c r="ABH328" s="33"/>
      <c r="ABI328" s="33"/>
      <c r="ABJ328" s="33"/>
      <c r="ABK328" s="33"/>
      <c r="ABL328" s="33"/>
      <c r="ABM328" s="33"/>
      <c r="ABN328" s="33"/>
      <c r="ABO328" s="33"/>
      <c r="ABP328" s="33"/>
      <c r="ABQ328" s="33"/>
      <c r="ABR328" s="33"/>
      <c r="ABS328" s="33"/>
      <c r="ABT328" s="33"/>
      <c r="ABU328" s="33"/>
      <c r="ABV328" s="33"/>
      <c r="ABW328" s="33"/>
      <c r="ABX328" s="33"/>
      <c r="ABY328" s="33"/>
      <c r="ABZ328" s="33"/>
      <c r="ACA328" s="33"/>
      <c r="ACB328" s="33"/>
      <c r="ACC328" s="33"/>
      <c r="ACD328" s="33"/>
      <c r="ACE328" s="33"/>
      <c r="ACF328" s="33"/>
      <c r="ACG328" s="33"/>
      <c r="ACH328" s="33"/>
      <c r="ACI328" s="33"/>
      <c r="ACJ328" s="33"/>
      <c r="ACK328" s="33"/>
      <c r="ACL328" s="33"/>
      <c r="ACM328" s="33"/>
      <c r="ACN328" s="33"/>
      <c r="ACO328" s="33"/>
      <c r="ACP328" s="33"/>
      <c r="ACQ328" s="33"/>
      <c r="ACR328" s="33"/>
      <c r="ACS328" s="33"/>
      <c r="ACT328" s="33"/>
      <c r="ACU328" s="33"/>
      <c r="ACV328" s="33"/>
      <c r="ACW328" s="33"/>
      <c r="ACX328" s="33"/>
      <c r="ACY328" s="33"/>
      <c r="ACZ328" s="33"/>
      <c r="ADA328" s="33"/>
      <c r="ADB328" s="33"/>
      <c r="ADC328" s="33"/>
      <c r="ADD328" s="33"/>
      <c r="ADE328" s="33"/>
      <c r="ADF328" s="33"/>
      <c r="ADG328" s="33"/>
      <c r="ADH328" s="33"/>
      <c r="ADI328" s="33"/>
      <c r="ADJ328" s="33"/>
      <c r="ADK328" s="33"/>
      <c r="ADL328" s="33"/>
      <c r="ADM328" s="33"/>
      <c r="ADN328" s="33"/>
      <c r="ADO328" s="33"/>
      <c r="ADP328" s="33"/>
      <c r="ADQ328" s="33"/>
      <c r="ADR328" s="33"/>
      <c r="ADS328" s="33"/>
      <c r="ADT328" s="33"/>
      <c r="ADU328" s="33"/>
      <c r="ADV328" s="33"/>
      <c r="ADW328" s="33"/>
      <c r="ADX328" s="33"/>
      <c r="ADY328" s="33"/>
      <c r="ADZ328" s="33"/>
      <c r="AEA328" s="33"/>
      <c r="AEB328" s="33"/>
      <c r="AEC328" s="33"/>
      <c r="AED328" s="33"/>
      <c r="AEE328" s="33"/>
      <c r="AEF328" s="33"/>
      <c r="AEG328" s="33"/>
      <c r="AEH328" s="33"/>
      <c r="AEI328" s="33"/>
      <c r="AEJ328" s="33"/>
      <c r="AEK328" s="33"/>
      <c r="AEL328" s="33"/>
      <c r="AEM328" s="33"/>
      <c r="AEN328" s="33"/>
      <c r="AEO328" s="33"/>
      <c r="AEP328" s="33"/>
      <c r="AEQ328" s="33"/>
      <c r="AER328" s="33"/>
      <c r="AES328" s="33"/>
      <c r="AET328" s="33"/>
      <c r="AEU328" s="33"/>
      <c r="AEV328" s="33"/>
      <c r="AEW328" s="33"/>
      <c r="AEX328" s="33"/>
      <c r="AEY328" s="33"/>
      <c r="AEZ328" s="33"/>
      <c r="AFA328" s="33"/>
      <c r="AFB328" s="33"/>
      <c r="AFC328" s="33"/>
      <c r="AFD328" s="33"/>
      <c r="AFE328" s="33"/>
      <c r="AFF328" s="33"/>
      <c r="AFG328" s="33"/>
      <c r="AFH328" s="33"/>
      <c r="AFI328" s="33"/>
      <c r="AFJ328" s="33"/>
      <c r="AFK328" s="33"/>
      <c r="AFL328" s="33"/>
      <c r="AFM328" s="33"/>
      <c r="AFN328" s="33"/>
      <c r="AFO328" s="33"/>
      <c r="AFP328" s="33"/>
      <c r="AFQ328" s="33"/>
      <c r="AFR328" s="33"/>
      <c r="AFS328" s="33"/>
      <c r="AFT328" s="33"/>
      <c r="AFU328" s="33"/>
      <c r="AFV328" s="33"/>
      <c r="AFW328" s="33"/>
      <c r="AFX328" s="33"/>
      <c r="AFY328" s="33"/>
      <c r="AFZ328" s="33"/>
      <c r="AGA328" s="33"/>
      <c r="AGB328" s="33"/>
      <c r="AGC328" s="33"/>
      <c r="AGD328" s="33"/>
      <c r="AGE328" s="33"/>
      <c r="AGF328" s="33"/>
      <c r="AGG328" s="33"/>
      <c r="AGH328" s="33"/>
      <c r="AGI328" s="33"/>
      <c r="AGJ328" s="33"/>
      <c r="AGK328" s="33"/>
      <c r="AGL328" s="33"/>
      <c r="AGM328" s="33"/>
      <c r="AGN328" s="33"/>
      <c r="AGO328" s="33"/>
      <c r="AGP328" s="33"/>
      <c r="AGQ328" s="33"/>
      <c r="AGR328" s="33"/>
      <c r="AGS328" s="33"/>
      <c r="AGT328" s="33"/>
      <c r="AGU328" s="33"/>
      <c r="AGV328" s="33"/>
      <c r="AGW328" s="33"/>
      <c r="AGX328" s="33"/>
      <c r="AGY328" s="33"/>
      <c r="AGZ328" s="33"/>
      <c r="AHA328" s="33"/>
      <c r="AHB328" s="33"/>
      <c r="AHC328" s="33"/>
      <c r="AHD328" s="33"/>
      <c r="AHE328" s="33"/>
      <c r="AHF328" s="33"/>
      <c r="AHG328" s="33"/>
      <c r="AHH328" s="33"/>
      <c r="AHI328" s="33"/>
      <c r="AHJ328" s="33"/>
      <c r="AHK328" s="33"/>
      <c r="AHL328" s="33"/>
      <c r="AHM328" s="33"/>
      <c r="AHN328" s="33"/>
      <c r="AHO328" s="33"/>
      <c r="AHP328" s="33"/>
      <c r="AHQ328" s="33"/>
      <c r="AHR328" s="33"/>
      <c r="AHS328" s="33"/>
      <c r="AHT328" s="33"/>
      <c r="AHU328" s="33"/>
      <c r="AHV328" s="33"/>
      <c r="AHW328" s="33"/>
      <c r="AHX328" s="33"/>
      <c r="AHY328" s="33"/>
      <c r="AHZ328" s="33"/>
      <c r="AIA328" s="33"/>
      <c r="AIB328" s="33"/>
      <c r="AIC328" s="33"/>
      <c r="AID328" s="33"/>
      <c r="AIE328" s="33"/>
      <c r="AIF328" s="33"/>
      <c r="AIG328" s="33"/>
      <c r="AIH328" s="33"/>
      <c r="AII328" s="33"/>
      <c r="AIJ328" s="33"/>
      <c r="AIK328" s="33"/>
      <c r="AIL328" s="33"/>
      <c r="AIM328" s="33"/>
      <c r="AIN328" s="33"/>
      <c r="AIO328" s="33"/>
      <c r="AIP328" s="33"/>
      <c r="AIQ328" s="33"/>
      <c r="AIR328" s="33"/>
      <c r="AIS328" s="33"/>
      <c r="AIT328" s="33"/>
      <c r="AIU328" s="33"/>
      <c r="AIV328" s="33"/>
      <c r="AIW328" s="33"/>
      <c r="AIX328" s="33"/>
      <c r="AIY328" s="33"/>
      <c r="AIZ328" s="33"/>
      <c r="AJA328" s="33"/>
      <c r="AJB328" s="33"/>
      <c r="AJC328" s="33"/>
      <c r="AJD328" s="33"/>
      <c r="AJE328" s="33"/>
      <c r="AJF328" s="33"/>
      <c r="AJG328" s="33"/>
      <c r="AJH328" s="33"/>
      <c r="AJI328" s="33"/>
      <c r="AJJ328" s="33"/>
      <c r="AJK328" s="33"/>
      <c r="AJL328" s="33"/>
      <c r="AJM328" s="33"/>
      <c r="AJN328" s="33"/>
      <c r="AJO328" s="33"/>
      <c r="AJP328" s="33"/>
      <c r="AJQ328" s="33"/>
      <c r="AJR328" s="33"/>
      <c r="AJS328" s="33"/>
      <c r="AJT328" s="33"/>
      <c r="AJU328" s="33"/>
      <c r="AJV328" s="33"/>
      <c r="AJW328" s="33"/>
      <c r="AJX328" s="33"/>
      <c r="AJY328" s="33"/>
      <c r="AJZ328" s="33"/>
      <c r="AKA328" s="33"/>
      <c r="AKB328" s="33"/>
      <c r="AKC328" s="33"/>
      <c r="AKD328" s="33"/>
      <c r="AKE328" s="33"/>
      <c r="AKF328" s="33"/>
      <c r="AKG328" s="33"/>
      <c r="AKH328" s="33"/>
      <c r="AKI328" s="33"/>
      <c r="AKJ328" s="33"/>
      <c r="AKK328" s="33"/>
      <c r="AKL328" s="33"/>
      <c r="AKM328" s="33"/>
      <c r="AKN328" s="33"/>
      <c r="AKO328" s="33"/>
      <c r="AKP328" s="33"/>
      <c r="AKQ328" s="33"/>
      <c r="AKR328" s="33"/>
      <c r="AKS328" s="33"/>
      <c r="AKT328" s="33"/>
      <c r="AKU328" s="33"/>
      <c r="AKV328" s="33"/>
      <c r="AKW328" s="33"/>
      <c r="AKX328" s="33"/>
      <c r="AKY328" s="33"/>
      <c r="AKZ328" s="33"/>
      <c r="ALA328" s="33"/>
      <c r="ALB328" s="33"/>
      <c r="ALC328" s="33"/>
      <c r="ALD328" s="33"/>
      <c r="ALE328" s="33"/>
      <c r="ALF328" s="33"/>
      <c r="ALG328" s="33"/>
      <c r="ALH328" s="33"/>
      <c r="ALI328" s="33"/>
      <c r="ALJ328" s="33"/>
      <c r="ALK328" s="33"/>
      <c r="ALL328" s="33"/>
      <c r="ALM328" s="33"/>
      <c r="ALN328" s="33"/>
      <c r="ALO328" s="33"/>
      <c r="ALP328" s="33"/>
      <c r="ALQ328" s="33"/>
      <c r="ALR328" s="33"/>
      <c r="ALS328" s="33"/>
      <c r="ALT328" s="33"/>
      <c r="ALU328" s="33"/>
      <c r="ALV328" s="33"/>
      <c r="ALW328" s="33"/>
      <c r="ALX328" s="33"/>
      <c r="ALY328" s="33"/>
      <c r="ALZ328" s="33"/>
      <c r="AMA328" s="33"/>
      <c r="AMB328" s="33"/>
      <c r="AMC328" s="33"/>
      <c r="AMD328" s="33"/>
      <c r="AME328" s="33"/>
      <c r="AMF328" s="33"/>
      <c r="AMG328" s="33"/>
      <c r="AMH328" s="33"/>
      <c r="AMI328" s="33"/>
      <c r="AMJ328" s="33"/>
      <c r="AMK328" s="33"/>
      <c r="AML328" s="33"/>
      <c r="AMM328" s="33"/>
      <c r="AMN328" s="33"/>
      <c r="AMO328" s="33"/>
      <c r="AMP328" s="33"/>
      <c r="AMQ328" s="33"/>
      <c r="AMR328" s="33"/>
      <c r="AMS328" s="33"/>
      <c r="AMT328" s="33"/>
      <c r="AMU328" s="33"/>
      <c r="AMV328" s="33"/>
      <c r="AMW328" s="33"/>
      <c r="AMX328" s="33"/>
      <c r="AMY328" s="33"/>
      <c r="AMZ328" s="33"/>
      <c r="ANA328" s="33"/>
      <c r="ANB328" s="33"/>
      <c r="ANC328" s="33"/>
      <c r="AND328" s="33"/>
      <c r="ANE328" s="33"/>
      <c r="ANF328" s="33"/>
      <c r="ANG328" s="33"/>
      <c r="ANH328" s="33"/>
      <c r="ANI328" s="33"/>
      <c r="ANJ328" s="33"/>
      <c r="ANK328" s="33"/>
      <c r="ANL328" s="33"/>
      <c r="ANM328" s="33"/>
      <c r="ANN328" s="33"/>
      <c r="ANO328" s="33"/>
      <c r="ANP328" s="33"/>
      <c r="ANQ328" s="33"/>
      <c r="ANR328" s="33"/>
      <c r="ANS328" s="33"/>
      <c r="ANT328" s="33"/>
      <c r="ANU328" s="33"/>
      <c r="ANV328" s="33"/>
      <c r="ANW328" s="33"/>
      <c r="ANX328" s="33"/>
      <c r="ANY328" s="33"/>
      <c r="ANZ328" s="33"/>
      <c r="AOA328" s="33"/>
      <c r="AOB328" s="33"/>
      <c r="AOC328" s="33"/>
      <c r="AOD328" s="33"/>
      <c r="AOE328" s="33"/>
      <c r="AOF328" s="33"/>
      <c r="AOG328" s="33"/>
      <c r="AOH328" s="33"/>
      <c r="AOI328" s="33"/>
      <c r="AOJ328" s="33"/>
      <c r="AOK328" s="33"/>
      <c r="AOL328" s="33"/>
      <c r="AOM328" s="33"/>
      <c r="AON328" s="33"/>
      <c r="AOO328" s="33"/>
      <c r="AOP328" s="33"/>
      <c r="AOQ328" s="33"/>
      <c r="AOR328" s="33"/>
      <c r="AOS328" s="33"/>
      <c r="AOT328" s="33"/>
      <c r="AOU328" s="33"/>
      <c r="AOV328" s="33"/>
      <c r="AOW328" s="33"/>
      <c r="AOX328" s="33"/>
      <c r="AOY328" s="33"/>
      <c r="AOZ328" s="33"/>
      <c r="APA328" s="33"/>
      <c r="APB328" s="33"/>
      <c r="APC328" s="33"/>
      <c r="APD328" s="33"/>
      <c r="APE328" s="33"/>
      <c r="APF328" s="33"/>
      <c r="APG328" s="33"/>
      <c r="APH328" s="33"/>
      <c r="API328" s="33"/>
      <c r="APJ328" s="33"/>
      <c r="APK328" s="33"/>
      <c r="APL328" s="33"/>
      <c r="APM328" s="33"/>
      <c r="APN328" s="33"/>
      <c r="APO328" s="33"/>
      <c r="APP328" s="33"/>
      <c r="APQ328" s="33"/>
      <c r="APR328" s="33"/>
      <c r="APS328" s="33"/>
      <c r="APT328" s="33"/>
      <c r="APU328" s="33"/>
      <c r="APV328" s="33"/>
      <c r="APW328" s="33"/>
      <c r="APX328" s="33"/>
      <c r="APY328" s="33"/>
      <c r="APZ328" s="33"/>
      <c r="AQA328" s="33"/>
      <c r="AQB328" s="33"/>
      <c r="AQC328" s="33"/>
      <c r="AQD328" s="33"/>
      <c r="AQE328" s="33"/>
      <c r="AQF328" s="33"/>
      <c r="AQG328" s="33"/>
      <c r="AQH328" s="33"/>
      <c r="AQI328" s="33"/>
      <c r="AQJ328" s="33"/>
      <c r="AQK328" s="33"/>
      <c r="AQL328" s="33"/>
      <c r="AQM328" s="33"/>
      <c r="AQN328" s="33"/>
      <c r="AQO328" s="33"/>
      <c r="AQP328" s="33"/>
      <c r="AQQ328" s="33"/>
      <c r="AQR328" s="33"/>
      <c r="AQS328" s="33"/>
      <c r="AQT328" s="33"/>
      <c r="AQU328" s="33"/>
      <c r="AQV328" s="33"/>
      <c r="AQW328" s="33"/>
      <c r="AQX328" s="33"/>
      <c r="AQY328" s="33"/>
      <c r="AQZ328" s="33"/>
      <c r="ARA328" s="33"/>
      <c r="ARB328" s="33"/>
      <c r="ARC328" s="33"/>
      <c r="ARD328" s="33"/>
      <c r="ARE328" s="33"/>
      <c r="ARF328" s="33"/>
      <c r="ARG328" s="33"/>
      <c r="ARH328" s="33"/>
      <c r="ARI328" s="33"/>
      <c r="ARJ328" s="33"/>
      <c r="ARK328" s="33"/>
      <c r="ARL328" s="33"/>
      <c r="ARM328" s="33"/>
      <c r="ARN328" s="33"/>
      <c r="ARO328" s="33"/>
      <c r="ARP328" s="33"/>
      <c r="ARQ328" s="33"/>
      <c r="ARR328" s="33"/>
      <c r="ARS328" s="33"/>
      <c r="ART328" s="33"/>
      <c r="ARU328" s="33"/>
      <c r="ARV328" s="33"/>
      <c r="ARW328" s="33"/>
      <c r="ARX328" s="33"/>
      <c r="ARY328" s="33"/>
      <c r="ARZ328" s="33"/>
      <c r="ASA328" s="33"/>
      <c r="ASB328" s="33"/>
      <c r="ASC328" s="33"/>
      <c r="ASD328" s="33"/>
      <c r="ASE328" s="33"/>
      <c r="ASF328" s="33"/>
      <c r="ASG328" s="33"/>
      <c r="ASH328" s="33"/>
      <c r="ASI328" s="33"/>
      <c r="ASJ328" s="33"/>
      <c r="ASK328" s="33"/>
      <c r="ASL328" s="33"/>
      <c r="ASM328" s="33"/>
      <c r="ASN328" s="33"/>
      <c r="ASO328" s="33"/>
      <c r="ASP328" s="33"/>
      <c r="ASQ328" s="33"/>
      <c r="ASR328" s="33"/>
      <c r="ASS328" s="33"/>
      <c r="AST328" s="33"/>
      <c r="ASU328" s="33"/>
      <c r="ASV328" s="33"/>
      <c r="ASW328" s="33"/>
      <c r="ASX328" s="33"/>
      <c r="ASY328" s="33"/>
      <c r="ASZ328" s="33"/>
      <c r="ATA328" s="33"/>
      <c r="ATB328" s="33"/>
      <c r="ATC328" s="33"/>
      <c r="ATD328" s="33"/>
      <c r="ATE328" s="33"/>
      <c r="ATF328" s="33"/>
      <c r="ATG328" s="33"/>
    </row>
    <row r="329" spans="1:1203" ht="47.25" x14ac:dyDescent="0.25">
      <c r="A329" s="34">
        <v>327</v>
      </c>
      <c r="B329" s="38" t="s">
        <v>9</v>
      </c>
      <c r="C329" s="6">
        <v>30319</v>
      </c>
      <c r="D329" s="3" t="s">
        <v>1539</v>
      </c>
      <c r="E329" s="42" t="s">
        <v>1540</v>
      </c>
      <c r="F329" s="17" t="s">
        <v>1541</v>
      </c>
      <c r="G329" s="4" t="s">
        <v>188</v>
      </c>
      <c r="H329" s="5" t="s">
        <v>34</v>
      </c>
      <c r="I329" s="6" t="s">
        <v>1531</v>
      </c>
      <c r="J329" s="4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  <c r="QQ329" s="33"/>
      <c r="QR329" s="33"/>
      <c r="QS329" s="33"/>
      <c r="QT329" s="33"/>
      <c r="QU329" s="33"/>
      <c r="QV329" s="33"/>
      <c r="QW329" s="33"/>
      <c r="QX329" s="33"/>
      <c r="QY329" s="33"/>
      <c r="QZ329" s="33"/>
      <c r="RA329" s="33"/>
      <c r="RB329" s="33"/>
      <c r="RC329" s="33"/>
      <c r="RD329" s="33"/>
      <c r="RE329" s="33"/>
      <c r="RF329" s="33"/>
      <c r="RG329" s="33"/>
      <c r="RH329" s="33"/>
      <c r="RI329" s="33"/>
      <c r="RJ329" s="33"/>
      <c r="RK329" s="33"/>
      <c r="RL329" s="33"/>
      <c r="RM329" s="33"/>
      <c r="RN329" s="33"/>
      <c r="RO329" s="33"/>
      <c r="RP329" s="33"/>
      <c r="RQ329" s="33"/>
      <c r="RR329" s="33"/>
      <c r="RS329" s="33"/>
      <c r="RT329" s="33"/>
      <c r="RU329" s="33"/>
      <c r="RV329" s="33"/>
      <c r="RW329" s="33"/>
      <c r="RX329" s="33"/>
      <c r="RY329" s="33"/>
      <c r="RZ329" s="33"/>
      <c r="SA329" s="33"/>
      <c r="SB329" s="33"/>
      <c r="SC329" s="33"/>
      <c r="SD329" s="33"/>
      <c r="SE329" s="33"/>
      <c r="SF329" s="33"/>
      <c r="SG329" s="33"/>
      <c r="SH329" s="33"/>
      <c r="SI329" s="33"/>
      <c r="SJ329" s="33"/>
      <c r="SK329" s="33"/>
      <c r="SL329" s="33"/>
      <c r="SM329" s="33"/>
      <c r="SN329" s="33"/>
      <c r="SO329" s="33"/>
      <c r="SP329" s="33"/>
      <c r="SQ329" s="33"/>
      <c r="SR329" s="33"/>
      <c r="SS329" s="33"/>
      <c r="ST329" s="33"/>
      <c r="SU329" s="33"/>
      <c r="SV329" s="33"/>
      <c r="SW329" s="33"/>
      <c r="SX329" s="33"/>
      <c r="SY329" s="33"/>
      <c r="SZ329" s="33"/>
      <c r="TA329" s="33"/>
      <c r="TB329" s="33"/>
      <c r="TC329" s="33"/>
      <c r="TD329" s="33"/>
      <c r="TE329" s="33"/>
      <c r="TF329" s="33"/>
      <c r="TG329" s="33"/>
      <c r="TH329" s="33"/>
      <c r="TI329" s="33"/>
      <c r="TJ329" s="33"/>
      <c r="TK329" s="33"/>
      <c r="TL329" s="33"/>
      <c r="TM329" s="33"/>
      <c r="TN329" s="33"/>
      <c r="TO329" s="33"/>
      <c r="TP329" s="33"/>
      <c r="TQ329" s="33"/>
      <c r="TR329" s="33"/>
      <c r="TS329" s="33"/>
      <c r="TT329" s="33"/>
      <c r="TU329" s="33"/>
      <c r="TV329" s="33"/>
      <c r="TW329" s="33"/>
      <c r="TX329" s="33"/>
      <c r="TY329" s="33"/>
      <c r="TZ329" s="33"/>
      <c r="UA329" s="33"/>
      <c r="UB329" s="33"/>
      <c r="UC329" s="33"/>
      <c r="UD329" s="33"/>
      <c r="UE329" s="33"/>
      <c r="UF329" s="33"/>
      <c r="UG329" s="33"/>
      <c r="UH329" s="33"/>
      <c r="UI329" s="33"/>
      <c r="UJ329" s="33"/>
      <c r="UK329" s="33"/>
      <c r="UL329" s="33"/>
      <c r="UM329" s="33"/>
      <c r="UN329" s="33"/>
      <c r="UO329" s="33"/>
      <c r="UP329" s="33"/>
      <c r="UQ329" s="33"/>
      <c r="UR329" s="33"/>
      <c r="US329" s="33"/>
      <c r="UT329" s="33"/>
      <c r="UU329" s="33"/>
      <c r="UV329" s="33"/>
      <c r="UW329" s="33"/>
      <c r="UX329" s="33"/>
      <c r="UY329" s="33"/>
      <c r="UZ329" s="33"/>
      <c r="VA329" s="33"/>
      <c r="VB329" s="33"/>
      <c r="VC329" s="33"/>
      <c r="VD329" s="33"/>
      <c r="VE329" s="33"/>
      <c r="VF329" s="33"/>
      <c r="VG329" s="33"/>
      <c r="VH329" s="33"/>
      <c r="VI329" s="33"/>
      <c r="VJ329" s="33"/>
      <c r="VK329" s="33"/>
      <c r="VL329" s="33"/>
      <c r="VM329" s="33"/>
      <c r="VN329" s="33"/>
      <c r="VO329" s="33"/>
      <c r="VP329" s="33"/>
      <c r="VQ329" s="33"/>
      <c r="VR329" s="33"/>
      <c r="VS329" s="33"/>
      <c r="VT329" s="33"/>
      <c r="VU329" s="33"/>
      <c r="VV329" s="33"/>
      <c r="VW329" s="33"/>
      <c r="VX329" s="33"/>
      <c r="VY329" s="33"/>
      <c r="VZ329" s="33"/>
      <c r="WA329" s="33"/>
      <c r="WB329" s="33"/>
      <c r="WC329" s="33"/>
      <c r="WD329" s="33"/>
      <c r="WE329" s="33"/>
      <c r="WF329" s="33"/>
      <c r="WG329" s="33"/>
      <c r="WH329" s="33"/>
      <c r="WI329" s="33"/>
      <c r="WJ329" s="33"/>
      <c r="WK329" s="33"/>
      <c r="WL329" s="33"/>
      <c r="WM329" s="33"/>
      <c r="WN329" s="33"/>
      <c r="WO329" s="33"/>
      <c r="WP329" s="33"/>
      <c r="WQ329" s="33"/>
      <c r="WR329" s="33"/>
      <c r="WS329" s="33"/>
      <c r="WT329" s="33"/>
      <c r="WU329" s="33"/>
      <c r="WV329" s="33"/>
      <c r="WW329" s="33"/>
      <c r="WX329" s="33"/>
      <c r="WY329" s="33"/>
      <c r="WZ329" s="33"/>
      <c r="XA329" s="33"/>
      <c r="XB329" s="33"/>
      <c r="XC329" s="33"/>
      <c r="XD329" s="33"/>
      <c r="XE329" s="33"/>
      <c r="XF329" s="33"/>
      <c r="XG329" s="33"/>
      <c r="XH329" s="33"/>
      <c r="XI329" s="33"/>
      <c r="XJ329" s="33"/>
      <c r="XK329" s="33"/>
      <c r="XL329" s="33"/>
      <c r="XM329" s="33"/>
      <c r="XN329" s="33"/>
      <c r="XO329" s="33"/>
      <c r="XP329" s="33"/>
      <c r="XQ329" s="33"/>
      <c r="XR329" s="33"/>
      <c r="XS329" s="33"/>
      <c r="XT329" s="33"/>
      <c r="XU329" s="33"/>
      <c r="XV329" s="33"/>
      <c r="XW329" s="33"/>
      <c r="XX329" s="33"/>
      <c r="XY329" s="33"/>
      <c r="XZ329" s="33"/>
      <c r="YA329" s="33"/>
      <c r="YB329" s="33"/>
      <c r="YC329" s="33"/>
      <c r="YD329" s="33"/>
      <c r="YE329" s="33"/>
      <c r="YF329" s="33"/>
      <c r="YG329" s="33"/>
      <c r="YH329" s="33"/>
      <c r="YI329" s="33"/>
      <c r="YJ329" s="33"/>
      <c r="YK329" s="33"/>
      <c r="YL329" s="33"/>
      <c r="YM329" s="33"/>
      <c r="YN329" s="33"/>
      <c r="YO329" s="33"/>
      <c r="YP329" s="33"/>
      <c r="YQ329" s="33"/>
      <c r="YR329" s="33"/>
      <c r="YS329" s="33"/>
      <c r="YT329" s="33"/>
      <c r="YU329" s="33"/>
      <c r="YV329" s="33"/>
      <c r="YW329" s="33"/>
      <c r="YX329" s="33"/>
      <c r="YY329" s="33"/>
      <c r="YZ329" s="33"/>
      <c r="ZA329" s="33"/>
      <c r="ZB329" s="33"/>
      <c r="ZC329" s="33"/>
      <c r="ZD329" s="33"/>
      <c r="ZE329" s="33"/>
      <c r="ZF329" s="33"/>
      <c r="ZG329" s="33"/>
      <c r="ZH329" s="33"/>
      <c r="ZI329" s="33"/>
      <c r="ZJ329" s="33"/>
      <c r="ZK329" s="33"/>
      <c r="ZL329" s="33"/>
      <c r="ZM329" s="33"/>
      <c r="ZN329" s="33"/>
      <c r="ZO329" s="33"/>
      <c r="ZP329" s="33"/>
      <c r="ZQ329" s="33"/>
      <c r="ZR329" s="33"/>
      <c r="ZS329" s="33"/>
      <c r="ZT329" s="33"/>
      <c r="ZU329" s="33"/>
      <c r="ZV329" s="33"/>
      <c r="ZW329" s="33"/>
      <c r="ZX329" s="33"/>
      <c r="ZY329" s="33"/>
      <c r="ZZ329" s="33"/>
      <c r="AAA329" s="33"/>
      <c r="AAB329" s="33"/>
      <c r="AAC329" s="33"/>
      <c r="AAD329" s="33"/>
      <c r="AAE329" s="33"/>
      <c r="AAF329" s="33"/>
      <c r="AAG329" s="33"/>
      <c r="AAH329" s="33"/>
      <c r="AAI329" s="33"/>
      <c r="AAJ329" s="33"/>
      <c r="AAK329" s="33"/>
      <c r="AAL329" s="33"/>
      <c r="AAM329" s="33"/>
      <c r="AAN329" s="33"/>
      <c r="AAO329" s="33"/>
      <c r="AAP329" s="33"/>
      <c r="AAQ329" s="33"/>
      <c r="AAR329" s="33"/>
      <c r="AAS329" s="33"/>
      <c r="AAT329" s="33"/>
      <c r="AAU329" s="33"/>
      <c r="AAV329" s="33"/>
      <c r="AAW329" s="33"/>
      <c r="AAX329" s="33"/>
      <c r="AAY329" s="33"/>
      <c r="AAZ329" s="33"/>
      <c r="ABA329" s="33"/>
      <c r="ABB329" s="33"/>
      <c r="ABC329" s="33"/>
      <c r="ABD329" s="33"/>
      <c r="ABE329" s="33"/>
      <c r="ABF329" s="33"/>
      <c r="ABG329" s="33"/>
      <c r="ABH329" s="33"/>
      <c r="ABI329" s="33"/>
      <c r="ABJ329" s="33"/>
      <c r="ABK329" s="33"/>
      <c r="ABL329" s="33"/>
      <c r="ABM329" s="33"/>
      <c r="ABN329" s="33"/>
      <c r="ABO329" s="33"/>
      <c r="ABP329" s="33"/>
      <c r="ABQ329" s="33"/>
      <c r="ABR329" s="33"/>
      <c r="ABS329" s="33"/>
      <c r="ABT329" s="33"/>
      <c r="ABU329" s="33"/>
      <c r="ABV329" s="33"/>
      <c r="ABW329" s="33"/>
      <c r="ABX329" s="33"/>
      <c r="ABY329" s="33"/>
      <c r="ABZ329" s="33"/>
      <c r="ACA329" s="33"/>
      <c r="ACB329" s="33"/>
      <c r="ACC329" s="33"/>
      <c r="ACD329" s="33"/>
      <c r="ACE329" s="33"/>
      <c r="ACF329" s="33"/>
      <c r="ACG329" s="33"/>
      <c r="ACH329" s="33"/>
      <c r="ACI329" s="33"/>
      <c r="ACJ329" s="33"/>
      <c r="ACK329" s="33"/>
      <c r="ACL329" s="33"/>
      <c r="ACM329" s="33"/>
      <c r="ACN329" s="33"/>
      <c r="ACO329" s="33"/>
      <c r="ACP329" s="33"/>
      <c r="ACQ329" s="33"/>
      <c r="ACR329" s="33"/>
      <c r="ACS329" s="33"/>
      <c r="ACT329" s="33"/>
      <c r="ACU329" s="33"/>
      <c r="ACV329" s="33"/>
      <c r="ACW329" s="33"/>
      <c r="ACX329" s="33"/>
      <c r="ACY329" s="33"/>
      <c r="ACZ329" s="33"/>
      <c r="ADA329" s="33"/>
      <c r="ADB329" s="33"/>
      <c r="ADC329" s="33"/>
      <c r="ADD329" s="33"/>
      <c r="ADE329" s="33"/>
      <c r="ADF329" s="33"/>
      <c r="ADG329" s="33"/>
      <c r="ADH329" s="33"/>
      <c r="ADI329" s="33"/>
      <c r="ADJ329" s="33"/>
      <c r="ADK329" s="33"/>
      <c r="ADL329" s="33"/>
      <c r="ADM329" s="33"/>
      <c r="ADN329" s="33"/>
      <c r="ADO329" s="33"/>
      <c r="ADP329" s="33"/>
      <c r="ADQ329" s="33"/>
      <c r="ADR329" s="33"/>
      <c r="ADS329" s="33"/>
      <c r="ADT329" s="33"/>
      <c r="ADU329" s="33"/>
      <c r="ADV329" s="33"/>
      <c r="ADW329" s="33"/>
      <c r="ADX329" s="33"/>
      <c r="ADY329" s="33"/>
      <c r="ADZ329" s="33"/>
      <c r="AEA329" s="33"/>
      <c r="AEB329" s="33"/>
      <c r="AEC329" s="33"/>
      <c r="AED329" s="33"/>
      <c r="AEE329" s="33"/>
      <c r="AEF329" s="33"/>
      <c r="AEG329" s="33"/>
      <c r="AEH329" s="33"/>
      <c r="AEI329" s="33"/>
      <c r="AEJ329" s="33"/>
      <c r="AEK329" s="33"/>
      <c r="AEL329" s="33"/>
      <c r="AEM329" s="33"/>
      <c r="AEN329" s="33"/>
      <c r="AEO329" s="33"/>
      <c r="AEP329" s="33"/>
      <c r="AEQ329" s="33"/>
      <c r="AER329" s="33"/>
      <c r="AES329" s="33"/>
      <c r="AET329" s="33"/>
      <c r="AEU329" s="33"/>
      <c r="AEV329" s="33"/>
      <c r="AEW329" s="33"/>
      <c r="AEX329" s="33"/>
      <c r="AEY329" s="33"/>
      <c r="AEZ329" s="33"/>
      <c r="AFA329" s="33"/>
      <c r="AFB329" s="33"/>
      <c r="AFC329" s="33"/>
      <c r="AFD329" s="33"/>
      <c r="AFE329" s="33"/>
      <c r="AFF329" s="33"/>
      <c r="AFG329" s="33"/>
      <c r="AFH329" s="33"/>
      <c r="AFI329" s="33"/>
      <c r="AFJ329" s="33"/>
      <c r="AFK329" s="33"/>
      <c r="AFL329" s="33"/>
      <c r="AFM329" s="33"/>
      <c r="AFN329" s="33"/>
      <c r="AFO329" s="33"/>
      <c r="AFP329" s="33"/>
      <c r="AFQ329" s="33"/>
      <c r="AFR329" s="33"/>
      <c r="AFS329" s="33"/>
      <c r="AFT329" s="33"/>
      <c r="AFU329" s="33"/>
      <c r="AFV329" s="33"/>
      <c r="AFW329" s="33"/>
      <c r="AFX329" s="33"/>
      <c r="AFY329" s="33"/>
      <c r="AFZ329" s="33"/>
      <c r="AGA329" s="33"/>
      <c r="AGB329" s="33"/>
      <c r="AGC329" s="33"/>
      <c r="AGD329" s="33"/>
      <c r="AGE329" s="33"/>
      <c r="AGF329" s="33"/>
      <c r="AGG329" s="33"/>
      <c r="AGH329" s="33"/>
      <c r="AGI329" s="33"/>
      <c r="AGJ329" s="33"/>
      <c r="AGK329" s="33"/>
      <c r="AGL329" s="33"/>
      <c r="AGM329" s="33"/>
      <c r="AGN329" s="33"/>
      <c r="AGO329" s="33"/>
      <c r="AGP329" s="33"/>
      <c r="AGQ329" s="33"/>
      <c r="AGR329" s="33"/>
      <c r="AGS329" s="33"/>
      <c r="AGT329" s="33"/>
      <c r="AGU329" s="33"/>
      <c r="AGV329" s="33"/>
      <c r="AGW329" s="33"/>
      <c r="AGX329" s="33"/>
      <c r="AGY329" s="33"/>
      <c r="AGZ329" s="33"/>
      <c r="AHA329" s="33"/>
      <c r="AHB329" s="33"/>
      <c r="AHC329" s="33"/>
      <c r="AHD329" s="33"/>
      <c r="AHE329" s="33"/>
      <c r="AHF329" s="33"/>
      <c r="AHG329" s="33"/>
      <c r="AHH329" s="33"/>
      <c r="AHI329" s="33"/>
      <c r="AHJ329" s="33"/>
      <c r="AHK329" s="33"/>
      <c r="AHL329" s="33"/>
      <c r="AHM329" s="33"/>
      <c r="AHN329" s="33"/>
      <c r="AHO329" s="33"/>
      <c r="AHP329" s="33"/>
      <c r="AHQ329" s="33"/>
      <c r="AHR329" s="33"/>
      <c r="AHS329" s="33"/>
      <c r="AHT329" s="33"/>
      <c r="AHU329" s="33"/>
      <c r="AHV329" s="33"/>
      <c r="AHW329" s="33"/>
      <c r="AHX329" s="33"/>
      <c r="AHY329" s="33"/>
      <c r="AHZ329" s="33"/>
      <c r="AIA329" s="33"/>
      <c r="AIB329" s="33"/>
      <c r="AIC329" s="33"/>
      <c r="AID329" s="33"/>
      <c r="AIE329" s="33"/>
      <c r="AIF329" s="33"/>
      <c r="AIG329" s="33"/>
      <c r="AIH329" s="33"/>
      <c r="AII329" s="33"/>
      <c r="AIJ329" s="33"/>
      <c r="AIK329" s="33"/>
      <c r="AIL329" s="33"/>
      <c r="AIM329" s="33"/>
      <c r="AIN329" s="33"/>
      <c r="AIO329" s="33"/>
      <c r="AIP329" s="33"/>
      <c r="AIQ329" s="33"/>
      <c r="AIR329" s="33"/>
      <c r="AIS329" s="33"/>
      <c r="AIT329" s="33"/>
      <c r="AIU329" s="33"/>
      <c r="AIV329" s="33"/>
      <c r="AIW329" s="33"/>
      <c r="AIX329" s="33"/>
      <c r="AIY329" s="33"/>
      <c r="AIZ329" s="33"/>
      <c r="AJA329" s="33"/>
      <c r="AJB329" s="33"/>
      <c r="AJC329" s="33"/>
      <c r="AJD329" s="33"/>
      <c r="AJE329" s="33"/>
      <c r="AJF329" s="33"/>
      <c r="AJG329" s="33"/>
      <c r="AJH329" s="33"/>
      <c r="AJI329" s="33"/>
      <c r="AJJ329" s="33"/>
      <c r="AJK329" s="33"/>
      <c r="AJL329" s="33"/>
      <c r="AJM329" s="33"/>
      <c r="AJN329" s="33"/>
      <c r="AJO329" s="33"/>
      <c r="AJP329" s="33"/>
      <c r="AJQ329" s="33"/>
      <c r="AJR329" s="33"/>
      <c r="AJS329" s="33"/>
      <c r="AJT329" s="33"/>
      <c r="AJU329" s="33"/>
      <c r="AJV329" s="33"/>
      <c r="AJW329" s="33"/>
      <c r="AJX329" s="33"/>
      <c r="AJY329" s="33"/>
      <c r="AJZ329" s="33"/>
      <c r="AKA329" s="33"/>
      <c r="AKB329" s="33"/>
      <c r="AKC329" s="33"/>
      <c r="AKD329" s="33"/>
      <c r="AKE329" s="33"/>
      <c r="AKF329" s="33"/>
      <c r="AKG329" s="33"/>
      <c r="AKH329" s="33"/>
      <c r="AKI329" s="33"/>
      <c r="AKJ329" s="33"/>
      <c r="AKK329" s="33"/>
      <c r="AKL329" s="33"/>
      <c r="AKM329" s="33"/>
      <c r="AKN329" s="33"/>
      <c r="AKO329" s="33"/>
      <c r="AKP329" s="33"/>
      <c r="AKQ329" s="33"/>
      <c r="AKR329" s="33"/>
      <c r="AKS329" s="33"/>
      <c r="AKT329" s="33"/>
      <c r="AKU329" s="33"/>
      <c r="AKV329" s="33"/>
      <c r="AKW329" s="33"/>
      <c r="AKX329" s="33"/>
      <c r="AKY329" s="33"/>
      <c r="AKZ329" s="33"/>
      <c r="ALA329" s="33"/>
      <c r="ALB329" s="33"/>
      <c r="ALC329" s="33"/>
      <c r="ALD329" s="33"/>
      <c r="ALE329" s="33"/>
      <c r="ALF329" s="33"/>
      <c r="ALG329" s="33"/>
      <c r="ALH329" s="33"/>
      <c r="ALI329" s="33"/>
      <c r="ALJ329" s="33"/>
      <c r="ALK329" s="33"/>
      <c r="ALL329" s="33"/>
      <c r="ALM329" s="33"/>
      <c r="ALN329" s="33"/>
      <c r="ALO329" s="33"/>
      <c r="ALP329" s="33"/>
      <c r="ALQ329" s="33"/>
      <c r="ALR329" s="33"/>
      <c r="ALS329" s="33"/>
      <c r="ALT329" s="33"/>
      <c r="ALU329" s="33"/>
      <c r="ALV329" s="33"/>
      <c r="ALW329" s="33"/>
      <c r="ALX329" s="33"/>
      <c r="ALY329" s="33"/>
      <c r="ALZ329" s="33"/>
      <c r="AMA329" s="33"/>
      <c r="AMB329" s="33"/>
      <c r="AMC329" s="33"/>
      <c r="AMD329" s="33"/>
      <c r="AME329" s="33"/>
      <c r="AMF329" s="33"/>
      <c r="AMG329" s="33"/>
      <c r="AMH329" s="33"/>
      <c r="AMI329" s="33"/>
      <c r="AMJ329" s="33"/>
      <c r="AMK329" s="33"/>
      <c r="AML329" s="33"/>
      <c r="AMM329" s="33"/>
      <c r="AMN329" s="33"/>
      <c r="AMO329" s="33"/>
      <c r="AMP329" s="33"/>
      <c r="AMQ329" s="33"/>
      <c r="AMR329" s="33"/>
      <c r="AMS329" s="33"/>
      <c r="AMT329" s="33"/>
      <c r="AMU329" s="33"/>
      <c r="AMV329" s="33"/>
      <c r="AMW329" s="33"/>
      <c r="AMX329" s="33"/>
      <c r="AMY329" s="33"/>
      <c r="AMZ329" s="33"/>
      <c r="ANA329" s="33"/>
      <c r="ANB329" s="33"/>
      <c r="ANC329" s="33"/>
      <c r="AND329" s="33"/>
      <c r="ANE329" s="33"/>
      <c r="ANF329" s="33"/>
      <c r="ANG329" s="33"/>
      <c r="ANH329" s="33"/>
      <c r="ANI329" s="33"/>
      <c r="ANJ329" s="33"/>
      <c r="ANK329" s="33"/>
      <c r="ANL329" s="33"/>
      <c r="ANM329" s="33"/>
      <c r="ANN329" s="33"/>
      <c r="ANO329" s="33"/>
      <c r="ANP329" s="33"/>
      <c r="ANQ329" s="33"/>
      <c r="ANR329" s="33"/>
      <c r="ANS329" s="33"/>
      <c r="ANT329" s="33"/>
      <c r="ANU329" s="33"/>
      <c r="ANV329" s="33"/>
      <c r="ANW329" s="33"/>
      <c r="ANX329" s="33"/>
      <c r="ANY329" s="33"/>
      <c r="ANZ329" s="33"/>
      <c r="AOA329" s="33"/>
      <c r="AOB329" s="33"/>
      <c r="AOC329" s="33"/>
      <c r="AOD329" s="33"/>
      <c r="AOE329" s="33"/>
      <c r="AOF329" s="33"/>
      <c r="AOG329" s="33"/>
      <c r="AOH329" s="33"/>
      <c r="AOI329" s="33"/>
      <c r="AOJ329" s="33"/>
      <c r="AOK329" s="33"/>
      <c r="AOL329" s="33"/>
      <c r="AOM329" s="33"/>
      <c r="AON329" s="33"/>
      <c r="AOO329" s="33"/>
      <c r="AOP329" s="33"/>
      <c r="AOQ329" s="33"/>
      <c r="AOR329" s="33"/>
      <c r="AOS329" s="33"/>
      <c r="AOT329" s="33"/>
      <c r="AOU329" s="33"/>
      <c r="AOV329" s="33"/>
      <c r="AOW329" s="33"/>
      <c r="AOX329" s="33"/>
      <c r="AOY329" s="33"/>
      <c r="AOZ329" s="33"/>
      <c r="APA329" s="33"/>
      <c r="APB329" s="33"/>
      <c r="APC329" s="33"/>
      <c r="APD329" s="33"/>
      <c r="APE329" s="33"/>
      <c r="APF329" s="33"/>
      <c r="APG329" s="33"/>
      <c r="APH329" s="33"/>
      <c r="API329" s="33"/>
      <c r="APJ329" s="33"/>
      <c r="APK329" s="33"/>
      <c r="APL329" s="33"/>
      <c r="APM329" s="33"/>
      <c r="APN329" s="33"/>
      <c r="APO329" s="33"/>
      <c r="APP329" s="33"/>
      <c r="APQ329" s="33"/>
      <c r="APR329" s="33"/>
      <c r="APS329" s="33"/>
      <c r="APT329" s="33"/>
      <c r="APU329" s="33"/>
      <c r="APV329" s="33"/>
      <c r="APW329" s="33"/>
      <c r="APX329" s="33"/>
      <c r="APY329" s="33"/>
      <c r="APZ329" s="33"/>
      <c r="AQA329" s="33"/>
      <c r="AQB329" s="33"/>
      <c r="AQC329" s="33"/>
      <c r="AQD329" s="33"/>
      <c r="AQE329" s="33"/>
      <c r="AQF329" s="33"/>
      <c r="AQG329" s="33"/>
      <c r="AQH329" s="33"/>
      <c r="AQI329" s="33"/>
      <c r="AQJ329" s="33"/>
      <c r="AQK329" s="33"/>
      <c r="AQL329" s="33"/>
      <c r="AQM329" s="33"/>
      <c r="AQN329" s="33"/>
      <c r="AQO329" s="33"/>
      <c r="AQP329" s="33"/>
      <c r="AQQ329" s="33"/>
      <c r="AQR329" s="33"/>
      <c r="AQS329" s="33"/>
      <c r="AQT329" s="33"/>
      <c r="AQU329" s="33"/>
      <c r="AQV329" s="33"/>
      <c r="AQW329" s="33"/>
      <c r="AQX329" s="33"/>
      <c r="AQY329" s="33"/>
      <c r="AQZ329" s="33"/>
      <c r="ARA329" s="33"/>
      <c r="ARB329" s="33"/>
      <c r="ARC329" s="33"/>
      <c r="ARD329" s="33"/>
      <c r="ARE329" s="33"/>
      <c r="ARF329" s="33"/>
      <c r="ARG329" s="33"/>
      <c r="ARH329" s="33"/>
      <c r="ARI329" s="33"/>
      <c r="ARJ329" s="33"/>
      <c r="ARK329" s="33"/>
      <c r="ARL329" s="33"/>
      <c r="ARM329" s="33"/>
      <c r="ARN329" s="33"/>
      <c r="ARO329" s="33"/>
      <c r="ARP329" s="33"/>
      <c r="ARQ329" s="33"/>
      <c r="ARR329" s="33"/>
      <c r="ARS329" s="33"/>
      <c r="ART329" s="33"/>
      <c r="ARU329" s="33"/>
      <c r="ARV329" s="33"/>
      <c r="ARW329" s="33"/>
      <c r="ARX329" s="33"/>
      <c r="ARY329" s="33"/>
      <c r="ARZ329" s="33"/>
      <c r="ASA329" s="33"/>
      <c r="ASB329" s="33"/>
      <c r="ASC329" s="33"/>
      <c r="ASD329" s="33"/>
      <c r="ASE329" s="33"/>
      <c r="ASF329" s="33"/>
      <c r="ASG329" s="33"/>
      <c r="ASH329" s="33"/>
      <c r="ASI329" s="33"/>
      <c r="ASJ329" s="33"/>
      <c r="ASK329" s="33"/>
      <c r="ASL329" s="33"/>
      <c r="ASM329" s="33"/>
      <c r="ASN329" s="33"/>
      <c r="ASO329" s="33"/>
      <c r="ASP329" s="33"/>
      <c r="ASQ329" s="33"/>
      <c r="ASR329" s="33"/>
      <c r="ASS329" s="33"/>
      <c r="AST329" s="33"/>
      <c r="ASU329" s="33"/>
      <c r="ASV329" s="33"/>
      <c r="ASW329" s="33"/>
      <c r="ASX329" s="33"/>
      <c r="ASY329" s="33"/>
      <c r="ASZ329" s="33"/>
      <c r="ATA329" s="33"/>
      <c r="ATB329" s="33"/>
      <c r="ATC329" s="33"/>
      <c r="ATD329" s="33"/>
      <c r="ATE329" s="33"/>
      <c r="ATF329" s="33"/>
      <c r="ATG329" s="33"/>
    </row>
    <row r="330" spans="1:1203" ht="47.25" x14ac:dyDescent="0.25">
      <c r="A330" s="34">
        <v>328</v>
      </c>
      <c r="B330" s="38" t="s">
        <v>9</v>
      </c>
      <c r="C330" s="6">
        <v>33085</v>
      </c>
      <c r="D330" s="3" t="s">
        <v>1542</v>
      </c>
      <c r="E330" s="42" t="s">
        <v>1543</v>
      </c>
      <c r="F330" s="17" t="s">
        <v>1544</v>
      </c>
      <c r="G330" s="4" t="s">
        <v>188</v>
      </c>
      <c r="H330" s="5" t="s">
        <v>34</v>
      </c>
      <c r="I330" s="6" t="s">
        <v>1545</v>
      </c>
      <c r="J330" s="4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  <c r="QQ330" s="33"/>
      <c r="QR330" s="33"/>
      <c r="QS330" s="33"/>
      <c r="QT330" s="33"/>
      <c r="QU330" s="33"/>
      <c r="QV330" s="33"/>
      <c r="QW330" s="33"/>
      <c r="QX330" s="33"/>
      <c r="QY330" s="33"/>
      <c r="QZ330" s="33"/>
      <c r="RA330" s="33"/>
      <c r="RB330" s="33"/>
      <c r="RC330" s="33"/>
      <c r="RD330" s="33"/>
      <c r="RE330" s="33"/>
      <c r="RF330" s="33"/>
      <c r="RG330" s="33"/>
      <c r="RH330" s="33"/>
      <c r="RI330" s="33"/>
      <c r="RJ330" s="33"/>
      <c r="RK330" s="33"/>
      <c r="RL330" s="33"/>
      <c r="RM330" s="33"/>
      <c r="RN330" s="33"/>
      <c r="RO330" s="33"/>
      <c r="RP330" s="33"/>
      <c r="RQ330" s="33"/>
      <c r="RR330" s="33"/>
      <c r="RS330" s="33"/>
      <c r="RT330" s="33"/>
      <c r="RU330" s="33"/>
      <c r="RV330" s="33"/>
      <c r="RW330" s="33"/>
      <c r="RX330" s="33"/>
      <c r="RY330" s="33"/>
      <c r="RZ330" s="33"/>
      <c r="SA330" s="33"/>
      <c r="SB330" s="33"/>
      <c r="SC330" s="33"/>
      <c r="SD330" s="33"/>
      <c r="SE330" s="33"/>
      <c r="SF330" s="33"/>
      <c r="SG330" s="33"/>
      <c r="SH330" s="33"/>
      <c r="SI330" s="33"/>
      <c r="SJ330" s="33"/>
      <c r="SK330" s="33"/>
      <c r="SL330" s="33"/>
      <c r="SM330" s="33"/>
      <c r="SN330" s="33"/>
      <c r="SO330" s="33"/>
      <c r="SP330" s="33"/>
      <c r="SQ330" s="33"/>
      <c r="SR330" s="33"/>
      <c r="SS330" s="33"/>
      <c r="ST330" s="33"/>
      <c r="SU330" s="33"/>
      <c r="SV330" s="33"/>
      <c r="SW330" s="33"/>
      <c r="SX330" s="33"/>
      <c r="SY330" s="33"/>
      <c r="SZ330" s="33"/>
      <c r="TA330" s="33"/>
      <c r="TB330" s="33"/>
      <c r="TC330" s="33"/>
      <c r="TD330" s="33"/>
      <c r="TE330" s="33"/>
      <c r="TF330" s="33"/>
      <c r="TG330" s="33"/>
      <c r="TH330" s="33"/>
      <c r="TI330" s="33"/>
      <c r="TJ330" s="33"/>
      <c r="TK330" s="33"/>
      <c r="TL330" s="33"/>
      <c r="TM330" s="33"/>
      <c r="TN330" s="33"/>
      <c r="TO330" s="33"/>
      <c r="TP330" s="33"/>
      <c r="TQ330" s="33"/>
      <c r="TR330" s="33"/>
      <c r="TS330" s="33"/>
      <c r="TT330" s="33"/>
      <c r="TU330" s="33"/>
      <c r="TV330" s="33"/>
      <c r="TW330" s="33"/>
      <c r="TX330" s="33"/>
      <c r="TY330" s="33"/>
      <c r="TZ330" s="33"/>
      <c r="UA330" s="33"/>
      <c r="UB330" s="33"/>
      <c r="UC330" s="33"/>
      <c r="UD330" s="33"/>
      <c r="UE330" s="33"/>
      <c r="UF330" s="33"/>
      <c r="UG330" s="33"/>
      <c r="UH330" s="33"/>
      <c r="UI330" s="33"/>
      <c r="UJ330" s="33"/>
      <c r="UK330" s="33"/>
      <c r="UL330" s="33"/>
      <c r="UM330" s="33"/>
      <c r="UN330" s="33"/>
      <c r="UO330" s="33"/>
      <c r="UP330" s="33"/>
      <c r="UQ330" s="33"/>
      <c r="UR330" s="33"/>
      <c r="US330" s="33"/>
      <c r="UT330" s="33"/>
      <c r="UU330" s="33"/>
      <c r="UV330" s="33"/>
      <c r="UW330" s="33"/>
      <c r="UX330" s="33"/>
      <c r="UY330" s="33"/>
      <c r="UZ330" s="33"/>
      <c r="VA330" s="33"/>
      <c r="VB330" s="33"/>
      <c r="VC330" s="33"/>
      <c r="VD330" s="33"/>
      <c r="VE330" s="33"/>
      <c r="VF330" s="33"/>
      <c r="VG330" s="33"/>
      <c r="VH330" s="33"/>
      <c r="VI330" s="33"/>
      <c r="VJ330" s="33"/>
      <c r="VK330" s="33"/>
      <c r="VL330" s="33"/>
      <c r="VM330" s="33"/>
      <c r="VN330" s="33"/>
      <c r="VO330" s="33"/>
      <c r="VP330" s="33"/>
      <c r="VQ330" s="33"/>
      <c r="VR330" s="33"/>
      <c r="VS330" s="33"/>
      <c r="VT330" s="33"/>
      <c r="VU330" s="33"/>
      <c r="VV330" s="33"/>
      <c r="VW330" s="33"/>
      <c r="VX330" s="33"/>
      <c r="VY330" s="33"/>
      <c r="VZ330" s="33"/>
      <c r="WA330" s="33"/>
      <c r="WB330" s="33"/>
      <c r="WC330" s="33"/>
      <c r="WD330" s="33"/>
      <c r="WE330" s="33"/>
      <c r="WF330" s="33"/>
      <c r="WG330" s="33"/>
      <c r="WH330" s="33"/>
      <c r="WI330" s="33"/>
      <c r="WJ330" s="33"/>
      <c r="WK330" s="33"/>
      <c r="WL330" s="33"/>
      <c r="WM330" s="33"/>
      <c r="WN330" s="33"/>
      <c r="WO330" s="33"/>
      <c r="WP330" s="33"/>
      <c r="WQ330" s="33"/>
      <c r="WR330" s="33"/>
      <c r="WS330" s="33"/>
      <c r="WT330" s="33"/>
      <c r="WU330" s="33"/>
      <c r="WV330" s="33"/>
      <c r="WW330" s="33"/>
      <c r="WX330" s="33"/>
      <c r="WY330" s="33"/>
      <c r="WZ330" s="33"/>
      <c r="XA330" s="33"/>
      <c r="XB330" s="33"/>
      <c r="XC330" s="33"/>
      <c r="XD330" s="33"/>
      <c r="XE330" s="33"/>
      <c r="XF330" s="33"/>
      <c r="XG330" s="33"/>
      <c r="XH330" s="33"/>
      <c r="XI330" s="33"/>
      <c r="XJ330" s="33"/>
      <c r="XK330" s="33"/>
      <c r="XL330" s="33"/>
      <c r="XM330" s="33"/>
      <c r="XN330" s="33"/>
      <c r="XO330" s="33"/>
      <c r="XP330" s="33"/>
      <c r="XQ330" s="33"/>
      <c r="XR330" s="33"/>
      <c r="XS330" s="33"/>
      <c r="XT330" s="33"/>
      <c r="XU330" s="33"/>
      <c r="XV330" s="33"/>
      <c r="XW330" s="33"/>
      <c r="XX330" s="33"/>
      <c r="XY330" s="33"/>
      <c r="XZ330" s="33"/>
      <c r="YA330" s="33"/>
      <c r="YB330" s="33"/>
      <c r="YC330" s="33"/>
      <c r="YD330" s="33"/>
      <c r="YE330" s="33"/>
      <c r="YF330" s="33"/>
      <c r="YG330" s="33"/>
      <c r="YH330" s="33"/>
      <c r="YI330" s="33"/>
      <c r="YJ330" s="33"/>
      <c r="YK330" s="33"/>
      <c r="YL330" s="33"/>
      <c r="YM330" s="33"/>
      <c r="YN330" s="33"/>
      <c r="YO330" s="33"/>
      <c r="YP330" s="33"/>
      <c r="YQ330" s="33"/>
      <c r="YR330" s="33"/>
      <c r="YS330" s="33"/>
      <c r="YT330" s="33"/>
      <c r="YU330" s="33"/>
      <c r="YV330" s="33"/>
      <c r="YW330" s="33"/>
      <c r="YX330" s="33"/>
      <c r="YY330" s="33"/>
      <c r="YZ330" s="33"/>
      <c r="ZA330" s="33"/>
      <c r="ZB330" s="33"/>
      <c r="ZC330" s="33"/>
      <c r="ZD330" s="33"/>
      <c r="ZE330" s="33"/>
      <c r="ZF330" s="33"/>
      <c r="ZG330" s="33"/>
      <c r="ZH330" s="33"/>
      <c r="ZI330" s="33"/>
      <c r="ZJ330" s="33"/>
      <c r="ZK330" s="33"/>
      <c r="ZL330" s="33"/>
      <c r="ZM330" s="33"/>
      <c r="ZN330" s="33"/>
      <c r="ZO330" s="33"/>
      <c r="ZP330" s="33"/>
      <c r="ZQ330" s="33"/>
      <c r="ZR330" s="33"/>
      <c r="ZS330" s="33"/>
      <c r="ZT330" s="33"/>
      <c r="ZU330" s="33"/>
      <c r="ZV330" s="33"/>
      <c r="ZW330" s="33"/>
      <c r="ZX330" s="33"/>
      <c r="ZY330" s="33"/>
      <c r="ZZ330" s="33"/>
      <c r="AAA330" s="33"/>
      <c r="AAB330" s="33"/>
      <c r="AAC330" s="33"/>
      <c r="AAD330" s="33"/>
      <c r="AAE330" s="33"/>
      <c r="AAF330" s="33"/>
      <c r="AAG330" s="33"/>
      <c r="AAH330" s="33"/>
      <c r="AAI330" s="33"/>
      <c r="AAJ330" s="33"/>
      <c r="AAK330" s="33"/>
      <c r="AAL330" s="33"/>
      <c r="AAM330" s="33"/>
      <c r="AAN330" s="33"/>
      <c r="AAO330" s="33"/>
      <c r="AAP330" s="33"/>
      <c r="AAQ330" s="33"/>
      <c r="AAR330" s="33"/>
      <c r="AAS330" s="33"/>
      <c r="AAT330" s="33"/>
      <c r="AAU330" s="33"/>
      <c r="AAV330" s="33"/>
      <c r="AAW330" s="33"/>
      <c r="AAX330" s="33"/>
      <c r="AAY330" s="33"/>
      <c r="AAZ330" s="33"/>
      <c r="ABA330" s="33"/>
      <c r="ABB330" s="33"/>
      <c r="ABC330" s="33"/>
      <c r="ABD330" s="33"/>
      <c r="ABE330" s="33"/>
      <c r="ABF330" s="33"/>
      <c r="ABG330" s="33"/>
      <c r="ABH330" s="33"/>
      <c r="ABI330" s="33"/>
      <c r="ABJ330" s="33"/>
      <c r="ABK330" s="33"/>
      <c r="ABL330" s="33"/>
      <c r="ABM330" s="33"/>
      <c r="ABN330" s="33"/>
      <c r="ABO330" s="33"/>
      <c r="ABP330" s="33"/>
      <c r="ABQ330" s="33"/>
      <c r="ABR330" s="33"/>
      <c r="ABS330" s="33"/>
      <c r="ABT330" s="33"/>
      <c r="ABU330" s="33"/>
      <c r="ABV330" s="33"/>
      <c r="ABW330" s="33"/>
      <c r="ABX330" s="33"/>
      <c r="ABY330" s="33"/>
      <c r="ABZ330" s="33"/>
      <c r="ACA330" s="33"/>
      <c r="ACB330" s="33"/>
      <c r="ACC330" s="33"/>
      <c r="ACD330" s="33"/>
      <c r="ACE330" s="33"/>
      <c r="ACF330" s="33"/>
      <c r="ACG330" s="33"/>
      <c r="ACH330" s="33"/>
      <c r="ACI330" s="33"/>
      <c r="ACJ330" s="33"/>
      <c r="ACK330" s="33"/>
      <c r="ACL330" s="33"/>
      <c r="ACM330" s="33"/>
      <c r="ACN330" s="33"/>
      <c r="ACO330" s="33"/>
      <c r="ACP330" s="33"/>
      <c r="ACQ330" s="33"/>
      <c r="ACR330" s="33"/>
      <c r="ACS330" s="33"/>
      <c r="ACT330" s="33"/>
      <c r="ACU330" s="33"/>
      <c r="ACV330" s="33"/>
      <c r="ACW330" s="33"/>
      <c r="ACX330" s="33"/>
      <c r="ACY330" s="33"/>
      <c r="ACZ330" s="33"/>
      <c r="ADA330" s="33"/>
      <c r="ADB330" s="33"/>
      <c r="ADC330" s="33"/>
      <c r="ADD330" s="33"/>
      <c r="ADE330" s="33"/>
      <c r="ADF330" s="33"/>
      <c r="ADG330" s="33"/>
      <c r="ADH330" s="33"/>
      <c r="ADI330" s="33"/>
      <c r="ADJ330" s="33"/>
      <c r="ADK330" s="33"/>
      <c r="ADL330" s="33"/>
      <c r="ADM330" s="33"/>
      <c r="ADN330" s="33"/>
      <c r="ADO330" s="33"/>
      <c r="ADP330" s="33"/>
      <c r="ADQ330" s="33"/>
      <c r="ADR330" s="33"/>
      <c r="ADS330" s="33"/>
      <c r="ADT330" s="33"/>
      <c r="ADU330" s="33"/>
      <c r="ADV330" s="33"/>
      <c r="ADW330" s="33"/>
      <c r="ADX330" s="33"/>
      <c r="ADY330" s="33"/>
      <c r="ADZ330" s="33"/>
      <c r="AEA330" s="33"/>
      <c r="AEB330" s="33"/>
      <c r="AEC330" s="33"/>
      <c r="AED330" s="33"/>
      <c r="AEE330" s="33"/>
      <c r="AEF330" s="33"/>
      <c r="AEG330" s="33"/>
      <c r="AEH330" s="33"/>
      <c r="AEI330" s="33"/>
      <c r="AEJ330" s="33"/>
      <c r="AEK330" s="33"/>
      <c r="AEL330" s="33"/>
      <c r="AEM330" s="33"/>
      <c r="AEN330" s="33"/>
      <c r="AEO330" s="33"/>
      <c r="AEP330" s="33"/>
      <c r="AEQ330" s="33"/>
      <c r="AER330" s="33"/>
      <c r="AES330" s="33"/>
      <c r="AET330" s="33"/>
      <c r="AEU330" s="33"/>
      <c r="AEV330" s="33"/>
      <c r="AEW330" s="33"/>
      <c r="AEX330" s="33"/>
      <c r="AEY330" s="33"/>
      <c r="AEZ330" s="33"/>
      <c r="AFA330" s="33"/>
      <c r="AFB330" s="33"/>
      <c r="AFC330" s="33"/>
      <c r="AFD330" s="33"/>
      <c r="AFE330" s="33"/>
      <c r="AFF330" s="33"/>
      <c r="AFG330" s="33"/>
      <c r="AFH330" s="33"/>
      <c r="AFI330" s="33"/>
      <c r="AFJ330" s="33"/>
      <c r="AFK330" s="33"/>
      <c r="AFL330" s="33"/>
      <c r="AFM330" s="33"/>
      <c r="AFN330" s="33"/>
      <c r="AFO330" s="33"/>
      <c r="AFP330" s="33"/>
      <c r="AFQ330" s="33"/>
      <c r="AFR330" s="33"/>
      <c r="AFS330" s="33"/>
      <c r="AFT330" s="33"/>
      <c r="AFU330" s="33"/>
      <c r="AFV330" s="33"/>
      <c r="AFW330" s="33"/>
      <c r="AFX330" s="33"/>
      <c r="AFY330" s="33"/>
      <c r="AFZ330" s="33"/>
      <c r="AGA330" s="33"/>
      <c r="AGB330" s="33"/>
      <c r="AGC330" s="33"/>
      <c r="AGD330" s="33"/>
      <c r="AGE330" s="33"/>
      <c r="AGF330" s="33"/>
      <c r="AGG330" s="33"/>
      <c r="AGH330" s="33"/>
      <c r="AGI330" s="33"/>
      <c r="AGJ330" s="33"/>
      <c r="AGK330" s="33"/>
      <c r="AGL330" s="33"/>
      <c r="AGM330" s="33"/>
      <c r="AGN330" s="33"/>
      <c r="AGO330" s="33"/>
      <c r="AGP330" s="33"/>
      <c r="AGQ330" s="33"/>
      <c r="AGR330" s="33"/>
      <c r="AGS330" s="33"/>
      <c r="AGT330" s="33"/>
      <c r="AGU330" s="33"/>
      <c r="AGV330" s="33"/>
      <c r="AGW330" s="33"/>
      <c r="AGX330" s="33"/>
      <c r="AGY330" s="33"/>
      <c r="AGZ330" s="33"/>
      <c r="AHA330" s="33"/>
      <c r="AHB330" s="33"/>
      <c r="AHC330" s="33"/>
      <c r="AHD330" s="33"/>
      <c r="AHE330" s="33"/>
      <c r="AHF330" s="33"/>
      <c r="AHG330" s="33"/>
      <c r="AHH330" s="33"/>
      <c r="AHI330" s="33"/>
      <c r="AHJ330" s="33"/>
      <c r="AHK330" s="33"/>
      <c r="AHL330" s="33"/>
      <c r="AHM330" s="33"/>
      <c r="AHN330" s="33"/>
      <c r="AHO330" s="33"/>
      <c r="AHP330" s="33"/>
      <c r="AHQ330" s="33"/>
      <c r="AHR330" s="33"/>
      <c r="AHS330" s="33"/>
      <c r="AHT330" s="33"/>
      <c r="AHU330" s="33"/>
      <c r="AHV330" s="33"/>
      <c r="AHW330" s="33"/>
      <c r="AHX330" s="33"/>
      <c r="AHY330" s="33"/>
      <c r="AHZ330" s="33"/>
      <c r="AIA330" s="33"/>
      <c r="AIB330" s="33"/>
      <c r="AIC330" s="33"/>
      <c r="AID330" s="33"/>
      <c r="AIE330" s="33"/>
      <c r="AIF330" s="33"/>
      <c r="AIG330" s="33"/>
      <c r="AIH330" s="33"/>
      <c r="AII330" s="33"/>
      <c r="AIJ330" s="33"/>
      <c r="AIK330" s="33"/>
      <c r="AIL330" s="33"/>
      <c r="AIM330" s="33"/>
      <c r="AIN330" s="33"/>
      <c r="AIO330" s="33"/>
      <c r="AIP330" s="33"/>
      <c r="AIQ330" s="33"/>
      <c r="AIR330" s="33"/>
      <c r="AIS330" s="33"/>
      <c r="AIT330" s="33"/>
      <c r="AIU330" s="33"/>
      <c r="AIV330" s="33"/>
      <c r="AIW330" s="33"/>
      <c r="AIX330" s="33"/>
      <c r="AIY330" s="33"/>
      <c r="AIZ330" s="33"/>
      <c r="AJA330" s="33"/>
      <c r="AJB330" s="33"/>
      <c r="AJC330" s="33"/>
      <c r="AJD330" s="33"/>
      <c r="AJE330" s="33"/>
      <c r="AJF330" s="33"/>
      <c r="AJG330" s="33"/>
      <c r="AJH330" s="33"/>
      <c r="AJI330" s="33"/>
      <c r="AJJ330" s="33"/>
      <c r="AJK330" s="33"/>
      <c r="AJL330" s="33"/>
      <c r="AJM330" s="33"/>
      <c r="AJN330" s="33"/>
      <c r="AJO330" s="33"/>
      <c r="AJP330" s="33"/>
      <c r="AJQ330" s="33"/>
      <c r="AJR330" s="33"/>
      <c r="AJS330" s="33"/>
      <c r="AJT330" s="33"/>
      <c r="AJU330" s="33"/>
      <c r="AJV330" s="33"/>
      <c r="AJW330" s="33"/>
      <c r="AJX330" s="33"/>
      <c r="AJY330" s="33"/>
      <c r="AJZ330" s="33"/>
      <c r="AKA330" s="33"/>
      <c r="AKB330" s="33"/>
      <c r="AKC330" s="33"/>
      <c r="AKD330" s="33"/>
      <c r="AKE330" s="33"/>
      <c r="AKF330" s="33"/>
      <c r="AKG330" s="33"/>
      <c r="AKH330" s="33"/>
      <c r="AKI330" s="33"/>
      <c r="AKJ330" s="33"/>
      <c r="AKK330" s="33"/>
      <c r="AKL330" s="33"/>
      <c r="AKM330" s="33"/>
      <c r="AKN330" s="33"/>
      <c r="AKO330" s="33"/>
      <c r="AKP330" s="33"/>
      <c r="AKQ330" s="33"/>
      <c r="AKR330" s="33"/>
      <c r="AKS330" s="33"/>
      <c r="AKT330" s="33"/>
      <c r="AKU330" s="33"/>
      <c r="AKV330" s="33"/>
      <c r="AKW330" s="33"/>
      <c r="AKX330" s="33"/>
      <c r="AKY330" s="33"/>
      <c r="AKZ330" s="33"/>
      <c r="ALA330" s="33"/>
      <c r="ALB330" s="33"/>
      <c r="ALC330" s="33"/>
      <c r="ALD330" s="33"/>
      <c r="ALE330" s="33"/>
      <c r="ALF330" s="33"/>
      <c r="ALG330" s="33"/>
      <c r="ALH330" s="33"/>
      <c r="ALI330" s="33"/>
      <c r="ALJ330" s="33"/>
      <c r="ALK330" s="33"/>
      <c r="ALL330" s="33"/>
      <c r="ALM330" s="33"/>
      <c r="ALN330" s="33"/>
      <c r="ALO330" s="33"/>
      <c r="ALP330" s="33"/>
      <c r="ALQ330" s="33"/>
      <c r="ALR330" s="33"/>
      <c r="ALS330" s="33"/>
      <c r="ALT330" s="33"/>
      <c r="ALU330" s="33"/>
      <c r="ALV330" s="33"/>
      <c r="ALW330" s="33"/>
      <c r="ALX330" s="33"/>
      <c r="ALY330" s="33"/>
      <c r="ALZ330" s="33"/>
      <c r="AMA330" s="33"/>
      <c r="AMB330" s="33"/>
      <c r="AMC330" s="33"/>
      <c r="AMD330" s="33"/>
      <c r="AME330" s="33"/>
      <c r="AMF330" s="33"/>
      <c r="AMG330" s="33"/>
      <c r="AMH330" s="33"/>
      <c r="AMI330" s="33"/>
      <c r="AMJ330" s="33"/>
      <c r="AMK330" s="33"/>
      <c r="AML330" s="33"/>
      <c r="AMM330" s="33"/>
      <c r="AMN330" s="33"/>
      <c r="AMO330" s="33"/>
      <c r="AMP330" s="33"/>
      <c r="AMQ330" s="33"/>
      <c r="AMR330" s="33"/>
      <c r="AMS330" s="33"/>
      <c r="AMT330" s="33"/>
      <c r="AMU330" s="33"/>
      <c r="AMV330" s="33"/>
      <c r="AMW330" s="33"/>
      <c r="AMX330" s="33"/>
      <c r="AMY330" s="33"/>
      <c r="AMZ330" s="33"/>
      <c r="ANA330" s="33"/>
      <c r="ANB330" s="33"/>
      <c r="ANC330" s="33"/>
      <c r="AND330" s="33"/>
      <c r="ANE330" s="33"/>
      <c r="ANF330" s="33"/>
      <c r="ANG330" s="33"/>
      <c r="ANH330" s="33"/>
      <c r="ANI330" s="33"/>
      <c r="ANJ330" s="33"/>
      <c r="ANK330" s="33"/>
      <c r="ANL330" s="33"/>
      <c r="ANM330" s="33"/>
      <c r="ANN330" s="33"/>
      <c r="ANO330" s="33"/>
      <c r="ANP330" s="33"/>
      <c r="ANQ330" s="33"/>
      <c r="ANR330" s="33"/>
      <c r="ANS330" s="33"/>
      <c r="ANT330" s="33"/>
      <c r="ANU330" s="33"/>
      <c r="ANV330" s="33"/>
      <c r="ANW330" s="33"/>
      <c r="ANX330" s="33"/>
      <c r="ANY330" s="33"/>
      <c r="ANZ330" s="33"/>
      <c r="AOA330" s="33"/>
      <c r="AOB330" s="33"/>
      <c r="AOC330" s="33"/>
      <c r="AOD330" s="33"/>
      <c r="AOE330" s="33"/>
      <c r="AOF330" s="33"/>
      <c r="AOG330" s="33"/>
      <c r="AOH330" s="33"/>
      <c r="AOI330" s="33"/>
      <c r="AOJ330" s="33"/>
      <c r="AOK330" s="33"/>
      <c r="AOL330" s="33"/>
      <c r="AOM330" s="33"/>
      <c r="AON330" s="33"/>
      <c r="AOO330" s="33"/>
      <c r="AOP330" s="33"/>
      <c r="AOQ330" s="33"/>
      <c r="AOR330" s="33"/>
      <c r="AOS330" s="33"/>
      <c r="AOT330" s="33"/>
      <c r="AOU330" s="33"/>
      <c r="AOV330" s="33"/>
      <c r="AOW330" s="33"/>
      <c r="AOX330" s="33"/>
      <c r="AOY330" s="33"/>
      <c r="AOZ330" s="33"/>
      <c r="APA330" s="33"/>
      <c r="APB330" s="33"/>
      <c r="APC330" s="33"/>
      <c r="APD330" s="33"/>
      <c r="APE330" s="33"/>
      <c r="APF330" s="33"/>
      <c r="APG330" s="33"/>
      <c r="APH330" s="33"/>
      <c r="API330" s="33"/>
      <c r="APJ330" s="33"/>
      <c r="APK330" s="33"/>
      <c r="APL330" s="33"/>
      <c r="APM330" s="33"/>
      <c r="APN330" s="33"/>
      <c r="APO330" s="33"/>
      <c r="APP330" s="33"/>
      <c r="APQ330" s="33"/>
      <c r="APR330" s="33"/>
      <c r="APS330" s="33"/>
      <c r="APT330" s="33"/>
      <c r="APU330" s="33"/>
      <c r="APV330" s="33"/>
      <c r="APW330" s="33"/>
      <c r="APX330" s="33"/>
      <c r="APY330" s="33"/>
      <c r="APZ330" s="33"/>
      <c r="AQA330" s="33"/>
      <c r="AQB330" s="33"/>
      <c r="AQC330" s="33"/>
      <c r="AQD330" s="33"/>
      <c r="AQE330" s="33"/>
      <c r="AQF330" s="33"/>
      <c r="AQG330" s="33"/>
      <c r="AQH330" s="33"/>
      <c r="AQI330" s="33"/>
      <c r="AQJ330" s="33"/>
      <c r="AQK330" s="33"/>
      <c r="AQL330" s="33"/>
      <c r="AQM330" s="33"/>
      <c r="AQN330" s="33"/>
      <c r="AQO330" s="33"/>
      <c r="AQP330" s="33"/>
      <c r="AQQ330" s="33"/>
      <c r="AQR330" s="33"/>
      <c r="AQS330" s="33"/>
      <c r="AQT330" s="33"/>
      <c r="AQU330" s="33"/>
      <c r="AQV330" s="33"/>
      <c r="AQW330" s="33"/>
      <c r="AQX330" s="33"/>
      <c r="AQY330" s="33"/>
      <c r="AQZ330" s="33"/>
      <c r="ARA330" s="33"/>
      <c r="ARB330" s="33"/>
      <c r="ARC330" s="33"/>
      <c r="ARD330" s="33"/>
      <c r="ARE330" s="33"/>
      <c r="ARF330" s="33"/>
      <c r="ARG330" s="33"/>
      <c r="ARH330" s="33"/>
      <c r="ARI330" s="33"/>
      <c r="ARJ330" s="33"/>
      <c r="ARK330" s="33"/>
      <c r="ARL330" s="33"/>
      <c r="ARM330" s="33"/>
      <c r="ARN330" s="33"/>
      <c r="ARO330" s="33"/>
      <c r="ARP330" s="33"/>
      <c r="ARQ330" s="33"/>
      <c r="ARR330" s="33"/>
      <c r="ARS330" s="33"/>
      <c r="ART330" s="33"/>
      <c r="ARU330" s="33"/>
      <c r="ARV330" s="33"/>
      <c r="ARW330" s="33"/>
      <c r="ARX330" s="33"/>
      <c r="ARY330" s="33"/>
      <c r="ARZ330" s="33"/>
      <c r="ASA330" s="33"/>
      <c r="ASB330" s="33"/>
      <c r="ASC330" s="33"/>
      <c r="ASD330" s="33"/>
      <c r="ASE330" s="33"/>
      <c r="ASF330" s="33"/>
      <c r="ASG330" s="33"/>
      <c r="ASH330" s="33"/>
      <c r="ASI330" s="33"/>
      <c r="ASJ330" s="33"/>
      <c r="ASK330" s="33"/>
      <c r="ASL330" s="33"/>
      <c r="ASM330" s="33"/>
      <c r="ASN330" s="33"/>
      <c r="ASO330" s="33"/>
      <c r="ASP330" s="33"/>
      <c r="ASQ330" s="33"/>
      <c r="ASR330" s="33"/>
      <c r="ASS330" s="33"/>
      <c r="AST330" s="33"/>
      <c r="ASU330" s="33"/>
      <c r="ASV330" s="33"/>
      <c r="ASW330" s="33"/>
      <c r="ASX330" s="33"/>
      <c r="ASY330" s="33"/>
      <c r="ASZ330" s="33"/>
      <c r="ATA330" s="33"/>
      <c r="ATB330" s="33"/>
      <c r="ATC330" s="33"/>
      <c r="ATD330" s="33"/>
      <c r="ATE330" s="33"/>
      <c r="ATF330" s="33"/>
      <c r="ATG330" s="33"/>
    </row>
    <row r="331" spans="1:1203" ht="31.5" x14ac:dyDescent="0.25">
      <c r="A331" s="34">
        <v>329</v>
      </c>
      <c r="B331" s="38" t="s">
        <v>9</v>
      </c>
      <c r="C331" s="6">
        <v>31974</v>
      </c>
      <c r="D331" s="3" t="s">
        <v>1546</v>
      </c>
      <c r="E331" s="42" t="s">
        <v>1547</v>
      </c>
      <c r="F331" s="17" t="s">
        <v>1548</v>
      </c>
      <c r="G331" s="4" t="s">
        <v>188</v>
      </c>
      <c r="H331" s="5" t="s">
        <v>34</v>
      </c>
      <c r="I331" s="6" t="s">
        <v>1549</v>
      </c>
      <c r="J331" s="4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  <c r="QQ331" s="33"/>
      <c r="QR331" s="33"/>
      <c r="QS331" s="33"/>
      <c r="QT331" s="33"/>
      <c r="QU331" s="33"/>
      <c r="QV331" s="33"/>
      <c r="QW331" s="33"/>
      <c r="QX331" s="33"/>
      <c r="QY331" s="33"/>
      <c r="QZ331" s="33"/>
      <c r="RA331" s="33"/>
      <c r="RB331" s="33"/>
      <c r="RC331" s="33"/>
      <c r="RD331" s="33"/>
      <c r="RE331" s="33"/>
      <c r="RF331" s="33"/>
      <c r="RG331" s="33"/>
      <c r="RH331" s="33"/>
      <c r="RI331" s="33"/>
      <c r="RJ331" s="33"/>
      <c r="RK331" s="33"/>
      <c r="RL331" s="33"/>
      <c r="RM331" s="33"/>
      <c r="RN331" s="33"/>
      <c r="RO331" s="33"/>
      <c r="RP331" s="33"/>
      <c r="RQ331" s="33"/>
      <c r="RR331" s="33"/>
      <c r="RS331" s="33"/>
      <c r="RT331" s="33"/>
      <c r="RU331" s="33"/>
      <c r="RV331" s="33"/>
      <c r="RW331" s="33"/>
      <c r="RX331" s="33"/>
      <c r="RY331" s="33"/>
      <c r="RZ331" s="33"/>
      <c r="SA331" s="33"/>
      <c r="SB331" s="33"/>
      <c r="SC331" s="33"/>
      <c r="SD331" s="33"/>
      <c r="SE331" s="33"/>
      <c r="SF331" s="33"/>
      <c r="SG331" s="33"/>
      <c r="SH331" s="33"/>
      <c r="SI331" s="33"/>
      <c r="SJ331" s="33"/>
      <c r="SK331" s="33"/>
      <c r="SL331" s="33"/>
      <c r="SM331" s="33"/>
      <c r="SN331" s="33"/>
      <c r="SO331" s="33"/>
      <c r="SP331" s="33"/>
      <c r="SQ331" s="33"/>
      <c r="SR331" s="33"/>
      <c r="SS331" s="33"/>
      <c r="ST331" s="33"/>
      <c r="SU331" s="33"/>
      <c r="SV331" s="33"/>
      <c r="SW331" s="33"/>
      <c r="SX331" s="33"/>
      <c r="SY331" s="33"/>
      <c r="SZ331" s="33"/>
      <c r="TA331" s="33"/>
      <c r="TB331" s="33"/>
      <c r="TC331" s="33"/>
      <c r="TD331" s="33"/>
      <c r="TE331" s="33"/>
      <c r="TF331" s="33"/>
      <c r="TG331" s="33"/>
      <c r="TH331" s="33"/>
      <c r="TI331" s="33"/>
      <c r="TJ331" s="33"/>
      <c r="TK331" s="33"/>
      <c r="TL331" s="33"/>
      <c r="TM331" s="33"/>
      <c r="TN331" s="33"/>
      <c r="TO331" s="33"/>
      <c r="TP331" s="33"/>
      <c r="TQ331" s="33"/>
      <c r="TR331" s="33"/>
      <c r="TS331" s="33"/>
      <c r="TT331" s="33"/>
      <c r="TU331" s="33"/>
      <c r="TV331" s="33"/>
      <c r="TW331" s="33"/>
      <c r="TX331" s="33"/>
      <c r="TY331" s="33"/>
      <c r="TZ331" s="33"/>
      <c r="UA331" s="33"/>
      <c r="UB331" s="33"/>
      <c r="UC331" s="33"/>
      <c r="UD331" s="33"/>
      <c r="UE331" s="33"/>
      <c r="UF331" s="33"/>
      <c r="UG331" s="33"/>
      <c r="UH331" s="33"/>
      <c r="UI331" s="33"/>
      <c r="UJ331" s="33"/>
      <c r="UK331" s="33"/>
      <c r="UL331" s="33"/>
      <c r="UM331" s="33"/>
      <c r="UN331" s="33"/>
      <c r="UO331" s="33"/>
      <c r="UP331" s="33"/>
      <c r="UQ331" s="33"/>
      <c r="UR331" s="33"/>
      <c r="US331" s="33"/>
      <c r="UT331" s="33"/>
      <c r="UU331" s="33"/>
      <c r="UV331" s="33"/>
      <c r="UW331" s="33"/>
      <c r="UX331" s="33"/>
      <c r="UY331" s="33"/>
      <c r="UZ331" s="33"/>
      <c r="VA331" s="33"/>
      <c r="VB331" s="33"/>
      <c r="VC331" s="33"/>
      <c r="VD331" s="33"/>
      <c r="VE331" s="33"/>
      <c r="VF331" s="33"/>
      <c r="VG331" s="33"/>
      <c r="VH331" s="33"/>
      <c r="VI331" s="33"/>
      <c r="VJ331" s="33"/>
      <c r="VK331" s="33"/>
      <c r="VL331" s="33"/>
      <c r="VM331" s="33"/>
      <c r="VN331" s="33"/>
      <c r="VO331" s="33"/>
      <c r="VP331" s="33"/>
      <c r="VQ331" s="33"/>
      <c r="VR331" s="33"/>
      <c r="VS331" s="33"/>
      <c r="VT331" s="33"/>
      <c r="VU331" s="33"/>
      <c r="VV331" s="33"/>
      <c r="VW331" s="33"/>
      <c r="VX331" s="33"/>
      <c r="VY331" s="33"/>
      <c r="VZ331" s="33"/>
      <c r="WA331" s="33"/>
      <c r="WB331" s="33"/>
      <c r="WC331" s="33"/>
      <c r="WD331" s="33"/>
      <c r="WE331" s="33"/>
      <c r="WF331" s="33"/>
      <c r="WG331" s="33"/>
      <c r="WH331" s="33"/>
      <c r="WI331" s="33"/>
      <c r="WJ331" s="33"/>
      <c r="WK331" s="33"/>
      <c r="WL331" s="33"/>
      <c r="WM331" s="33"/>
      <c r="WN331" s="33"/>
      <c r="WO331" s="33"/>
      <c r="WP331" s="33"/>
      <c r="WQ331" s="33"/>
      <c r="WR331" s="33"/>
      <c r="WS331" s="33"/>
      <c r="WT331" s="33"/>
      <c r="WU331" s="33"/>
      <c r="WV331" s="33"/>
      <c r="WW331" s="33"/>
      <c r="WX331" s="33"/>
      <c r="WY331" s="33"/>
      <c r="WZ331" s="33"/>
      <c r="XA331" s="33"/>
      <c r="XB331" s="33"/>
      <c r="XC331" s="33"/>
      <c r="XD331" s="33"/>
      <c r="XE331" s="33"/>
      <c r="XF331" s="33"/>
      <c r="XG331" s="33"/>
      <c r="XH331" s="33"/>
      <c r="XI331" s="33"/>
      <c r="XJ331" s="33"/>
      <c r="XK331" s="33"/>
      <c r="XL331" s="33"/>
      <c r="XM331" s="33"/>
      <c r="XN331" s="33"/>
      <c r="XO331" s="33"/>
      <c r="XP331" s="33"/>
      <c r="XQ331" s="33"/>
      <c r="XR331" s="33"/>
      <c r="XS331" s="33"/>
      <c r="XT331" s="33"/>
      <c r="XU331" s="33"/>
      <c r="XV331" s="33"/>
      <c r="XW331" s="33"/>
      <c r="XX331" s="33"/>
      <c r="XY331" s="33"/>
      <c r="XZ331" s="33"/>
      <c r="YA331" s="33"/>
      <c r="YB331" s="33"/>
      <c r="YC331" s="33"/>
      <c r="YD331" s="33"/>
      <c r="YE331" s="33"/>
      <c r="YF331" s="33"/>
      <c r="YG331" s="33"/>
      <c r="YH331" s="33"/>
      <c r="YI331" s="33"/>
      <c r="YJ331" s="33"/>
      <c r="YK331" s="33"/>
      <c r="YL331" s="33"/>
      <c r="YM331" s="33"/>
      <c r="YN331" s="33"/>
      <c r="YO331" s="33"/>
      <c r="YP331" s="33"/>
      <c r="YQ331" s="33"/>
      <c r="YR331" s="33"/>
      <c r="YS331" s="33"/>
      <c r="YT331" s="33"/>
      <c r="YU331" s="33"/>
      <c r="YV331" s="33"/>
      <c r="YW331" s="33"/>
      <c r="YX331" s="33"/>
      <c r="YY331" s="33"/>
      <c r="YZ331" s="33"/>
      <c r="ZA331" s="33"/>
      <c r="ZB331" s="33"/>
      <c r="ZC331" s="33"/>
      <c r="ZD331" s="33"/>
      <c r="ZE331" s="33"/>
      <c r="ZF331" s="33"/>
      <c r="ZG331" s="33"/>
      <c r="ZH331" s="33"/>
      <c r="ZI331" s="33"/>
      <c r="ZJ331" s="33"/>
      <c r="ZK331" s="33"/>
      <c r="ZL331" s="33"/>
      <c r="ZM331" s="33"/>
      <c r="ZN331" s="33"/>
      <c r="ZO331" s="33"/>
      <c r="ZP331" s="33"/>
      <c r="ZQ331" s="33"/>
      <c r="ZR331" s="33"/>
      <c r="ZS331" s="33"/>
      <c r="ZT331" s="33"/>
      <c r="ZU331" s="33"/>
      <c r="ZV331" s="33"/>
      <c r="ZW331" s="33"/>
      <c r="ZX331" s="33"/>
      <c r="ZY331" s="33"/>
      <c r="ZZ331" s="33"/>
      <c r="AAA331" s="33"/>
      <c r="AAB331" s="33"/>
      <c r="AAC331" s="33"/>
      <c r="AAD331" s="33"/>
      <c r="AAE331" s="33"/>
      <c r="AAF331" s="33"/>
      <c r="AAG331" s="33"/>
      <c r="AAH331" s="33"/>
      <c r="AAI331" s="33"/>
      <c r="AAJ331" s="33"/>
      <c r="AAK331" s="33"/>
      <c r="AAL331" s="33"/>
      <c r="AAM331" s="33"/>
      <c r="AAN331" s="33"/>
      <c r="AAO331" s="33"/>
      <c r="AAP331" s="33"/>
      <c r="AAQ331" s="33"/>
      <c r="AAR331" s="33"/>
      <c r="AAS331" s="33"/>
      <c r="AAT331" s="33"/>
      <c r="AAU331" s="33"/>
      <c r="AAV331" s="33"/>
      <c r="AAW331" s="33"/>
      <c r="AAX331" s="33"/>
      <c r="AAY331" s="33"/>
      <c r="AAZ331" s="33"/>
      <c r="ABA331" s="33"/>
      <c r="ABB331" s="33"/>
      <c r="ABC331" s="33"/>
      <c r="ABD331" s="33"/>
      <c r="ABE331" s="33"/>
      <c r="ABF331" s="33"/>
      <c r="ABG331" s="33"/>
      <c r="ABH331" s="33"/>
      <c r="ABI331" s="33"/>
      <c r="ABJ331" s="33"/>
      <c r="ABK331" s="33"/>
      <c r="ABL331" s="33"/>
      <c r="ABM331" s="33"/>
      <c r="ABN331" s="33"/>
      <c r="ABO331" s="33"/>
      <c r="ABP331" s="33"/>
      <c r="ABQ331" s="33"/>
      <c r="ABR331" s="33"/>
      <c r="ABS331" s="33"/>
      <c r="ABT331" s="33"/>
      <c r="ABU331" s="33"/>
      <c r="ABV331" s="33"/>
      <c r="ABW331" s="33"/>
      <c r="ABX331" s="33"/>
      <c r="ABY331" s="33"/>
      <c r="ABZ331" s="33"/>
      <c r="ACA331" s="33"/>
      <c r="ACB331" s="33"/>
      <c r="ACC331" s="33"/>
      <c r="ACD331" s="33"/>
      <c r="ACE331" s="33"/>
      <c r="ACF331" s="33"/>
      <c r="ACG331" s="33"/>
      <c r="ACH331" s="33"/>
      <c r="ACI331" s="33"/>
      <c r="ACJ331" s="33"/>
      <c r="ACK331" s="33"/>
      <c r="ACL331" s="33"/>
      <c r="ACM331" s="33"/>
      <c r="ACN331" s="33"/>
      <c r="ACO331" s="33"/>
      <c r="ACP331" s="33"/>
      <c r="ACQ331" s="33"/>
      <c r="ACR331" s="33"/>
      <c r="ACS331" s="33"/>
      <c r="ACT331" s="33"/>
      <c r="ACU331" s="33"/>
      <c r="ACV331" s="33"/>
      <c r="ACW331" s="33"/>
      <c r="ACX331" s="33"/>
      <c r="ACY331" s="33"/>
      <c r="ACZ331" s="33"/>
      <c r="ADA331" s="33"/>
      <c r="ADB331" s="33"/>
      <c r="ADC331" s="33"/>
      <c r="ADD331" s="33"/>
      <c r="ADE331" s="33"/>
      <c r="ADF331" s="33"/>
      <c r="ADG331" s="33"/>
      <c r="ADH331" s="33"/>
      <c r="ADI331" s="33"/>
      <c r="ADJ331" s="33"/>
      <c r="ADK331" s="33"/>
      <c r="ADL331" s="33"/>
      <c r="ADM331" s="33"/>
      <c r="ADN331" s="33"/>
      <c r="ADO331" s="33"/>
      <c r="ADP331" s="33"/>
      <c r="ADQ331" s="33"/>
      <c r="ADR331" s="33"/>
      <c r="ADS331" s="33"/>
      <c r="ADT331" s="33"/>
      <c r="ADU331" s="33"/>
      <c r="ADV331" s="33"/>
      <c r="ADW331" s="33"/>
      <c r="ADX331" s="33"/>
      <c r="ADY331" s="33"/>
      <c r="ADZ331" s="33"/>
      <c r="AEA331" s="33"/>
      <c r="AEB331" s="33"/>
      <c r="AEC331" s="33"/>
      <c r="AED331" s="33"/>
      <c r="AEE331" s="33"/>
      <c r="AEF331" s="33"/>
      <c r="AEG331" s="33"/>
      <c r="AEH331" s="33"/>
      <c r="AEI331" s="33"/>
      <c r="AEJ331" s="33"/>
      <c r="AEK331" s="33"/>
      <c r="AEL331" s="33"/>
      <c r="AEM331" s="33"/>
      <c r="AEN331" s="33"/>
      <c r="AEO331" s="33"/>
      <c r="AEP331" s="33"/>
      <c r="AEQ331" s="33"/>
      <c r="AER331" s="33"/>
      <c r="AES331" s="33"/>
      <c r="AET331" s="33"/>
      <c r="AEU331" s="33"/>
      <c r="AEV331" s="33"/>
      <c r="AEW331" s="33"/>
      <c r="AEX331" s="33"/>
      <c r="AEY331" s="33"/>
      <c r="AEZ331" s="33"/>
      <c r="AFA331" s="33"/>
      <c r="AFB331" s="33"/>
      <c r="AFC331" s="33"/>
      <c r="AFD331" s="33"/>
      <c r="AFE331" s="33"/>
      <c r="AFF331" s="33"/>
      <c r="AFG331" s="33"/>
      <c r="AFH331" s="33"/>
      <c r="AFI331" s="33"/>
      <c r="AFJ331" s="33"/>
      <c r="AFK331" s="33"/>
      <c r="AFL331" s="33"/>
      <c r="AFM331" s="33"/>
      <c r="AFN331" s="33"/>
      <c r="AFO331" s="33"/>
      <c r="AFP331" s="33"/>
      <c r="AFQ331" s="33"/>
      <c r="AFR331" s="33"/>
      <c r="AFS331" s="33"/>
      <c r="AFT331" s="33"/>
      <c r="AFU331" s="33"/>
      <c r="AFV331" s="33"/>
      <c r="AFW331" s="33"/>
      <c r="AFX331" s="33"/>
      <c r="AFY331" s="33"/>
      <c r="AFZ331" s="33"/>
      <c r="AGA331" s="33"/>
      <c r="AGB331" s="33"/>
      <c r="AGC331" s="33"/>
      <c r="AGD331" s="33"/>
      <c r="AGE331" s="33"/>
      <c r="AGF331" s="33"/>
      <c r="AGG331" s="33"/>
      <c r="AGH331" s="33"/>
      <c r="AGI331" s="33"/>
      <c r="AGJ331" s="33"/>
      <c r="AGK331" s="33"/>
      <c r="AGL331" s="33"/>
      <c r="AGM331" s="33"/>
      <c r="AGN331" s="33"/>
      <c r="AGO331" s="33"/>
      <c r="AGP331" s="33"/>
      <c r="AGQ331" s="33"/>
      <c r="AGR331" s="33"/>
      <c r="AGS331" s="33"/>
      <c r="AGT331" s="33"/>
      <c r="AGU331" s="33"/>
      <c r="AGV331" s="33"/>
      <c r="AGW331" s="33"/>
      <c r="AGX331" s="33"/>
      <c r="AGY331" s="33"/>
      <c r="AGZ331" s="33"/>
      <c r="AHA331" s="33"/>
      <c r="AHB331" s="33"/>
      <c r="AHC331" s="33"/>
      <c r="AHD331" s="33"/>
      <c r="AHE331" s="33"/>
      <c r="AHF331" s="33"/>
      <c r="AHG331" s="33"/>
      <c r="AHH331" s="33"/>
      <c r="AHI331" s="33"/>
      <c r="AHJ331" s="33"/>
      <c r="AHK331" s="33"/>
      <c r="AHL331" s="33"/>
      <c r="AHM331" s="33"/>
      <c r="AHN331" s="33"/>
      <c r="AHO331" s="33"/>
      <c r="AHP331" s="33"/>
      <c r="AHQ331" s="33"/>
      <c r="AHR331" s="33"/>
      <c r="AHS331" s="33"/>
      <c r="AHT331" s="33"/>
      <c r="AHU331" s="33"/>
      <c r="AHV331" s="33"/>
      <c r="AHW331" s="33"/>
      <c r="AHX331" s="33"/>
      <c r="AHY331" s="33"/>
      <c r="AHZ331" s="33"/>
      <c r="AIA331" s="33"/>
      <c r="AIB331" s="33"/>
      <c r="AIC331" s="33"/>
      <c r="AID331" s="33"/>
      <c r="AIE331" s="33"/>
      <c r="AIF331" s="33"/>
      <c r="AIG331" s="33"/>
      <c r="AIH331" s="33"/>
      <c r="AII331" s="33"/>
      <c r="AIJ331" s="33"/>
      <c r="AIK331" s="33"/>
      <c r="AIL331" s="33"/>
      <c r="AIM331" s="33"/>
      <c r="AIN331" s="33"/>
      <c r="AIO331" s="33"/>
      <c r="AIP331" s="33"/>
      <c r="AIQ331" s="33"/>
      <c r="AIR331" s="33"/>
      <c r="AIS331" s="33"/>
      <c r="AIT331" s="33"/>
      <c r="AIU331" s="33"/>
      <c r="AIV331" s="33"/>
      <c r="AIW331" s="33"/>
      <c r="AIX331" s="33"/>
      <c r="AIY331" s="33"/>
      <c r="AIZ331" s="33"/>
      <c r="AJA331" s="33"/>
      <c r="AJB331" s="33"/>
      <c r="AJC331" s="33"/>
      <c r="AJD331" s="33"/>
      <c r="AJE331" s="33"/>
      <c r="AJF331" s="33"/>
      <c r="AJG331" s="33"/>
      <c r="AJH331" s="33"/>
      <c r="AJI331" s="33"/>
      <c r="AJJ331" s="33"/>
      <c r="AJK331" s="33"/>
      <c r="AJL331" s="33"/>
      <c r="AJM331" s="33"/>
      <c r="AJN331" s="33"/>
      <c r="AJO331" s="33"/>
      <c r="AJP331" s="33"/>
      <c r="AJQ331" s="33"/>
      <c r="AJR331" s="33"/>
      <c r="AJS331" s="33"/>
      <c r="AJT331" s="33"/>
      <c r="AJU331" s="33"/>
      <c r="AJV331" s="33"/>
      <c r="AJW331" s="33"/>
      <c r="AJX331" s="33"/>
      <c r="AJY331" s="33"/>
      <c r="AJZ331" s="33"/>
      <c r="AKA331" s="33"/>
      <c r="AKB331" s="33"/>
      <c r="AKC331" s="33"/>
      <c r="AKD331" s="33"/>
      <c r="AKE331" s="33"/>
      <c r="AKF331" s="33"/>
      <c r="AKG331" s="33"/>
      <c r="AKH331" s="33"/>
      <c r="AKI331" s="33"/>
      <c r="AKJ331" s="33"/>
      <c r="AKK331" s="33"/>
      <c r="AKL331" s="33"/>
      <c r="AKM331" s="33"/>
      <c r="AKN331" s="33"/>
      <c r="AKO331" s="33"/>
      <c r="AKP331" s="33"/>
      <c r="AKQ331" s="33"/>
      <c r="AKR331" s="33"/>
      <c r="AKS331" s="33"/>
      <c r="AKT331" s="33"/>
      <c r="AKU331" s="33"/>
      <c r="AKV331" s="33"/>
      <c r="AKW331" s="33"/>
      <c r="AKX331" s="33"/>
      <c r="AKY331" s="33"/>
      <c r="AKZ331" s="33"/>
      <c r="ALA331" s="33"/>
      <c r="ALB331" s="33"/>
      <c r="ALC331" s="33"/>
      <c r="ALD331" s="33"/>
      <c r="ALE331" s="33"/>
      <c r="ALF331" s="33"/>
      <c r="ALG331" s="33"/>
      <c r="ALH331" s="33"/>
      <c r="ALI331" s="33"/>
      <c r="ALJ331" s="33"/>
      <c r="ALK331" s="33"/>
      <c r="ALL331" s="33"/>
      <c r="ALM331" s="33"/>
      <c r="ALN331" s="33"/>
      <c r="ALO331" s="33"/>
      <c r="ALP331" s="33"/>
      <c r="ALQ331" s="33"/>
      <c r="ALR331" s="33"/>
      <c r="ALS331" s="33"/>
      <c r="ALT331" s="33"/>
      <c r="ALU331" s="33"/>
      <c r="ALV331" s="33"/>
      <c r="ALW331" s="33"/>
      <c r="ALX331" s="33"/>
      <c r="ALY331" s="33"/>
      <c r="ALZ331" s="33"/>
      <c r="AMA331" s="33"/>
      <c r="AMB331" s="33"/>
      <c r="AMC331" s="33"/>
      <c r="AMD331" s="33"/>
      <c r="AME331" s="33"/>
      <c r="AMF331" s="33"/>
      <c r="AMG331" s="33"/>
      <c r="AMH331" s="33"/>
      <c r="AMI331" s="33"/>
      <c r="AMJ331" s="33"/>
      <c r="AMK331" s="33"/>
      <c r="AML331" s="33"/>
      <c r="AMM331" s="33"/>
      <c r="AMN331" s="33"/>
      <c r="AMO331" s="33"/>
      <c r="AMP331" s="33"/>
      <c r="AMQ331" s="33"/>
      <c r="AMR331" s="33"/>
      <c r="AMS331" s="33"/>
      <c r="AMT331" s="33"/>
      <c r="AMU331" s="33"/>
      <c r="AMV331" s="33"/>
      <c r="AMW331" s="33"/>
      <c r="AMX331" s="33"/>
      <c r="AMY331" s="33"/>
      <c r="AMZ331" s="33"/>
      <c r="ANA331" s="33"/>
      <c r="ANB331" s="33"/>
      <c r="ANC331" s="33"/>
      <c r="AND331" s="33"/>
      <c r="ANE331" s="33"/>
      <c r="ANF331" s="33"/>
      <c r="ANG331" s="33"/>
      <c r="ANH331" s="33"/>
      <c r="ANI331" s="33"/>
      <c r="ANJ331" s="33"/>
      <c r="ANK331" s="33"/>
      <c r="ANL331" s="33"/>
      <c r="ANM331" s="33"/>
      <c r="ANN331" s="33"/>
      <c r="ANO331" s="33"/>
      <c r="ANP331" s="33"/>
      <c r="ANQ331" s="33"/>
      <c r="ANR331" s="33"/>
      <c r="ANS331" s="33"/>
      <c r="ANT331" s="33"/>
      <c r="ANU331" s="33"/>
      <c r="ANV331" s="33"/>
      <c r="ANW331" s="33"/>
      <c r="ANX331" s="33"/>
      <c r="ANY331" s="33"/>
      <c r="ANZ331" s="33"/>
      <c r="AOA331" s="33"/>
      <c r="AOB331" s="33"/>
      <c r="AOC331" s="33"/>
      <c r="AOD331" s="33"/>
      <c r="AOE331" s="33"/>
      <c r="AOF331" s="33"/>
      <c r="AOG331" s="33"/>
      <c r="AOH331" s="33"/>
      <c r="AOI331" s="33"/>
      <c r="AOJ331" s="33"/>
      <c r="AOK331" s="33"/>
      <c r="AOL331" s="33"/>
      <c r="AOM331" s="33"/>
      <c r="AON331" s="33"/>
      <c r="AOO331" s="33"/>
      <c r="AOP331" s="33"/>
      <c r="AOQ331" s="33"/>
      <c r="AOR331" s="33"/>
      <c r="AOS331" s="33"/>
      <c r="AOT331" s="33"/>
      <c r="AOU331" s="33"/>
      <c r="AOV331" s="33"/>
      <c r="AOW331" s="33"/>
      <c r="AOX331" s="33"/>
      <c r="AOY331" s="33"/>
      <c r="AOZ331" s="33"/>
      <c r="APA331" s="33"/>
      <c r="APB331" s="33"/>
      <c r="APC331" s="33"/>
      <c r="APD331" s="33"/>
      <c r="APE331" s="33"/>
      <c r="APF331" s="33"/>
      <c r="APG331" s="33"/>
      <c r="APH331" s="33"/>
      <c r="API331" s="33"/>
      <c r="APJ331" s="33"/>
      <c r="APK331" s="33"/>
      <c r="APL331" s="33"/>
      <c r="APM331" s="33"/>
      <c r="APN331" s="33"/>
      <c r="APO331" s="33"/>
      <c r="APP331" s="33"/>
      <c r="APQ331" s="33"/>
      <c r="APR331" s="33"/>
      <c r="APS331" s="33"/>
      <c r="APT331" s="33"/>
      <c r="APU331" s="33"/>
      <c r="APV331" s="33"/>
      <c r="APW331" s="33"/>
      <c r="APX331" s="33"/>
      <c r="APY331" s="33"/>
      <c r="APZ331" s="33"/>
      <c r="AQA331" s="33"/>
      <c r="AQB331" s="33"/>
      <c r="AQC331" s="33"/>
      <c r="AQD331" s="33"/>
      <c r="AQE331" s="33"/>
      <c r="AQF331" s="33"/>
      <c r="AQG331" s="33"/>
      <c r="AQH331" s="33"/>
      <c r="AQI331" s="33"/>
      <c r="AQJ331" s="33"/>
      <c r="AQK331" s="33"/>
      <c r="AQL331" s="33"/>
      <c r="AQM331" s="33"/>
      <c r="AQN331" s="33"/>
      <c r="AQO331" s="33"/>
      <c r="AQP331" s="33"/>
      <c r="AQQ331" s="33"/>
      <c r="AQR331" s="33"/>
      <c r="AQS331" s="33"/>
      <c r="AQT331" s="33"/>
      <c r="AQU331" s="33"/>
      <c r="AQV331" s="33"/>
      <c r="AQW331" s="33"/>
      <c r="AQX331" s="33"/>
      <c r="AQY331" s="33"/>
      <c r="AQZ331" s="33"/>
      <c r="ARA331" s="33"/>
      <c r="ARB331" s="33"/>
      <c r="ARC331" s="33"/>
      <c r="ARD331" s="33"/>
      <c r="ARE331" s="33"/>
      <c r="ARF331" s="33"/>
      <c r="ARG331" s="33"/>
      <c r="ARH331" s="33"/>
      <c r="ARI331" s="33"/>
      <c r="ARJ331" s="33"/>
      <c r="ARK331" s="33"/>
      <c r="ARL331" s="33"/>
      <c r="ARM331" s="33"/>
      <c r="ARN331" s="33"/>
      <c r="ARO331" s="33"/>
      <c r="ARP331" s="33"/>
      <c r="ARQ331" s="33"/>
      <c r="ARR331" s="33"/>
      <c r="ARS331" s="33"/>
      <c r="ART331" s="33"/>
      <c r="ARU331" s="33"/>
      <c r="ARV331" s="33"/>
      <c r="ARW331" s="33"/>
      <c r="ARX331" s="33"/>
      <c r="ARY331" s="33"/>
      <c r="ARZ331" s="33"/>
      <c r="ASA331" s="33"/>
      <c r="ASB331" s="33"/>
      <c r="ASC331" s="33"/>
      <c r="ASD331" s="33"/>
      <c r="ASE331" s="33"/>
      <c r="ASF331" s="33"/>
      <c r="ASG331" s="33"/>
      <c r="ASH331" s="33"/>
      <c r="ASI331" s="33"/>
      <c r="ASJ331" s="33"/>
      <c r="ASK331" s="33"/>
      <c r="ASL331" s="33"/>
      <c r="ASM331" s="33"/>
      <c r="ASN331" s="33"/>
      <c r="ASO331" s="33"/>
      <c r="ASP331" s="33"/>
      <c r="ASQ331" s="33"/>
      <c r="ASR331" s="33"/>
      <c r="ASS331" s="33"/>
      <c r="AST331" s="33"/>
      <c r="ASU331" s="33"/>
      <c r="ASV331" s="33"/>
      <c r="ASW331" s="33"/>
      <c r="ASX331" s="33"/>
      <c r="ASY331" s="33"/>
      <c r="ASZ331" s="33"/>
      <c r="ATA331" s="33"/>
      <c r="ATB331" s="33"/>
      <c r="ATC331" s="33"/>
      <c r="ATD331" s="33"/>
      <c r="ATE331" s="33"/>
      <c r="ATF331" s="33"/>
      <c r="ATG331" s="33"/>
    </row>
    <row r="332" spans="1:1203" ht="63" x14ac:dyDescent="0.25">
      <c r="A332" s="34">
        <v>330</v>
      </c>
      <c r="B332" s="38" t="s">
        <v>9</v>
      </c>
      <c r="C332" s="6">
        <v>30725</v>
      </c>
      <c r="D332" s="3" t="s">
        <v>1550</v>
      </c>
      <c r="E332" s="42" t="s">
        <v>1551</v>
      </c>
      <c r="F332" s="17" t="s">
        <v>1552</v>
      </c>
      <c r="G332" s="4" t="s">
        <v>188</v>
      </c>
      <c r="H332" s="5" t="s">
        <v>34</v>
      </c>
      <c r="I332" s="6" t="s">
        <v>1553</v>
      </c>
      <c r="J332" s="4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  <c r="QQ332" s="33"/>
      <c r="QR332" s="33"/>
      <c r="QS332" s="33"/>
      <c r="QT332" s="33"/>
      <c r="QU332" s="33"/>
      <c r="QV332" s="33"/>
      <c r="QW332" s="33"/>
      <c r="QX332" s="33"/>
      <c r="QY332" s="33"/>
      <c r="QZ332" s="33"/>
      <c r="RA332" s="33"/>
      <c r="RB332" s="33"/>
      <c r="RC332" s="33"/>
      <c r="RD332" s="33"/>
      <c r="RE332" s="33"/>
      <c r="RF332" s="33"/>
      <c r="RG332" s="33"/>
      <c r="RH332" s="33"/>
      <c r="RI332" s="33"/>
      <c r="RJ332" s="33"/>
      <c r="RK332" s="33"/>
      <c r="RL332" s="33"/>
      <c r="RM332" s="33"/>
      <c r="RN332" s="33"/>
      <c r="RO332" s="33"/>
      <c r="RP332" s="33"/>
      <c r="RQ332" s="33"/>
      <c r="RR332" s="33"/>
      <c r="RS332" s="33"/>
      <c r="RT332" s="33"/>
      <c r="RU332" s="33"/>
      <c r="RV332" s="33"/>
      <c r="RW332" s="33"/>
      <c r="RX332" s="33"/>
      <c r="RY332" s="33"/>
      <c r="RZ332" s="33"/>
      <c r="SA332" s="33"/>
      <c r="SB332" s="33"/>
      <c r="SC332" s="33"/>
      <c r="SD332" s="33"/>
      <c r="SE332" s="33"/>
      <c r="SF332" s="33"/>
      <c r="SG332" s="33"/>
      <c r="SH332" s="33"/>
      <c r="SI332" s="33"/>
      <c r="SJ332" s="33"/>
      <c r="SK332" s="33"/>
      <c r="SL332" s="33"/>
      <c r="SM332" s="33"/>
      <c r="SN332" s="33"/>
      <c r="SO332" s="33"/>
      <c r="SP332" s="33"/>
      <c r="SQ332" s="33"/>
      <c r="SR332" s="33"/>
      <c r="SS332" s="33"/>
      <c r="ST332" s="33"/>
      <c r="SU332" s="33"/>
      <c r="SV332" s="33"/>
      <c r="SW332" s="33"/>
      <c r="SX332" s="33"/>
      <c r="SY332" s="33"/>
      <c r="SZ332" s="33"/>
      <c r="TA332" s="33"/>
      <c r="TB332" s="33"/>
      <c r="TC332" s="33"/>
      <c r="TD332" s="33"/>
      <c r="TE332" s="33"/>
      <c r="TF332" s="33"/>
      <c r="TG332" s="33"/>
      <c r="TH332" s="33"/>
      <c r="TI332" s="33"/>
      <c r="TJ332" s="33"/>
      <c r="TK332" s="33"/>
      <c r="TL332" s="33"/>
      <c r="TM332" s="33"/>
      <c r="TN332" s="33"/>
      <c r="TO332" s="33"/>
      <c r="TP332" s="33"/>
      <c r="TQ332" s="33"/>
      <c r="TR332" s="33"/>
      <c r="TS332" s="33"/>
      <c r="TT332" s="33"/>
      <c r="TU332" s="33"/>
      <c r="TV332" s="33"/>
      <c r="TW332" s="33"/>
      <c r="TX332" s="33"/>
      <c r="TY332" s="33"/>
      <c r="TZ332" s="33"/>
      <c r="UA332" s="33"/>
      <c r="UB332" s="33"/>
      <c r="UC332" s="33"/>
      <c r="UD332" s="33"/>
      <c r="UE332" s="33"/>
      <c r="UF332" s="33"/>
      <c r="UG332" s="33"/>
      <c r="UH332" s="33"/>
      <c r="UI332" s="33"/>
      <c r="UJ332" s="33"/>
      <c r="UK332" s="33"/>
      <c r="UL332" s="33"/>
      <c r="UM332" s="33"/>
      <c r="UN332" s="33"/>
      <c r="UO332" s="33"/>
      <c r="UP332" s="33"/>
      <c r="UQ332" s="33"/>
      <c r="UR332" s="33"/>
      <c r="US332" s="33"/>
      <c r="UT332" s="33"/>
      <c r="UU332" s="33"/>
      <c r="UV332" s="33"/>
      <c r="UW332" s="33"/>
      <c r="UX332" s="33"/>
      <c r="UY332" s="33"/>
      <c r="UZ332" s="33"/>
      <c r="VA332" s="33"/>
      <c r="VB332" s="33"/>
      <c r="VC332" s="33"/>
      <c r="VD332" s="33"/>
      <c r="VE332" s="33"/>
      <c r="VF332" s="33"/>
      <c r="VG332" s="33"/>
      <c r="VH332" s="33"/>
      <c r="VI332" s="33"/>
      <c r="VJ332" s="33"/>
      <c r="VK332" s="33"/>
      <c r="VL332" s="33"/>
      <c r="VM332" s="33"/>
      <c r="VN332" s="33"/>
      <c r="VO332" s="33"/>
      <c r="VP332" s="33"/>
      <c r="VQ332" s="33"/>
      <c r="VR332" s="33"/>
      <c r="VS332" s="33"/>
      <c r="VT332" s="33"/>
      <c r="VU332" s="33"/>
      <c r="VV332" s="33"/>
      <c r="VW332" s="33"/>
      <c r="VX332" s="33"/>
      <c r="VY332" s="33"/>
      <c r="VZ332" s="33"/>
      <c r="WA332" s="33"/>
      <c r="WB332" s="33"/>
      <c r="WC332" s="33"/>
      <c r="WD332" s="33"/>
      <c r="WE332" s="33"/>
      <c r="WF332" s="33"/>
      <c r="WG332" s="33"/>
      <c r="WH332" s="33"/>
      <c r="WI332" s="33"/>
      <c r="WJ332" s="33"/>
      <c r="WK332" s="33"/>
      <c r="WL332" s="33"/>
      <c r="WM332" s="33"/>
      <c r="WN332" s="33"/>
      <c r="WO332" s="33"/>
      <c r="WP332" s="33"/>
      <c r="WQ332" s="33"/>
      <c r="WR332" s="33"/>
      <c r="WS332" s="33"/>
      <c r="WT332" s="33"/>
      <c r="WU332" s="33"/>
      <c r="WV332" s="33"/>
      <c r="WW332" s="33"/>
      <c r="WX332" s="33"/>
      <c r="WY332" s="33"/>
      <c r="WZ332" s="33"/>
      <c r="XA332" s="33"/>
      <c r="XB332" s="33"/>
      <c r="XC332" s="33"/>
      <c r="XD332" s="33"/>
      <c r="XE332" s="33"/>
      <c r="XF332" s="33"/>
      <c r="XG332" s="33"/>
      <c r="XH332" s="33"/>
      <c r="XI332" s="33"/>
      <c r="XJ332" s="33"/>
      <c r="XK332" s="33"/>
      <c r="XL332" s="33"/>
      <c r="XM332" s="33"/>
      <c r="XN332" s="33"/>
      <c r="XO332" s="33"/>
      <c r="XP332" s="33"/>
      <c r="XQ332" s="33"/>
      <c r="XR332" s="33"/>
      <c r="XS332" s="33"/>
      <c r="XT332" s="33"/>
      <c r="XU332" s="33"/>
      <c r="XV332" s="33"/>
      <c r="XW332" s="33"/>
      <c r="XX332" s="33"/>
      <c r="XY332" s="33"/>
      <c r="XZ332" s="33"/>
      <c r="YA332" s="33"/>
      <c r="YB332" s="33"/>
      <c r="YC332" s="33"/>
      <c r="YD332" s="33"/>
      <c r="YE332" s="33"/>
      <c r="YF332" s="33"/>
      <c r="YG332" s="33"/>
      <c r="YH332" s="33"/>
      <c r="YI332" s="33"/>
      <c r="YJ332" s="33"/>
      <c r="YK332" s="33"/>
      <c r="YL332" s="33"/>
      <c r="YM332" s="33"/>
      <c r="YN332" s="33"/>
      <c r="YO332" s="33"/>
      <c r="YP332" s="33"/>
      <c r="YQ332" s="33"/>
      <c r="YR332" s="33"/>
      <c r="YS332" s="33"/>
      <c r="YT332" s="33"/>
      <c r="YU332" s="33"/>
      <c r="YV332" s="33"/>
      <c r="YW332" s="33"/>
      <c r="YX332" s="33"/>
      <c r="YY332" s="33"/>
      <c r="YZ332" s="33"/>
      <c r="ZA332" s="33"/>
      <c r="ZB332" s="33"/>
      <c r="ZC332" s="33"/>
      <c r="ZD332" s="33"/>
      <c r="ZE332" s="33"/>
      <c r="ZF332" s="33"/>
      <c r="ZG332" s="33"/>
      <c r="ZH332" s="33"/>
      <c r="ZI332" s="33"/>
      <c r="ZJ332" s="33"/>
      <c r="ZK332" s="33"/>
      <c r="ZL332" s="33"/>
      <c r="ZM332" s="33"/>
      <c r="ZN332" s="33"/>
      <c r="ZO332" s="33"/>
      <c r="ZP332" s="33"/>
      <c r="ZQ332" s="33"/>
      <c r="ZR332" s="33"/>
      <c r="ZS332" s="33"/>
      <c r="ZT332" s="33"/>
      <c r="ZU332" s="33"/>
      <c r="ZV332" s="33"/>
      <c r="ZW332" s="33"/>
      <c r="ZX332" s="33"/>
      <c r="ZY332" s="33"/>
      <c r="ZZ332" s="33"/>
      <c r="AAA332" s="33"/>
      <c r="AAB332" s="33"/>
      <c r="AAC332" s="33"/>
      <c r="AAD332" s="33"/>
      <c r="AAE332" s="33"/>
      <c r="AAF332" s="33"/>
      <c r="AAG332" s="33"/>
      <c r="AAH332" s="33"/>
      <c r="AAI332" s="33"/>
      <c r="AAJ332" s="33"/>
      <c r="AAK332" s="33"/>
      <c r="AAL332" s="33"/>
      <c r="AAM332" s="33"/>
      <c r="AAN332" s="33"/>
      <c r="AAO332" s="33"/>
      <c r="AAP332" s="33"/>
      <c r="AAQ332" s="33"/>
      <c r="AAR332" s="33"/>
      <c r="AAS332" s="33"/>
      <c r="AAT332" s="33"/>
      <c r="AAU332" s="33"/>
      <c r="AAV332" s="33"/>
      <c r="AAW332" s="33"/>
      <c r="AAX332" s="33"/>
      <c r="AAY332" s="33"/>
      <c r="AAZ332" s="33"/>
      <c r="ABA332" s="33"/>
      <c r="ABB332" s="33"/>
      <c r="ABC332" s="33"/>
      <c r="ABD332" s="33"/>
      <c r="ABE332" s="33"/>
      <c r="ABF332" s="33"/>
      <c r="ABG332" s="33"/>
      <c r="ABH332" s="33"/>
      <c r="ABI332" s="33"/>
      <c r="ABJ332" s="33"/>
      <c r="ABK332" s="33"/>
      <c r="ABL332" s="33"/>
      <c r="ABM332" s="33"/>
      <c r="ABN332" s="33"/>
      <c r="ABO332" s="33"/>
      <c r="ABP332" s="33"/>
      <c r="ABQ332" s="33"/>
      <c r="ABR332" s="33"/>
      <c r="ABS332" s="33"/>
      <c r="ABT332" s="33"/>
      <c r="ABU332" s="33"/>
      <c r="ABV332" s="33"/>
      <c r="ABW332" s="33"/>
      <c r="ABX332" s="33"/>
      <c r="ABY332" s="33"/>
      <c r="ABZ332" s="33"/>
      <c r="ACA332" s="33"/>
      <c r="ACB332" s="33"/>
      <c r="ACC332" s="33"/>
      <c r="ACD332" s="33"/>
      <c r="ACE332" s="33"/>
      <c r="ACF332" s="33"/>
      <c r="ACG332" s="33"/>
      <c r="ACH332" s="33"/>
      <c r="ACI332" s="33"/>
      <c r="ACJ332" s="33"/>
      <c r="ACK332" s="33"/>
      <c r="ACL332" s="33"/>
      <c r="ACM332" s="33"/>
      <c r="ACN332" s="33"/>
      <c r="ACO332" s="33"/>
      <c r="ACP332" s="33"/>
      <c r="ACQ332" s="33"/>
      <c r="ACR332" s="33"/>
      <c r="ACS332" s="33"/>
      <c r="ACT332" s="33"/>
      <c r="ACU332" s="33"/>
      <c r="ACV332" s="33"/>
      <c r="ACW332" s="33"/>
      <c r="ACX332" s="33"/>
      <c r="ACY332" s="33"/>
      <c r="ACZ332" s="33"/>
      <c r="ADA332" s="33"/>
      <c r="ADB332" s="33"/>
      <c r="ADC332" s="33"/>
      <c r="ADD332" s="33"/>
      <c r="ADE332" s="33"/>
      <c r="ADF332" s="33"/>
      <c r="ADG332" s="33"/>
      <c r="ADH332" s="33"/>
      <c r="ADI332" s="33"/>
      <c r="ADJ332" s="33"/>
      <c r="ADK332" s="33"/>
      <c r="ADL332" s="33"/>
      <c r="ADM332" s="33"/>
      <c r="ADN332" s="33"/>
      <c r="ADO332" s="33"/>
      <c r="ADP332" s="33"/>
      <c r="ADQ332" s="33"/>
      <c r="ADR332" s="33"/>
      <c r="ADS332" s="33"/>
      <c r="ADT332" s="33"/>
      <c r="ADU332" s="33"/>
      <c r="ADV332" s="33"/>
      <c r="ADW332" s="33"/>
      <c r="ADX332" s="33"/>
      <c r="ADY332" s="33"/>
      <c r="ADZ332" s="33"/>
      <c r="AEA332" s="33"/>
      <c r="AEB332" s="33"/>
      <c r="AEC332" s="33"/>
      <c r="AED332" s="33"/>
      <c r="AEE332" s="33"/>
      <c r="AEF332" s="33"/>
      <c r="AEG332" s="33"/>
      <c r="AEH332" s="33"/>
      <c r="AEI332" s="33"/>
      <c r="AEJ332" s="33"/>
      <c r="AEK332" s="33"/>
      <c r="AEL332" s="33"/>
      <c r="AEM332" s="33"/>
      <c r="AEN332" s="33"/>
      <c r="AEO332" s="33"/>
      <c r="AEP332" s="33"/>
      <c r="AEQ332" s="33"/>
      <c r="AER332" s="33"/>
      <c r="AES332" s="33"/>
      <c r="AET332" s="33"/>
      <c r="AEU332" s="33"/>
      <c r="AEV332" s="33"/>
      <c r="AEW332" s="33"/>
      <c r="AEX332" s="33"/>
      <c r="AEY332" s="33"/>
      <c r="AEZ332" s="33"/>
      <c r="AFA332" s="33"/>
      <c r="AFB332" s="33"/>
      <c r="AFC332" s="33"/>
      <c r="AFD332" s="33"/>
      <c r="AFE332" s="33"/>
      <c r="AFF332" s="33"/>
      <c r="AFG332" s="33"/>
      <c r="AFH332" s="33"/>
      <c r="AFI332" s="33"/>
      <c r="AFJ332" s="33"/>
      <c r="AFK332" s="33"/>
      <c r="AFL332" s="33"/>
      <c r="AFM332" s="33"/>
      <c r="AFN332" s="33"/>
      <c r="AFO332" s="33"/>
      <c r="AFP332" s="33"/>
      <c r="AFQ332" s="33"/>
      <c r="AFR332" s="33"/>
      <c r="AFS332" s="33"/>
      <c r="AFT332" s="33"/>
      <c r="AFU332" s="33"/>
      <c r="AFV332" s="33"/>
      <c r="AFW332" s="33"/>
      <c r="AFX332" s="33"/>
      <c r="AFY332" s="33"/>
      <c r="AFZ332" s="33"/>
      <c r="AGA332" s="33"/>
      <c r="AGB332" s="33"/>
      <c r="AGC332" s="33"/>
      <c r="AGD332" s="33"/>
      <c r="AGE332" s="33"/>
      <c r="AGF332" s="33"/>
      <c r="AGG332" s="33"/>
      <c r="AGH332" s="33"/>
      <c r="AGI332" s="33"/>
      <c r="AGJ332" s="33"/>
      <c r="AGK332" s="33"/>
      <c r="AGL332" s="33"/>
      <c r="AGM332" s="33"/>
      <c r="AGN332" s="33"/>
      <c r="AGO332" s="33"/>
      <c r="AGP332" s="33"/>
      <c r="AGQ332" s="33"/>
      <c r="AGR332" s="33"/>
      <c r="AGS332" s="33"/>
      <c r="AGT332" s="33"/>
      <c r="AGU332" s="33"/>
      <c r="AGV332" s="33"/>
      <c r="AGW332" s="33"/>
      <c r="AGX332" s="33"/>
      <c r="AGY332" s="33"/>
      <c r="AGZ332" s="33"/>
      <c r="AHA332" s="33"/>
      <c r="AHB332" s="33"/>
      <c r="AHC332" s="33"/>
      <c r="AHD332" s="33"/>
      <c r="AHE332" s="33"/>
      <c r="AHF332" s="33"/>
      <c r="AHG332" s="33"/>
      <c r="AHH332" s="33"/>
      <c r="AHI332" s="33"/>
      <c r="AHJ332" s="33"/>
      <c r="AHK332" s="33"/>
      <c r="AHL332" s="33"/>
      <c r="AHM332" s="33"/>
      <c r="AHN332" s="33"/>
      <c r="AHO332" s="33"/>
      <c r="AHP332" s="33"/>
      <c r="AHQ332" s="33"/>
      <c r="AHR332" s="33"/>
      <c r="AHS332" s="33"/>
      <c r="AHT332" s="33"/>
      <c r="AHU332" s="33"/>
      <c r="AHV332" s="33"/>
      <c r="AHW332" s="33"/>
      <c r="AHX332" s="33"/>
      <c r="AHY332" s="33"/>
      <c r="AHZ332" s="33"/>
      <c r="AIA332" s="33"/>
      <c r="AIB332" s="33"/>
      <c r="AIC332" s="33"/>
      <c r="AID332" s="33"/>
      <c r="AIE332" s="33"/>
      <c r="AIF332" s="33"/>
      <c r="AIG332" s="33"/>
      <c r="AIH332" s="33"/>
      <c r="AII332" s="33"/>
      <c r="AIJ332" s="33"/>
      <c r="AIK332" s="33"/>
      <c r="AIL332" s="33"/>
      <c r="AIM332" s="33"/>
      <c r="AIN332" s="33"/>
      <c r="AIO332" s="33"/>
      <c r="AIP332" s="33"/>
      <c r="AIQ332" s="33"/>
      <c r="AIR332" s="33"/>
      <c r="AIS332" s="33"/>
      <c r="AIT332" s="33"/>
      <c r="AIU332" s="33"/>
      <c r="AIV332" s="33"/>
      <c r="AIW332" s="33"/>
      <c r="AIX332" s="33"/>
      <c r="AIY332" s="33"/>
      <c r="AIZ332" s="33"/>
      <c r="AJA332" s="33"/>
      <c r="AJB332" s="33"/>
      <c r="AJC332" s="33"/>
      <c r="AJD332" s="33"/>
      <c r="AJE332" s="33"/>
      <c r="AJF332" s="33"/>
      <c r="AJG332" s="33"/>
      <c r="AJH332" s="33"/>
      <c r="AJI332" s="33"/>
      <c r="AJJ332" s="33"/>
      <c r="AJK332" s="33"/>
      <c r="AJL332" s="33"/>
      <c r="AJM332" s="33"/>
      <c r="AJN332" s="33"/>
      <c r="AJO332" s="33"/>
      <c r="AJP332" s="33"/>
      <c r="AJQ332" s="33"/>
      <c r="AJR332" s="33"/>
      <c r="AJS332" s="33"/>
      <c r="AJT332" s="33"/>
      <c r="AJU332" s="33"/>
      <c r="AJV332" s="33"/>
      <c r="AJW332" s="33"/>
      <c r="AJX332" s="33"/>
      <c r="AJY332" s="33"/>
      <c r="AJZ332" s="33"/>
      <c r="AKA332" s="33"/>
      <c r="AKB332" s="33"/>
      <c r="AKC332" s="33"/>
      <c r="AKD332" s="33"/>
      <c r="AKE332" s="33"/>
      <c r="AKF332" s="33"/>
      <c r="AKG332" s="33"/>
      <c r="AKH332" s="33"/>
      <c r="AKI332" s="33"/>
      <c r="AKJ332" s="33"/>
      <c r="AKK332" s="33"/>
      <c r="AKL332" s="33"/>
      <c r="AKM332" s="33"/>
      <c r="AKN332" s="33"/>
      <c r="AKO332" s="33"/>
      <c r="AKP332" s="33"/>
      <c r="AKQ332" s="33"/>
      <c r="AKR332" s="33"/>
      <c r="AKS332" s="33"/>
      <c r="AKT332" s="33"/>
      <c r="AKU332" s="33"/>
      <c r="AKV332" s="33"/>
      <c r="AKW332" s="33"/>
      <c r="AKX332" s="33"/>
      <c r="AKY332" s="33"/>
      <c r="AKZ332" s="33"/>
      <c r="ALA332" s="33"/>
      <c r="ALB332" s="33"/>
      <c r="ALC332" s="33"/>
      <c r="ALD332" s="33"/>
      <c r="ALE332" s="33"/>
      <c r="ALF332" s="33"/>
      <c r="ALG332" s="33"/>
      <c r="ALH332" s="33"/>
      <c r="ALI332" s="33"/>
      <c r="ALJ332" s="33"/>
      <c r="ALK332" s="33"/>
      <c r="ALL332" s="33"/>
      <c r="ALM332" s="33"/>
      <c r="ALN332" s="33"/>
      <c r="ALO332" s="33"/>
      <c r="ALP332" s="33"/>
      <c r="ALQ332" s="33"/>
      <c r="ALR332" s="33"/>
      <c r="ALS332" s="33"/>
      <c r="ALT332" s="33"/>
      <c r="ALU332" s="33"/>
      <c r="ALV332" s="33"/>
      <c r="ALW332" s="33"/>
      <c r="ALX332" s="33"/>
      <c r="ALY332" s="33"/>
      <c r="ALZ332" s="33"/>
      <c r="AMA332" s="33"/>
      <c r="AMB332" s="33"/>
      <c r="AMC332" s="33"/>
      <c r="AMD332" s="33"/>
      <c r="AME332" s="33"/>
      <c r="AMF332" s="33"/>
      <c r="AMG332" s="33"/>
      <c r="AMH332" s="33"/>
      <c r="AMI332" s="33"/>
      <c r="AMJ332" s="33"/>
      <c r="AMK332" s="33"/>
      <c r="AML332" s="33"/>
      <c r="AMM332" s="33"/>
      <c r="AMN332" s="33"/>
      <c r="AMO332" s="33"/>
      <c r="AMP332" s="33"/>
      <c r="AMQ332" s="33"/>
      <c r="AMR332" s="33"/>
      <c r="AMS332" s="33"/>
      <c r="AMT332" s="33"/>
      <c r="AMU332" s="33"/>
      <c r="AMV332" s="33"/>
      <c r="AMW332" s="33"/>
      <c r="AMX332" s="33"/>
      <c r="AMY332" s="33"/>
      <c r="AMZ332" s="33"/>
      <c r="ANA332" s="33"/>
      <c r="ANB332" s="33"/>
      <c r="ANC332" s="33"/>
      <c r="AND332" s="33"/>
      <c r="ANE332" s="33"/>
      <c r="ANF332" s="33"/>
      <c r="ANG332" s="33"/>
      <c r="ANH332" s="33"/>
      <c r="ANI332" s="33"/>
      <c r="ANJ332" s="33"/>
      <c r="ANK332" s="33"/>
      <c r="ANL332" s="33"/>
      <c r="ANM332" s="33"/>
      <c r="ANN332" s="33"/>
      <c r="ANO332" s="33"/>
      <c r="ANP332" s="33"/>
      <c r="ANQ332" s="33"/>
      <c r="ANR332" s="33"/>
      <c r="ANS332" s="33"/>
      <c r="ANT332" s="33"/>
      <c r="ANU332" s="33"/>
      <c r="ANV332" s="33"/>
      <c r="ANW332" s="33"/>
      <c r="ANX332" s="33"/>
      <c r="ANY332" s="33"/>
      <c r="ANZ332" s="33"/>
      <c r="AOA332" s="33"/>
      <c r="AOB332" s="33"/>
      <c r="AOC332" s="33"/>
      <c r="AOD332" s="33"/>
      <c r="AOE332" s="33"/>
      <c r="AOF332" s="33"/>
      <c r="AOG332" s="33"/>
      <c r="AOH332" s="33"/>
      <c r="AOI332" s="33"/>
      <c r="AOJ332" s="33"/>
      <c r="AOK332" s="33"/>
      <c r="AOL332" s="33"/>
      <c r="AOM332" s="33"/>
      <c r="AON332" s="33"/>
      <c r="AOO332" s="33"/>
      <c r="AOP332" s="33"/>
      <c r="AOQ332" s="33"/>
      <c r="AOR332" s="33"/>
      <c r="AOS332" s="33"/>
      <c r="AOT332" s="33"/>
      <c r="AOU332" s="33"/>
      <c r="AOV332" s="33"/>
      <c r="AOW332" s="33"/>
      <c r="AOX332" s="33"/>
      <c r="AOY332" s="33"/>
      <c r="AOZ332" s="33"/>
      <c r="APA332" s="33"/>
      <c r="APB332" s="33"/>
      <c r="APC332" s="33"/>
      <c r="APD332" s="33"/>
      <c r="APE332" s="33"/>
      <c r="APF332" s="33"/>
      <c r="APG332" s="33"/>
      <c r="APH332" s="33"/>
      <c r="API332" s="33"/>
      <c r="APJ332" s="33"/>
      <c r="APK332" s="33"/>
      <c r="APL332" s="33"/>
      <c r="APM332" s="33"/>
      <c r="APN332" s="33"/>
      <c r="APO332" s="33"/>
      <c r="APP332" s="33"/>
      <c r="APQ332" s="33"/>
      <c r="APR332" s="33"/>
      <c r="APS332" s="33"/>
      <c r="APT332" s="33"/>
      <c r="APU332" s="33"/>
      <c r="APV332" s="33"/>
      <c r="APW332" s="33"/>
      <c r="APX332" s="33"/>
      <c r="APY332" s="33"/>
      <c r="APZ332" s="33"/>
      <c r="AQA332" s="33"/>
      <c r="AQB332" s="33"/>
      <c r="AQC332" s="33"/>
      <c r="AQD332" s="33"/>
      <c r="AQE332" s="33"/>
      <c r="AQF332" s="33"/>
      <c r="AQG332" s="33"/>
      <c r="AQH332" s="33"/>
      <c r="AQI332" s="33"/>
      <c r="AQJ332" s="33"/>
      <c r="AQK332" s="33"/>
      <c r="AQL332" s="33"/>
      <c r="AQM332" s="33"/>
      <c r="AQN332" s="33"/>
      <c r="AQO332" s="33"/>
      <c r="AQP332" s="33"/>
      <c r="AQQ332" s="33"/>
      <c r="AQR332" s="33"/>
      <c r="AQS332" s="33"/>
      <c r="AQT332" s="33"/>
      <c r="AQU332" s="33"/>
      <c r="AQV332" s="33"/>
      <c r="AQW332" s="33"/>
      <c r="AQX332" s="33"/>
      <c r="AQY332" s="33"/>
      <c r="AQZ332" s="33"/>
      <c r="ARA332" s="33"/>
      <c r="ARB332" s="33"/>
      <c r="ARC332" s="33"/>
      <c r="ARD332" s="33"/>
      <c r="ARE332" s="33"/>
      <c r="ARF332" s="33"/>
      <c r="ARG332" s="33"/>
      <c r="ARH332" s="33"/>
      <c r="ARI332" s="33"/>
      <c r="ARJ332" s="33"/>
      <c r="ARK332" s="33"/>
      <c r="ARL332" s="33"/>
      <c r="ARM332" s="33"/>
      <c r="ARN332" s="33"/>
      <c r="ARO332" s="33"/>
      <c r="ARP332" s="33"/>
      <c r="ARQ332" s="33"/>
      <c r="ARR332" s="33"/>
      <c r="ARS332" s="33"/>
      <c r="ART332" s="33"/>
      <c r="ARU332" s="33"/>
      <c r="ARV332" s="33"/>
      <c r="ARW332" s="33"/>
      <c r="ARX332" s="33"/>
      <c r="ARY332" s="33"/>
      <c r="ARZ332" s="33"/>
      <c r="ASA332" s="33"/>
      <c r="ASB332" s="33"/>
      <c r="ASC332" s="33"/>
      <c r="ASD332" s="33"/>
      <c r="ASE332" s="33"/>
      <c r="ASF332" s="33"/>
      <c r="ASG332" s="33"/>
      <c r="ASH332" s="33"/>
      <c r="ASI332" s="33"/>
      <c r="ASJ332" s="33"/>
      <c r="ASK332" s="33"/>
      <c r="ASL332" s="33"/>
      <c r="ASM332" s="33"/>
      <c r="ASN332" s="33"/>
      <c r="ASO332" s="33"/>
      <c r="ASP332" s="33"/>
      <c r="ASQ332" s="33"/>
      <c r="ASR332" s="33"/>
      <c r="ASS332" s="33"/>
      <c r="AST332" s="33"/>
      <c r="ASU332" s="33"/>
      <c r="ASV332" s="33"/>
      <c r="ASW332" s="33"/>
      <c r="ASX332" s="33"/>
      <c r="ASY332" s="33"/>
      <c r="ASZ332" s="33"/>
      <c r="ATA332" s="33"/>
      <c r="ATB332" s="33"/>
      <c r="ATC332" s="33"/>
      <c r="ATD332" s="33"/>
      <c r="ATE332" s="33"/>
      <c r="ATF332" s="33"/>
      <c r="ATG332" s="33"/>
    </row>
    <row r="333" spans="1:1203" ht="47.25" x14ac:dyDescent="0.25">
      <c r="A333" s="34">
        <v>331</v>
      </c>
      <c r="B333" s="38" t="s">
        <v>9</v>
      </c>
      <c r="C333" s="6">
        <v>45520</v>
      </c>
      <c r="D333" s="3" t="s">
        <v>1554</v>
      </c>
      <c r="E333" s="42" t="s">
        <v>1555</v>
      </c>
      <c r="F333" s="17" t="s">
        <v>1556</v>
      </c>
      <c r="G333" s="4" t="s">
        <v>188</v>
      </c>
      <c r="H333" s="5" t="s">
        <v>34</v>
      </c>
      <c r="I333" s="6" t="s">
        <v>1557</v>
      </c>
      <c r="J333" s="4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  <c r="QQ333" s="33"/>
      <c r="QR333" s="33"/>
      <c r="QS333" s="33"/>
      <c r="QT333" s="33"/>
      <c r="QU333" s="33"/>
      <c r="QV333" s="33"/>
      <c r="QW333" s="33"/>
      <c r="QX333" s="33"/>
      <c r="QY333" s="33"/>
      <c r="QZ333" s="33"/>
      <c r="RA333" s="33"/>
      <c r="RB333" s="33"/>
      <c r="RC333" s="33"/>
      <c r="RD333" s="33"/>
      <c r="RE333" s="33"/>
      <c r="RF333" s="33"/>
      <c r="RG333" s="33"/>
      <c r="RH333" s="33"/>
      <c r="RI333" s="33"/>
      <c r="RJ333" s="33"/>
      <c r="RK333" s="33"/>
      <c r="RL333" s="33"/>
      <c r="RM333" s="33"/>
      <c r="RN333" s="33"/>
      <c r="RO333" s="33"/>
      <c r="RP333" s="33"/>
      <c r="RQ333" s="33"/>
      <c r="RR333" s="33"/>
      <c r="RS333" s="33"/>
      <c r="RT333" s="33"/>
      <c r="RU333" s="33"/>
      <c r="RV333" s="33"/>
      <c r="RW333" s="33"/>
      <c r="RX333" s="33"/>
      <c r="RY333" s="33"/>
      <c r="RZ333" s="33"/>
      <c r="SA333" s="33"/>
      <c r="SB333" s="33"/>
      <c r="SC333" s="33"/>
      <c r="SD333" s="33"/>
      <c r="SE333" s="33"/>
      <c r="SF333" s="33"/>
      <c r="SG333" s="33"/>
      <c r="SH333" s="33"/>
      <c r="SI333" s="33"/>
      <c r="SJ333" s="33"/>
      <c r="SK333" s="33"/>
      <c r="SL333" s="33"/>
      <c r="SM333" s="33"/>
      <c r="SN333" s="33"/>
      <c r="SO333" s="33"/>
      <c r="SP333" s="33"/>
      <c r="SQ333" s="33"/>
      <c r="SR333" s="33"/>
      <c r="SS333" s="33"/>
      <c r="ST333" s="33"/>
      <c r="SU333" s="33"/>
      <c r="SV333" s="33"/>
      <c r="SW333" s="33"/>
      <c r="SX333" s="33"/>
      <c r="SY333" s="33"/>
      <c r="SZ333" s="33"/>
      <c r="TA333" s="33"/>
      <c r="TB333" s="33"/>
      <c r="TC333" s="33"/>
      <c r="TD333" s="33"/>
      <c r="TE333" s="33"/>
      <c r="TF333" s="33"/>
      <c r="TG333" s="33"/>
      <c r="TH333" s="33"/>
      <c r="TI333" s="33"/>
      <c r="TJ333" s="33"/>
      <c r="TK333" s="33"/>
      <c r="TL333" s="33"/>
      <c r="TM333" s="33"/>
      <c r="TN333" s="33"/>
      <c r="TO333" s="33"/>
      <c r="TP333" s="33"/>
      <c r="TQ333" s="33"/>
      <c r="TR333" s="33"/>
      <c r="TS333" s="33"/>
      <c r="TT333" s="33"/>
      <c r="TU333" s="33"/>
      <c r="TV333" s="33"/>
      <c r="TW333" s="33"/>
      <c r="TX333" s="33"/>
      <c r="TY333" s="33"/>
      <c r="TZ333" s="33"/>
      <c r="UA333" s="33"/>
      <c r="UB333" s="33"/>
      <c r="UC333" s="33"/>
      <c r="UD333" s="33"/>
      <c r="UE333" s="33"/>
      <c r="UF333" s="33"/>
      <c r="UG333" s="33"/>
      <c r="UH333" s="33"/>
      <c r="UI333" s="33"/>
      <c r="UJ333" s="33"/>
      <c r="UK333" s="33"/>
      <c r="UL333" s="33"/>
      <c r="UM333" s="33"/>
      <c r="UN333" s="33"/>
      <c r="UO333" s="33"/>
      <c r="UP333" s="33"/>
      <c r="UQ333" s="33"/>
      <c r="UR333" s="33"/>
      <c r="US333" s="33"/>
      <c r="UT333" s="33"/>
      <c r="UU333" s="33"/>
      <c r="UV333" s="33"/>
      <c r="UW333" s="33"/>
      <c r="UX333" s="33"/>
      <c r="UY333" s="33"/>
      <c r="UZ333" s="33"/>
      <c r="VA333" s="33"/>
      <c r="VB333" s="33"/>
      <c r="VC333" s="33"/>
      <c r="VD333" s="33"/>
      <c r="VE333" s="33"/>
      <c r="VF333" s="33"/>
      <c r="VG333" s="33"/>
      <c r="VH333" s="33"/>
      <c r="VI333" s="33"/>
      <c r="VJ333" s="33"/>
      <c r="VK333" s="33"/>
      <c r="VL333" s="33"/>
      <c r="VM333" s="33"/>
      <c r="VN333" s="33"/>
      <c r="VO333" s="33"/>
      <c r="VP333" s="33"/>
      <c r="VQ333" s="33"/>
      <c r="VR333" s="33"/>
      <c r="VS333" s="33"/>
      <c r="VT333" s="33"/>
      <c r="VU333" s="33"/>
      <c r="VV333" s="33"/>
      <c r="VW333" s="33"/>
      <c r="VX333" s="33"/>
      <c r="VY333" s="33"/>
      <c r="VZ333" s="33"/>
      <c r="WA333" s="33"/>
      <c r="WB333" s="33"/>
      <c r="WC333" s="33"/>
      <c r="WD333" s="33"/>
      <c r="WE333" s="33"/>
      <c r="WF333" s="33"/>
      <c r="WG333" s="33"/>
      <c r="WH333" s="33"/>
      <c r="WI333" s="33"/>
      <c r="WJ333" s="33"/>
      <c r="WK333" s="33"/>
      <c r="WL333" s="33"/>
      <c r="WM333" s="33"/>
      <c r="WN333" s="33"/>
      <c r="WO333" s="33"/>
      <c r="WP333" s="33"/>
      <c r="WQ333" s="33"/>
      <c r="WR333" s="33"/>
      <c r="WS333" s="33"/>
      <c r="WT333" s="33"/>
      <c r="WU333" s="33"/>
      <c r="WV333" s="33"/>
      <c r="WW333" s="33"/>
      <c r="WX333" s="33"/>
      <c r="WY333" s="33"/>
      <c r="WZ333" s="33"/>
      <c r="XA333" s="33"/>
      <c r="XB333" s="33"/>
      <c r="XC333" s="33"/>
      <c r="XD333" s="33"/>
      <c r="XE333" s="33"/>
      <c r="XF333" s="33"/>
      <c r="XG333" s="33"/>
      <c r="XH333" s="33"/>
      <c r="XI333" s="33"/>
      <c r="XJ333" s="33"/>
      <c r="XK333" s="33"/>
      <c r="XL333" s="33"/>
      <c r="XM333" s="33"/>
      <c r="XN333" s="33"/>
      <c r="XO333" s="33"/>
      <c r="XP333" s="33"/>
      <c r="XQ333" s="33"/>
      <c r="XR333" s="33"/>
      <c r="XS333" s="33"/>
      <c r="XT333" s="33"/>
      <c r="XU333" s="33"/>
      <c r="XV333" s="33"/>
      <c r="XW333" s="33"/>
      <c r="XX333" s="33"/>
      <c r="XY333" s="33"/>
      <c r="XZ333" s="33"/>
      <c r="YA333" s="33"/>
      <c r="YB333" s="33"/>
      <c r="YC333" s="33"/>
      <c r="YD333" s="33"/>
      <c r="YE333" s="33"/>
      <c r="YF333" s="33"/>
      <c r="YG333" s="33"/>
      <c r="YH333" s="33"/>
      <c r="YI333" s="33"/>
      <c r="YJ333" s="33"/>
      <c r="YK333" s="33"/>
      <c r="YL333" s="33"/>
      <c r="YM333" s="33"/>
      <c r="YN333" s="33"/>
      <c r="YO333" s="33"/>
      <c r="YP333" s="33"/>
      <c r="YQ333" s="33"/>
      <c r="YR333" s="33"/>
      <c r="YS333" s="33"/>
      <c r="YT333" s="33"/>
      <c r="YU333" s="33"/>
      <c r="YV333" s="33"/>
      <c r="YW333" s="33"/>
      <c r="YX333" s="33"/>
      <c r="YY333" s="33"/>
      <c r="YZ333" s="33"/>
      <c r="ZA333" s="33"/>
      <c r="ZB333" s="33"/>
      <c r="ZC333" s="33"/>
      <c r="ZD333" s="33"/>
      <c r="ZE333" s="33"/>
      <c r="ZF333" s="33"/>
      <c r="ZG333" s="33"/>
      <c r="ZH333" s="33"/>
      <c r="ZI333" s="33"/>
      <c r="ZJ333" s="33"/>
      <c r="ZK333" s="33"/>
      <c r="ZL333" s="33"/>
      <c r="ZM333" s="33"/>
      <c r="ZN333" s="33"/>
      <c r="ZO333" s="33"/>
      <c r="ZP333" s="33"/>
      <c r="ZQ333" s="33"/>
      <c r="ZR333" s="33"/>
      <c r="ZS333" s="33"/>
      <c r="ZT333" s="33"/>
      <c r="ZU333" s="33"/>
      <c r="ZV333" s="33"/>
      <c r="ZW333" s="33"/>
      <c r="ZX333" s="33"/>
      <c r="ZY333" s="33"/>
      <c r="ZZ333" s="33"/>
      <c r="AAA333" s="33"/>
      <c r="AAB333" s="33"/>
      <c r="AAC333" s="33"/>
      <c r="AAD333" s="33"/>
      <c r="AAE333" s="33"/>
      <c r="AAF333" s="33"/>
      <c r="AAG333" s="33"/>
      <c r="AAH333" s="33"/>
      <c r="AAI333" s="33"/>
      <c r="AAJ333" s="33"/>
      <c r="AAK333" s="33"/>
      <c r="AAL333" s="33"/>
      <c r="AAM333" s="33"/>
      <c r="AAN333" s="33"/>
      <c r="AAO333" s="33"/>
      <c r="AAP333" s="33"/>
      <c r="AAQ333" s="33"/>
      <c r="AAR333" s="33"/>
      <c r="AAS333" s="33"/>
      <c r="AAT333" s="33"/>
      <c r="AAU333" s="33"/>
      <c r="AAV333" s="33"/>
      <c r="AAW333" s="33"/>
      <c r="AAX333" s="33"/>
      <c r="AAY333" s="33"/>
      <c r="AAZ333" s="33"/>
      <c r="ABA333" s="33"/>
      <c r="ABB333" s="33"/>
      <c r="ABC333" s="33"/>
      <c r="ABD333" s="33"/>
      <c r="ABE333" s="33"/>
      <c r="ABF333" s="33"/>
      <c r="ABG333" s="33"/>
      <c r="ABH333" s="33"/>
      <c r="ABI333" s="33"/>
      <c r="ABJ333" s="33"/>
      <c r="ABK333" s="33"/>
      <c r="ABL333" s="33"/>
      <c r="ABM333" s="33"/>
      <c r="ABN333" s="33"/>
      <c r="ABO333" s="33"/>
      <c r="ABP333" s="33"/>
      <c r="ABQ333" s="33"/>
      <c r="ABR333" s="33"/>
      <c r="ABS333" s="33"/>
      <c r="ABT333" s="33"/>
      <c r="ABU333" s="33"/>
      <c r="ABV333" s="33"/>
      <c r="ABW333" s="33"/>
      <c r="ABX333" s="33"/>
      <c r="ABY333" s="33"/>
      <c r="ABZ333" s="33"/>
      <c r="ACA333" s="33"/>
      <c r="ACB333" s="33"/>
      <c r="ACC333" s="33"/>
      <c r="ACD333" s="33"/>
      <c r="ACE333" s="33"/>
      <c r="ACF333" s="33"/>
      <c r="ACG333" s="33"/>
      <c r="ACH333" s="33"/>
      <c r="ACI333" s="33"/>
      <c r="ACJ333" s="33"/>
      <c r="ACK333" s="33"/>
      <c r="ACL333" s="33"/>
      <c r="ACM333" s="33"/>
      <c r="ACN333" s="33"/>
      <c r="ACO333" s="33"/>
      <c r="ACP333" s="33"/>
      <c r="ACQ333" s="33"/>
      <c r="ACR333" s="33"/>
      <c r="ACS333" s="33"/>
      <c r="ACT333" s="33"/>
      <c r="ACU333" s="33"/>
      <c r="ACV333" s="33"/>
      <c r="ACW333" s="33"/>
      <c r="ACX333" s="33"/>
      <c r="ACY333" s="33"/>
      <c r="ACZ333" s="33"/>
      <c r="ADA333" s="33"/>
      <c r="ADB333" s="33"/>
      <c r="ADC333" s="33"/>
      <c r="ADD333" s="33"/>
      <c r="ADE333" s="33"/>
      <c r="ADF333" s="33"/>
      <c r="ADG333" s="33"/>
      <c r="ADH333" s="33"/>
      <c r="ADI333" s="33"/>
      <c r="ADJ333" s="33"/>
      <c r="ADK333" s="33"/>
      <c r="ADL333" s="33"/>
      <c r="ADM333" s="33"/>
      <c r="ADN333" s="33"/>
      <c r="ADO333" s="33"/>
      <c r="ADP333" s="33"/>
      <c r="ADQ333" s="33"/>
      <c r="ADR333" s="33"/>
      <c r="ADS333" s="33"/>
      <c r="ADT333" s="33"/>
      <c r="ADU333" s="33"/>
      <c r="ADV333" s="33"/>
      <c r="ADW333" s="33"/>
      <c r="ADX333" s="33"/>
      <c r="ADY333" s="33"/>
      <c r="ADZ333" s="33"/>
      <c r="AEA333" s="33"/>
      <c r="AEB333" s="33"/>
      <c r="AEC333" s="33"/>
      <c r="AED333" s="33"/>
      <c r="AEE333" s="33"/>
      <c r="AEF333" s="33"/>
      <c r="AEG333" s="33"/>
      <c r="AEH333" s="33"/>
      <c r="AEI333" s="33"/>
      <c r="AEJ333" s="33"/>
      <c r="AEK333" s="33"/>
      <c r="AEL333" s="33"/>
      <c r="AEM333" s="33"/>
      <c r="AEN333" s="33"/>
      <c r="AEO333" s="33"/>
      <c r="AEP333" s="33"/>
      <c r="AEQ333" s="33"/>
      <c r="AER333" s="33"/>
      <c r="AES333" s="33"/>
      <c r="AET333" s="33"/>
      <c r="AEU333" s="33"/>
      <c r="AEV333" s="33"/>
      <c r="AEW333" s="33"/>
      <c r="AEX333" s="33"/>
      <c r="AEY333" s="33"/>
      <c r="AEZ333" s="33"/>
      <c r="AFA333" s="33"/>
      <c r="AFB333" s="33"/>
      <c r="AFC333" s="33"/>
      <c r="AFD333" s="33"/>
      <c r="AFE333" s="33"/>
      <c r="AFF333" s="33"/>
      <c r="AFG333" s="33"/>
      <c r="AFH333" s="33"/>
      <c r="AFI333" s="33"/>
      <c r="AFJ333" s="33"/>
      <c r="AFK333" s="33"/>
      <c r="AFL333" s="33"/>
      <c r="AFM333" s="33"/>
      <c r="AFN333" s="33"/>
      <c r="AFO333" s="33"/>
      <c r="AFP333" s="33"/>
      <c r="AFQ333" s="33"/>
      <c r="AFR333" s="33"/>
      <c r="AFS333" s="33"/>
      <c r="AFT333" s="33"/>
      <c r="AFU333" s="33"/>
      <c r="AFV333" s="33"/>
      <c r="AFW333" s="33"/>
      <c r="AFX333" s="33"/>
      <c r="AFY333" s="33"/>
      <c r="AFZ333" s="33"/>
      <c r="AGA333" s="33"/>
      <c r="AGB333" s="33"/>
      <c r="AGC333" s="33"/>
      <c r="AGD333" s="33"/>
      <c r="AGE333" s="33"/>
      <c r="AGF333" s="33"/>
      <c r="AGG333" s="33"/>
      <c r="AGH333" s="33"/>
      <c r="AGI333" s="33"/>
      <c r="AGJ333" s="33"/>
      <c r="AGK333" s="33"/>
      <c r="AGL333" s="33"/>
      <c r="AGM333" s="33"/>
      <c r="AGN333" s="33"/>
      <c r="AGO333" s="33"/>
      <c r="AGP333" s="33"/>
      <c r="AGQ333" s="33"/>
      <c r="AGR333" s="33"/>
      <c r="AGS333" s="33"/>
      <c r="AGT333" s="33"/>
      <c r="AGU333" s="33"/>
      <c r="AGV333" s="33"/>
      <c r="AGW333" s="33"/>
      <c r="AGX333" s="33"/>
      <c r="AGY333" s="33"/>
      <c r="AGZ333" s="33"/>
      <c r="AHA333" s="33"/>
      <c r="AHB333" s="33"/>
      <c r="AHC333" s="33"/>
      <c r="AHD333" s="33"/>
      <c r="AHE333" s="33"/>
      <c r="AHF333" s="33"/>
      <c r="AHG333" s="33"/>
      <c r="AHH333" s="33"/>
      <c r="AHI333" s="33"/>
      <c r="AHJ333" s="33"/>
      <c r="AHK333" s="33"/>
      <c r="AHL333" s="33"/>
      <c r="AHM333" s="33"/>
      <c r="AHN333" s="33"/>
      <c r="AHO333" s="33"/>
      <c r="AHP333" s="33"/>
      <c r="AHQ333" s="33"/>
      <c r="AHR333" s="33"/>
      <c r="AHS333" s="33"/>
      <c r="AHT333" s="33"/>
      <c r="AHU333" s="33"/>
      <c r="AHV333" s="33"/>
      <c r="AHW333" s="33"/>
      <c r="AHX333" s="33"/>
      <c r="AHY333" s="33"/>
      <c r="AHZ333" s="33"/>
      <c r="AIA333" s="33"/>
      <c r="AIB333" s="33"/>
      <c r="AIC333" s="33"/>
      <c r="AID333" s="33"/>
      <c r="AIE333" s="33"/>
      <c r="AIF333" s="33"/>
      <c r="AIG333" s="33"/>
      <c r="AIH333" s="33"/>
      <c r="AII333" s="33"/>
      <c r="AIJ333" s="33"/>
      <c r="AIK333" s="33"/>
      <c r="AIL333" s="33"/>
      <c r="AIM333" s="33"/>
      <c r="AIN333" s="33"/>
      <c r="AIO333" s="33"/>
      <c r="AIP333" s="33"/>
      <c r="AIQ333" s="33"/>
      <c r="AIR333" s="33"/>
      <c r="AIS333" s="33"/>
      <c r="AIT333" s="33"/>
      <c r="AIU333" s="33"/>
      <c r="AIV333" s="33"/>
      <c r="AIW333" s="33"/>
      <c r="AIX333" s="33"/>
      <c r="AIY333" s="33"/>
      <c r="AIZ333" s="33"/>
      <c r="AJA333" s="33"/>
      <c r="AJB333" s="33"/>
      <c r="AJC333" s="33"/>
      <c r="AJD333" s="33"/>
      <c r="AJE333" s="33"/>
      <c r="AJF333" s="33"/>
      <c r="AJG333" s="33"/>
      <c r="AJH333" s="33"/>
      <c r="AJI333" s="33"/>
      <c r="AJJ333" s="33"/>
      <c r="AJK333" s="33"/>
      <c r="AJL333" s="33"/>
      <c r="AJM333" s="33"/>
      <c r="AJN333" s="33"/>
      <c r="AJO333" s="33"/>
      <c r="AJP333" s="33"/>
      <c r="AJQ333" s="33"/>
      <c r="AJR333" s="33"/>
      <c r="AJS333" s="33"/>
      <c r="AJT333" s="33"/>
      <c r="AJU333" s="33"/>
      <c r="AJV333" s="33"/>
      <c r="AJW333" s="33"/>
      <c r="AJX333" s="33"/>
      <c r="AJY333" s="33"/>
      <c r="AJZ333" s="33"/>
      <c r="AKA333" s="33"/>
      <c r="AKB333" s="33"/>
      <c r="AKC333" s="33"/>
      <c r="AKD333" s="33"/>
      <c r="AKE333" s="33"/>
      <c r="AKF333" s="33"/>
      <c r="AKG333" s="33"/>
      <c r="AKH333" s="33"/>
      <c r="AKI333" s="33"/>
      <c r="AKJ333" s="33"/>
      <c r="AKK333" s="33"/>
      <c r="AKL333" s="33"/>
      <c r="AKM333" s="33"/>
      <c r="AKN333" s="33"/>
      <c r="AKO333" s="33"/>
      <c r="AKP333" s="33"/>
      <c r="AKQ333" s="33"/>
      <c r="AKR333" s="33"/>
      <c r="AKS333" s="33"/>
      <c r="AKT333" s="33"/>
      <c r="AKU333" s="33"/>
      <c r="AKV333" s="33"/>
      <c r="AKW333" s="33"/>
      <c r="AKX333" s="33"/>
      <c r="AKY333" s="33"/>
      <c r="AKZ333" s="33"/>
      <c r="ALA333" s="33"/>
      <c r="ALB333" s="33"/>
      <c r="ALC333" s="33"/>
      <c r="ALD333" s="33"/>
      <c r="ALE333" s="33"/>
      <c r="ALF333" s="33"/>
      <c r="ALG333" s="33"/>
      <c r="ALH333" s="33"/>
      <c r="ALI333" s="33"/>
      <c r="ALJ333" s="33"/>
      <c r="ALK333" s="33"/>
      <c r="ALL333" s="33"/>
      <c r="ALM333" s="33"/>
      <c r="ALN333" s="33"/>
      <c r="ALO333" s="33"/>
      <c r="ALP333" s="33"/>
      <c r="ALQ333" s="33"/>
      <c r="ALR333" s="33"/>
      <c r="ALS333" s="33"/>
      <c r="ALT333" s="33"/>
      <c r="ALU333" s="33"/>
      <c r="ALV333" s="33"/>
      <c r="ALW333" s="33"/>
      <c r="ALX333" s="33"/>
      <c r="ALY333" s="33"/>
      <c r="ALZ333" s="33"/>
      <c r="AMA333" s="33"/>
      <c r="AMB333" s="33"/>
      <c r="AMC333" s="33"/>
      <c r="AMD333" s="33"/>
      <c r="AME333" s="33"/>
      <c r="AMF333" s="33"/>
      <c r="AMG333" s="33"/>
      <c r="AMH333" s="33"/>
      <c r="AMI333" s="33"/>
      <c r="AMJ333" s="33"/>
      <c r="AMK333" s="33"/>
      <c r="AML333" s="33"/>
      <c r="AMM333" s="33"/>
      <c r="AMN333" s="33"/>
      <c r="AMO333" s="33"/>
      <c r="AMP333" s="33"/>
      <c r="AMQ333" s="33"/>
      <c r="AMR333" s="33"/>
      <c r="AMS333" s="33"/>
      <c r="AMT333" s="33"/>
      <c r="AMU333" s="33"/>
      <c r="AMV333" s="33"/>
      <c r="AMW333" s="33"/>
      <c r="AMX333" s="33"/>
      <c r="AMY333" s="33"/>
      <c r="AMZ333" s="33"/>
      <c r="ANA333" s="33"/>
      <c r="ANB333" s="33"/>
      <c r="ANC333" s="33"/>
      <c r="AND333" s="33"/>
      <c r="ANE333" s="33"/>
      <c r="ANF333" s="33"/>
      <c r="ANG333" s="33"/>
      <c r="ANH333" s="33"/>
      <c r="ANI333" s="33"/>
      <c r="ANJ333" s="33"/>
      <c r="ANK333" s="33"/>
      <c r="ANL333" s="33"/>
      <c r="ANM333" s="33"/>
      <c r="ANN333" s="33"/>
      <c r="ANO333" s="33"/>
      <c r="ANP333" s="33"/>
      <c r="ANQ333" s="33"/>
      <c r="ANR333" s="33"/>
      <c r="ANS333" s="33"/>
      <c r="ANT333" s="33"/>
      <c r="ANU333" s="33"/>
      <c r="ANV333" s="33"/>
      <c r="ANW333" s="33"/>
      <c r="ANX333" s="33"/>
      <c r="ANY333" s="33"/>
      <c r="ANZ333" s="33"/>
      <c r="AOA333" s="33"/>
      <c r="AOB333" s="33"/>
      <c r="AOC333" s="33"/>
      <c r="AOD333" s="33"/>
      <c r="AOE333" s="33"/>
      <c r="AOF333" s="33"/>
      <c r="AOG333" s="33"/>
      <c r="AOH333" s="33"/>
      <c r="AOI333" s="33"/>
      <c r="AOJ333" s="33"/>
      <c r="AOK333" s="33"/>
      <c r="AOL333" s="33"/>
      <c r="AOM333" s="33"/>
      <c r="AON333" s="33"/>
      <c r="AOO333" s="33"/>
      <c r="AOP333" s="33"/>
      <c r="AOQ333" s="33"/>
      <c r="AOR333" s="33"/>
      <c r="AOS333" s="33"/>
      <c r="AOT333" s="33"/>
      <c r="AOU333" s="33"/>
      <c r="AOV333" s="33"/>
      <c r="AOW333" s="33"/>
      <c r="AOX333" s="33"/>
      <c r="AOY333" s="33"/>
      <c r="AOZ333" s="33"/>
      <c r="APA333" s="33"/>
      <c r="APB333" s="33"/>
      <c r="APC333" s="33"/>
      <c r="APD333" s="33"/>
      <c r="APE333" s="33"/>
      <c r="APF333" s="33"/>
      <c r="APG333" s="33"/>
      <c r="APH333" s="33"/>
      <c r="API333" s="33"/>
      <c r="APJ333" s="33"/>
      <c r="APK333" s="33"/>
      <c r="APL333" s="33"/>
      <c r="APM333" s="33"/>
      <c r="APN333" s="33"/>
      <c r="APO333" s="33"/>
      <c r="APP333" s="33"/>
      <c r="APQ333" s="33"/>
      <c r="APR333" s="33"/>
      <c r="APS333" s="33"/>
      <c r="APT333" s="33"/>
      <c r="APU333" s="33"/>
      <c r="APV333" s="33"/>
      <c r="APW333" s="33"/>
      <c r="APX333" s="33"/>
      <c r="APY333" s="33"/>
      <c r="APZ333" s="33"/>
      <c r="AQA333" s="33"/>
      <c r="AQB333" s="33"/>
      <c r="AQC333" s="33"/>
      <c r="AQD333" s="33"/>
      <c r="AQE333" s="33"/>
      <c r="AQF333" s="33"/>
      <c r="AQG333" s="33"/>
      <c r="AQH333" s="33"/>
      <c r="AQI333" s="33"/>
      <c r="AQJ333" s="33"/>
      <c r="AQK333" s="33"/>
      <c r="AQL333" s="33"/>
      <c r="AQM333" s="33"/>
      <c r="AQN333" s="33"/>
      <c r="AQO333" s="33"/>
      <c r="AQP333" s="33"/>
      <c r="AQQ333" s="33"/>
      <c r="AQR333" s="33"/>
      <c r="AQS333" s="33"/>
      <c r="AQT333" s="33"/>
      <c r="AQU333" s="33"/>
      <c r="AQV333" s="33"/>
      <c r="AQW333" s="33"/>
      <c r="AQX333" s="33"/>
      <c r="AQY333" s="33"/>
      <c r="AQZ333" s="33"/>
      <c r="ARA333" s="33"/>
      <c r="ARB333" s="33"/>
      <c r="ARC333" s="33"/>
      <c r="ARD333" s="33"/>
      <c r="ARE333" s="33"/>
      <c r="ARF333" s="33"/>
      <c r="ARG333" s="33"/>
      <c r="ARH333" s="33"/>
      <c r="ARI333" s="33"/>
      <c r="ARJ333" s="33"/>
      <c r="ARK333" s="33"/>
      <c r="ARL333" s="33"/>
      <c r="ARM333" s="33"/>
      <c r="ARN333" s="33"/>
      <c r="ARO333" s="33"/>
      <c r="ARP333" s="33"/>
      <c r="ARQ333" s="33"/>
      <c r="ARR333" s="33"/>
      <c r="ARS333" s="33"/>
      <c r="ART333" s="33"/>
      <c r="ARU333" s="33"/>
      <c r="ARV333" s="33"/>
      <c r="ARW333" s="33"/>
      <c r="ARX333" s="33"/>
      <c r="ARY333" s="33"/>
      <c r="ARZ333" s="33"/>
      <c r="ASA333" s="33"/>
      <c r="ASB333" s="33"/>
      <c r="ASC333" s="33"/>
      <c r="ASD333" s="33"/>
      <c r="ASE333" s="33"/>
      <c r="ASF333" s="33"/>
      <c r="ASG333" s="33"/>
      <c r="ASH333" s="33"/>
      <c r="ASI333" s="33"/>
      <c r="ASJ333" s="33"/>
      <c r="ASK333" s="33"/>
      <c r="ASL333" s="33"/>
      <c r="ASM333" s="33"/>
      <c r="ASN333" s="33"/>
      <c r="ASO333" s="33"/>
      <c r="ASP333" s="33"/>
      <c r="ASQ333" s="33"/>
      <c r="ASR333" s="33"/>
      <c r="ASS333" s="33"/>
      <c r="AST333" s="33"/>
      <c r="ASU333" s="33"/>
      <c r="ASV333" s="33"/>
      <c r="ASW333" s="33"/>
      <c r="ASX333" s="33"/>
      <c r="ASY333" s="33"/>
      <c r="ASZ333" s="33"/>
      <c r="ATA333" s="33"/>
      <c r="ATB333" s="33"/>
      <c r="ATC333" s="33"/>
      <c r="ATD333" s="33"/>
      <c r="ATE333" s="33"/>
      <c r="ATF333" s="33"/>
      <c r="ATG333" s="33"/>
    </row>
    <row r="334" spans="1:1203" ht="47.25" x14ac:dyDescent="0.25">
      <c r="A334" s="34">
        <v>332</v>
      </c>
      <c r="B334" s="38" t="s">
        <v>9</v>
      </c>
      <c r="C334" s="6">
        <v>35388</v>
      </c>
      <c r="D334" s="3" t="s">
        <v>1558</v>
      </c>
      <c r="E334" s="42" t="s">
        <v>1559</v>
      </c>
      <c r="F334" s="17" t="s">
        <v>1560</v>
      </c>
      <c r="G334" s="4" t="s">
        <v>188</v>
      </c>
      <c r="H334" s="5" t="s">
        <v>34</v>
      </c>
      <c r="I334" s="6" t="s">
        <v>1561</v>
      </c>
      <c r="J334" s="4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  <c r="QQ334" s="33"/>
      <c r="QR334" s="33"/>
      <c r="QS334" s="33"/>
      <c r="QT334" s="33"/>
      <c r="QU334" s="33"/>
      <c r="QV334" s="33"/>
      <c r="QW334" s="33"/>
      <c r="QX334" s="33"/>
      <c r="QY334" s="33"/>
      <c r="QZ334" s="33"/>
      <c r="RA334" s="33"/>
      <c r="RB334" s="33"/>
      <c r="RC334" s="33"/>
      <c r="RD334" s="33"/>
      <c r="RE334" s="33"/>
      <c r="RF334" s="33"/>
      <c r="RG334" s="33"/>
      <c r="RH334" s="33"/>
      <c r="RI334" s="33"/>
      <c r="RJ334" s="33"/>
      <c r="RK334" s="33"/>
      <c r="RL334" s="33"/>
      <c r="RM334" s="33"/>
      <c r="RN334" s="33"/>
      <c r="RO334" s="33"/>
      <c r="RP334" s="33"/>
      <c r="RQ334" s="33"/>
      <c r="RR334" s="33"/>
      <c r="RS334" s="33"/>
      <c r="RT334" s="33"/>
      <c r="RU334" s="33"/>
      <c r="RV334" s="33"/>
      <c r="RW334" s="33"/>
      <c r="RX334" s="33"/>
      <c r="RY334" s="33"/>
      <c r="RZ334" s="33"/>
      <c r="SA334" s="33"/>
      <c r="SB334" s="33"/>
      <c r="SC334" s="33"/>
      <c r="SD334" s="33"/>
      <c r="SE334" s="33"/>
      <c r="SF334" s="33"/>
      <c r="SG334" s="33"/>
      <c r="SH334" s="33"/>
      <c r="SI334" s="33"/>
      <c r="SJ334" s="33"/>
      <c r="SK334" s="33"/>
      <c r="SL334" s="33"/>
      <c r="SM334" s="33"/>
      <c r="SN334" s="33"/>
      <c r="SO334" s="33"/>
      <c r="SP334" s="33"/>
      <c r="SQ334" s="33"/>
      <c r="SR334" s="33"/>
      <c r="SS334" s="33"/>
      <c r="ST334" s="33"/>
      <c r="SU334" s="33"/>
      <c r="SV334" s="33"/>
      <c r="SW334" s="33"/>
      <c r="SX334" s="33"/>
      <c r="SY334" s="33"/>
      <c r="SZ334" s="33"/>
      <c r="TA334" s="33"/>
      <c r="TB334" s="33"/>
      <c r="TC334" s="33"/>
      <c r="TD334" s="33"/>
      <c r="TE334" s="33"/>
      <c r="TF334" s="33"/>
      <c r="TG334" s="33"/>
      <c r="TH334" s="33"/>
      <c r="TI334" s="33"/>
      <c r="TJ334" s="33"/>
      <c r="TK334" s="33"/>
      <c r="TL334" s="33"/>
      <c r="TM334" s="33"/>
      <c r="TN334" s="33"/>
      <c r="TO334" s="33"/>
      <c r="TP334" s="33"/>
      <c r="TQ334" s="33"/>
      <c r="TR334" s="33"/>
      <c r="TS334" s="33"/>
      <c r="TT334" s="33"/>
      <c r="TU334" s="33"/>
      <c r="TV334" s="33"/>
      <c r="TW334" s="33"/>
      <c r="TX334" s="33"/>
      <c r="TY334" s="33"/>
      <c r="TZ334" s="33"/>
      <c r="UA334" s="33"/>
      <c r="UB334" s="33"/>
      <c r="UC334" s="33"/>
      <c r="UD334" s="33"/>
      <c r="UE334" s="33"/>
      <c r="UF334" s="33"/>
      <c r="UG334" s="33"/>
      <c r="UH334" s="33"/>
      <c r="UI334" s="33"/>
      <c r="UJ334" s="33"/>
      <c r="UK334" s="33"/>
      <c r="UL334" s="33"/>
      <c r="UM334" s="33"/>
      <c r="UN334" s="33"/>
      <c r="UO334" s="33"/>
      <c r="UP334" s="33"/>
      <c r="UQ334" s="33"/>
      <c r="UR334" s="33"/>
      <c r="US334" s="33"/>
      <c r="UT334" s="33"/>
      <c r="UU334" s="33"/>
      <c r="UV334" s="33"/>
      <c r="UW334" s="33"/>
      <c r="UX334" s="33"/>
      <c r="UY334" s="33"/>
      <c r="UZ334" s="33"/>
      <c r="VA334" s="33"/>
      <c r="VB334" s="33"/>
      <c r="VC334" s="33"/>
      <c r="VD334" s="33"/>
      <c r="VE334" s="33"/>
      <c r="VF334" s="33"/>
      <c r="VG334" s="33"/>
      <c r="VH334" s="33"/>
      <c r="VI334" s="33"/>
      <c r="VJ334" s="33"/>
      <c r="VK334" s="33"/>
      <c r="VL334" s="33"/>
      <c r="VM334" s="33"/>
      <c r="VN334" s="33"/>
      <c r="VO334" s="33"/>
      <c r="VP334" s="33"/>
      <c r="VQ334" s="33"/>
      <c r="VR334" s="33"/>
      <c r="VS334" s="33"/>
      <c r="VT334" s="33"/>
      <c r="VU334" s="33"/>
      <c r="VV334" s="33"/>
      <c r="VW334" s="33"/>
      <c r="VX334" s="33"/>
      <c r="VY334" s="33"/>
      <c r="VZ334" s="33"/>
      <c r="WA334" s="33"/>
      <c r="WB334" s="33"/>
      <c r="WC334" s="33"/>
      <c r="WD334" s="33"/>
      <c r="WE334" s="33"/>
      <c r="WF334" s="33"/>
      <c r="WG334" s="33"/>
      <c r="WH334" s="33"/>
      <c r="WI334" s="33"/>
      <c r="WJ334" s="33"/>
      <c r="WK334" s="33"/>
      <c r="WL334" s="33"/>
      <c r="WM334" s="33"/>
      <c r="WN334" s="33"/>
      <c r="WO334" s="33"/>
      <c r="WP334" s="33"/>
      <c r="WQ334" s="33"/>
      <c r="WR334" s="33"/>
      <c r="WS334" s="33"/>
      <c r="WT334" s="33"/>
      <c r="WU334" s="33"/>
      <c r="WV334" s="33"/>
      <c r="WW334" s="33"/>
      <c r="WX334" s="33"/>
      <c r="WY334" s="33"/>
      <c r="WZ334" s="33"/>
      <c r="XA334" s="33"/>
      <c r="XB334" s="33"/>
      <c r="XC334" s="33"/>
      <c r="XD334" s="33"/>
      <c r="XE334" s="33"/>
      <c r="XF334" s="33"/>
      <c r="XG334" s="33"/>
      <c r="XH334" s="33"/>
      <c r="XI334" s="33"/>
      <c r="XJ334" s="33"/>
      <c r="XK334" s="33"/>
      <c r="XL334" s="33"/>
      <c r="XM334" s="33"/>
      <c r="XN334" s="33"/>
      <c r="XO334" s="33"/>
      <c r="XP334" s="33"/>
      <c r="XQ334" s="33"/>
      <c r="XR334" s="33"/>
      <c r="XS334" s="33"/>
      <c r="XT334" s="33"/>
      <c r="XU334" s="33"/>
      <c r="XV334" s="33"/>
      <c r="XW334" s="33"/>
      <c r="XX334" s="33"/>
      <c r="XY334" s="33"/>
      <c r="XZ334" s="33"/>
      <c r="YA334" s="33"/>
      <c r="YB334" s="33"/>
      <c r="YC334" s="33"/>
      <c r="YD334" s="33"/>
      <c r="YE334" s="33"/>
      <c r="YF334" s="33"/>
      <c r="YG334" s="33"/>
      <c r="YH334" s="33"/>
      <c r="YI334" s="33"/>
      <c r="YJ334" s="33"/>
      <c r="YK334" s="33"/>
      <c r="YL334" s="33"/>
      <c r="YM334" s="33"/>
      <c r="YN334" s="33"/>
      <c r="YO334" s="33"/>
      <c r="YP334" s="33"/>
      <c r="YQ334" s="33"/>
      <c r="YR334" s="33"/>
      <c r="YS334" s="33"/>
      <c r="YT334" s="33"/>
      <c r="YU334" s="33"/>
      <c r="YV334" s="33"/>
      <c r="YW334" s="33"/>
      <c r="YX334" s="33"/>
      <c r="YY334" s="33"/>
      <c r="YZ334" s="33"/>
      <c r="ZA334" s="33"/>
      <c r="ZB334" s="33"/>
      <c r="ZC334" s="33"/>
      <c r="ZD334" s="33"/>
      <c r="ZE334" s="33"/>
      <c r="ZF334" s="33"/>
      <c r="ZG334" s="33"/>
      <c r="ZH334" s="33"/>
      <c r="ZI334" s="33"/>
      <c r="ZJ334" s="33"/>
      <c r="ZK334" s="33"/>
      <c r="ZL334" s="33"/>
      <c r="ZM334" s="33"/>
      <c r="ZN334" s="33"/>
      <c r="ZO334" s="33"/>
      <c r="ZP334" s="33"/>
      <c r="ZQ334" s="33"/>
      <c r="ZR334" s="33"/>
      <c r="ZS334" s="33"/>
      <c r="ZT334" s="33"/>
      <c r="ZU334" s="33"/>
      <c r="ZV334" s="33"/>
      <c r="ZW334" s="33"/>
      <c r="ZX334" s="33"/>
      <c r="ZY334" s="33"/>
      <c r="ZZ334" s="33"/>
      <c r="AAA334" s="33"/>
      <c r="AAB334" s="33"/>
      <c r="AAC334" s="33"/>
      <c r="AAD334" s="33"/>
      <c r="AAE334" s="33"/>
      <c r="AAF334" s="33"/>
      <c r="AAG334" s="33"/>
      <c r="AAH334" s="33"/>
      <c r="AAI334" s="33"/>
      <c r="AAJ334" s="33"/>
      <c r="AAK334" s="33"/>
      <c r="AAL334" s="33"/>
      <c r="AAM334" s="33"/>
      <c r="AAN334" s="33"/>
      <c r="AAO334" s="33"/>
      <c r="AAP334" s="33"/>
      <c r="AAQ334" s="33"/>
      <c r="AAR334" s="33"/>
      <c r="AAS334" s="33"/>
      <c r="AAT334" s="33"/>
      <c r="AAU334" s="33"/>
      <c r="AAV334" s="33"/>
      <c r="AAW334" s="33"/>
      <c r="AAX334" s="33"/>
      <c r="AAY334" s="33"/>
      <c r="AAZ334" s="33"/>
      <c r="ABA334" s="33"/>
      <c r="ABB334" s="33"/>
      <c r="ABC334" s="33"/>
      <c r="ABD334" s="33"/>
      <c r="ABE334" s="33"/>
      <c r="ABF334" s="33"/>
      <c r="ABG334" s="33"/>
      <c r="ABH334" s="33"/>
      <c r="ABI334" s="33"/>
      <c r="ABJ334" s="33"/>
      <c r="ABK334" s="33"/>
      <c r="ABL334" s="33"/>
      <c r="ABM334" s="33"/>
      <c r="ABN334" s="33"/>
      <c r="ABO334" s="33"/>
      <c r="ABP334" s="33"/>
      <c r="ABQ334" s="33"/>
      <c r="ABR334" s="33"/>
      <c r="ABS334" s="33"/>
      <c r="ABT334" s="33"/>
      <c r="ABU334" s="33"/>
      <c r="ABV334" s="33"/>
      <c r="ABW334" s="33"/>
      <c r="ABX334" s="33"/>
      <c r="ABY334" s="33"/>
      <c r="ABZ334" s="33"/>
      <c r="ACA334" s="33"/>
      <c r="ACB334" s="33"/>
      <c r="ACC334" s="33"/>
      <c r="ACD334" s="33"/>
      <c r="ACE334" s="33"/>
      <c r="ACF334" s="33"/>
      <c r="ACG334" s="33"/>
      <c r="ACH334" s="33"/>
      <c r="ACI334" s="33"/>
      <c r="ACJ334" s="33"/>
      <c r="ACK334" s="33"/>
      <c r="ACL334" s="33"/>
      <c r="ACM334" s="33"/>
      <c r="ACN334" s="33"/>
      <c r="ACO334" s="33"/>
      <c r="ACP334" s="33"/>
      <c r="ACQ334" s="33"/>
      <c r="ACR334" s="33"/>
      <c r="ACS334" s="33"/>
      <c r="ACT334" s="33"/>
      <c r="ACU334" s="33"/>
      <c r="ACV334" s="33"/>
      <c r="ACW334" s="33"/>
      <c r="ACX334" s="33"/>
      <c r="ACY334" s="33"/>
      <c r="ACZ334" s="33"/>
      <c r="ADA334" s="33"/>
      <c r="ADB334" s="33"/>
      <c r="ADC334" s="33"/>
      <c r="ADD334" s="33"/>
      <c r="ADE334" s="33"/>
      <c r="ADF334" s="33"/>
      <c r="ADG334" s="33"/>
      <c r="ADH334" s="33"/>
      <c r="ADI334" s="33"/>
      <c r="ADJ334" s="33"/>
      <c r="ADK334" s="33"/>
      <c r="ADL334" s="33"/>
      <c r="ADM334" s="33"/>
      <c r="ADN334" s="33"/>
      <c r="ADO334" s="33"/>
      <c r="ADP334" s="33"/>
      <c r="ADQ334" s="33"/>
      <c r="ADR334" s="33"/>
      <c r="ADS334" s="33"/>
      <c r="ADT334" s="33"/>
      <c r="ADU334" s="33"/>
      <c r="ADV334" s="33"/>
      <c r="ADW334" s="33"/>
      <c r="ADX334" s="33"/>
      <c r="ADY334" s="33"/>
      <c r="ADZ334" s="33"/>
      <c r="AEA334" s="33"/>
      <c r="AEB334" s="33"/>
      <c r="AEC334" s="33"/>
      <c r="AED334" s="33"/>
      <c r="AEE334" s="33"/>
      <c r="AEF334" s="33"/>
      <c r="AEG334" s="33"/>
      <c r="AEH334" s="33"/>
      <c r="AEI334" s="33"/>
      <c r="AEJ334" s="33"/>
      <c r="AEK334" s="33"/>
      <c r="AEL334" s="33"/>
      <c r="AEM334" s="33"/>
      <c r="AEN334" s="33"/>
      <c r="AEO334" s="33"/>
      <c r="AEP334" s="33"/>
      <c r="AEQ334" s="33"/>
      <c r="AER334" s="33"/>
      <c r="AES334" s="33"/>
      <c r="AET334" s="33"/>
      <c r="AEU334" s="33"/>
      <c r="AEV334" s="33"/>
      <c r="AEW334" s="33"/>
      <c r="AEX334" s="33"/>
      <c r="AEY334" s="33"/>
      <c r="AEZ334" s="33"/>
      <c r="AFA334" s="33"/>
      <c r="AFB334" s="33"/>
      <c r="AFC334" s="33"/>
      <c r="AFD334" s="33"/>
      <c r="AFE334" s="33"/>
      <c r="AFF334" s="33"/>
      <c r="AFG334" s="33"/>
      <c r="AFH334" s="33"/>
      <c r="AFI334" s="33"/>
      <c r="AFJ334" s="33"/>
      <c r="AFK334" s="33"/>
      <c r="AFL334" s="33"/>
      <c r="AFM334" s="33"/>
      <c r="AFN334" s="33"/>
      <c r="AFO334" s="33"/>
      <c r="AFP334" s="33"/>
      <c r="AFQ334" s="33"/>
      <c r="AFR334" s="33"/>
      <c r="AFS334" s="33"/>
      <c r="AFT334" s="33"/>
      <c r="AFU334" s="33"/>
      <c r="AFV334" s="33"/>
      <c r="AFW334" s="33"/>
      <c r="AFX334" s="33"/>
      <c r="AFY334" s="33"/>
      <c r="AFZ334" s="33"/>
      <c r="AGA334" s="33"/>
      <c r="AGB334" s="33"/>
      <c r="AGC334" s="33"/>
      <c r="AGD334" s="33"/>
      <c r="AGE334" s="33"/>
      <c r="AGF334" s="33"/>
      <c r="AGG334" s="33"/>
      <c r="AGH334" s="33"/>
      <c r="AGI334" s="33"/>
      <c r="AGJ334" s="33"/>
      <c r="AGK334" s="33"/>
      <c r="AGL334" s="33"/>
      <c r="AGM334" s="33"/>
      <c r="AGN334" s="33"/>
      <c r="AGO334" s="33"/>
      <c r="AGP334" s="33"/>
      <c r="AGQ334" s="33"/>
      <c r="AGR334" s="33"/>
      <c r="AGS334" s="33"/>
      <c r="AGT334" s="33"/>
      <c r="AGU334" s="33"/>
      <c r="AGV334" s="33"/>
      <c r="AGW334" s="33"/>
      <c r="AGX334" s="33"/>
      <c r="AGY334" s="33"/>
      <c r="AGZ334" s="33"/>
      <c r="AHA334" s="33"/>
      <c r="AHB334" s="33"/>
      <c r="AHC334" s="33"/>
      <c r="AHD334" s="33"/>
      <c r="AHE334" s="33"/>
      <c r="AHF334" s="33"/>
      <c r="AHG334" s="33"/>
      <c r="AHH334" s="33"/>
      <c r="AHI334" s="33"/>
      <c r="AHJ334" s="33"/>
      <c r="AHK334" s="33"/>
      <c r="AHL334" s="33"/>
      <c r="AHM334" s="33"/>
      <c r="AHN334" s="33"/>
      <c r="AHO334" s="33"/>
      <c r="AHP334" s="33"/>
      <c r="AHQ334" s="33"/>
      <c r="AHR334" s="33"/>
      <c r="AHS334" s="33"/>
      <c r="AHT334" s="33"/>
      <c r="AHU334" s="33"/>
      <c r="AHV334" s="33"/>
      <c r="AHW334" s="33"/>
      <c r="AHX334" s="33"/>
      <c r="AHY334" s="33"/>
      <c r="AHZ334" s="33"/>
      <c r="AIA334" s="33"/>
      <c r="AIB334" s="33"/>
      <c r="AIC334" s="33"/>
      <c r="AID334" s="33"/>
      <c r="AIE334" s="33"/>
      <c r="AIF334" s="33"/>
      <c r="AIG334" s="33"/>
      <c r="AIH334" s="33"/>
      <c r="AII334" s="33"/>
      <c r="AIJ334" s="33"/>
      <c r="AIK334" s="33"/>
      <c r="AIL334" s="33"/>
      <c r="AIM334" s="33"/>
      <c r="AIN334" s="33"/>
      <c r="AIO334" s="33"/>
      <c r="AIP334" s="33"/>
      <c r="AIQ334" s="33"/>
      <c r="AIR334" s="33"/>
      <c r="AIS334" s="33"/>
      <c r="AIT334" s="33"/>
      <c r="AIU334" s="33"/>
      <c r="AIV334" s="33"/>
      <c r="AIW334" s="33"/>
      <c r="AIX334" s="33"/>
      <c r="AIY334" s="33"/>
      <c r="AIZ334" s="33"/>
      <c r="AJA334" s="33"/>
      <c r="AJB334" s="33"/>
      <c r="AJC334" s="33"/>
      <c r="AJD334" s="33"/>
      <c r="AJE334" s="33"/>
      <c r="AJF334" s="33"/>
      <c r="AJG334" s="33"/>
      <c r="AJH334" s="33"/>
      <c r="AJI334" s="33"/>
      <c r="AJJ334" s="33"/>
      <c r="AJK334" s="33"/>
      <c r="AJL334" s="33"/>
      <c r="AJM334" s="33"/>
      <c r="AJN334" s="33"/>
      <c r="AJO334" s="33"/>
      <c r="AJP334" s="33"/>
      <c r="AJQ334" s="33"/>
      <c r="AJR334" s="33"/>
      <c r="AJS334" s="33"/>
      <c r="AJT334" s="33"/>
      <c r="AJU334" s="33"/>
      <c r="AJV334" s="33"/>
      <c r="AJW334" s="33"/>
      <c r="AJX334" s="33"/>
      <c r="AJY334" s="33"/>
      <c r="AJZ334" s="33"/>
      <c r="AKA334" s="33"/>
      <c r="AKB334" s="33"/>
      <c r="AKC334" s="33"/>
      <c r="AKD334" s="33"/>
      <c r="AKE334" s="33"/>
      <c r="AKF334" s="33"/>
      <c r="AKG334" s="33"/>
      <c r="AKH334" s="33"/>
      <c r="AKI334" s="33"/>
      <c r="AKJ334" s="33"/>
      <c r="AKK334" s="33"/>
      <c r="AKL334" s="33"/>
      <c r="AKM334" s="33"/>
      <c r="AKN334" s="33"/>
      <c r="AKO334" s="33"/>
      <c r="AKP334" s="33"/>
      <c r="AKQ334" s="33"/>
      <c r="AKR334" s="33"/>
      <c r="AKS334" s="33"/>
      <c r="AKT334" s="33"/>
      <c r="AKU334" s="33"/>
      <c r="AKV334" s="33"/>
      <c r="AKW334" s="33"/>
      <c r="AKX334" s="33"/>
      <c r="AKY334" s="33"/>
      <c r="AKZ334" s="33"/>
      <c r="ALA334" s="33"/>
      <c r="ALB334" s="33"/>
      <c r="ALC334" s="33"/>
      <c r="ALD334" s="33"/>
      <c r="ALE334" s="33"/>
      <c r="ALF334" s="33"/>
      <c r="ALG334" s="33"/>
      <c r="ALH334" s="33"/>
      <c r="ALI334" s="33"/>
      <c r="ALJ334" s="33"/>
      <c r="ALK334" s="33"/>
      <c r="ALL334" s="33"/>
      <c r="ALM334" s="33"/>
      <c r="ALN334" s="33"/>
      <c r="ALO334" s="33"/>
      <c r="ALP334" s="33"/>
      <c r="ALQ334" s="33"/>
      <c r="ALR334" s="33"/>
      <c r="ALS334" s="33"/>
      <c r="ALT334" s="33"/>
      <c r="ALU334" s="33"/>
      <c r="ALV334" s="33"/>
      <c r="ALW334" s="33"/>
      <c r="ALX334" s="33"/>
      <c r="ALY334" s="33"/>
      <c r="ALZ334" s="33"/>
      <c r="AMA334" s="33"/>
      <c r="AMB334" s="33"/>
      <c r="AMC334" s="33"/>
      <c r="AMD334" s="33"/>
      <c r="AME334" s="33"/>
      <c r="AMF334" s="33"/>
      <c r="AMG334" s="33"/>
      <c r="AMH334" s="33"/>
      <c r="AMI334" s="33"/>
      <c r="AMJ334" s="33"/>
      <c r="AMK334" s="33"/>
      <c r="AML334" s="33"/>
      <c r="AMM334" s="33"/>
      <c r="AMN334" s="33"/>
      <c r="AMO334" s="33"/>
      <c r="AMP334" s="33"/>
      <c r="AMQ334" s="33"/>
      <c r="AMR334" s="33"/>
      <c r="AMS334" s="33"/>
      <c r="AMT334" s="33"/>
      <c r="AMU334" s="33"/>
      <c r="AMV334" s="33"/>
      <c r="AMW334" s="33"/>
      <c r="AMX334" s="33"/>
      <c r="AMY334" s="33"/>
      <c r="AMZ334" s="33"/>
      <c r="ANA334" s="33"/>
      <c r="ANB334" s="33"/>
      <c r="ANC334" s="33"/>
      <c r="AND334" s="33"/>
      <c r="ANE334" s="33"/>
      <c r="ANF334" s="33"/>
      <c r="ANG334" s="33"/>
      <c r="ANH334" s="33"/>
      <c r="ANI334" s="33"/>
      <c r="ANJ334" s="33"/>
      <c r="ANK334" s="33"/>
      <c r="ANL334" s="33"/>
      <c r="ANM334" s="33"/>
      <c r="ANN334" s="33"/>
      <c r="ANO334" s="33"/>
      <c r="ANP334" s="33"/>
      <c r="ANQ334" s="33"/>
      <c r="ANR334" s="33"/>
      <c r="ANS334" s="33"/>
      <c r="ANT334" s="33"/>
      <c r="ANU334" s="33"/>
      <c r="ANV334" s="33"/>
      <c r="ANW334" s="33"/>
      <c r="ANX334" s="33"/>
      <c r="ANY334" s="33"/>
      <c r="ANZ334" s="33"/>
      <c r="AOA334" s="33"/>
      <c r="AOB334" s="33"/>
      <c r="AOC334" s="33"/>
      <c r="AOD334" s="33"/>
      <c r="AOE334" s="33"/>
      <c r="AOF334" s="33"/>
      <c r="AOG334" s="33"/>
      <c r="AOH334" s="33"/>
      <c r="AOI334" s="33"/>
      <c r="AOJ334" s="33"/>
      <c r="AOK334" s="33"/>
      <c r="AOL334" s="33"/>
      <c r="AOM334" s="33"/>
      <c r="AON334" s="33"/>
      <c r="AOO334" s="33"/>
      <c r="AOP334" s="33"/>
      <c r="AOQ334" s="33"/>
      <c r="AOR334" s="33"/>
      <c r="AOS334" s="33"/>
      <c r="AOT334" s="33"/>
      <c r="AOU334" s="33"/>
      <c r="AOV334" s="33"/>
      <c r="AOW334" s="33"/>
      <c r="AOX334" s="33"/>
      <c r="AOY334" s="33"/>
      <c r="AOZ334" s="33"/>
      <c r="APA334" s="33"/>
      <c r="APB334" s="33"/>
      <c r="APC334" s="33"/>
      <c r="APD334" s="33"/>
      <c r="APE334" s="33"/>
      <c r="APF334" s="33"/>
      <c r="APG334" s="33"/>
      <c r="APH334" s="33"/>
      <c r="API334" s="33"/>
      <c r="APJ334" s="33"/>
      <c r="APK334" s="33"/>
      <c r="APL334" s="33"/>
      <c r="APM334" s="33"/>
      <c r="APN334" s="33"/>
      <c r="APO334" s="33"/>
      <c r="APP334" s="33"/>
      <c r="APQ334" s="33"/>
      <c r="APR334" s="33"/>
      <c r="APS334" s="33"/>
      <c r="APT334" s="33"/>
      <c r="APU334" s="33"/>
      <c r="APV334" s="33"/>
      <c r="APW334" s="33"/>
      <c r="APX334" s="33"/>
      <c r="APY334" s="33"/>
      <c r="APZ334" s="33"/>
      <c r="AQA334" s="33"/>
      <c r="AQB334" s="33"/>
      <c r="AQC334" s="33"/>
      <c r="AQD334" s="33"/>
      <c r="AQE334" s="33"/>
      <c r="AQF334" s="33"/>
      <c r="AQG334" s="33"/>
      <c r="AQH334" s="33"/>
      <c r="AQI334" s="33"/>
      <c r="AQJ334" s="33"/>
      <c r="AQK334" s="33"/>
      <c r="AQL334" s="33"/>
      <c r="AQM334" s="33"/>
      <c r="AQN334" s="33"/>
      <c r="AQO334" s="33"/>
      <c r="AQP334" s="33"/>
      <c r="AQQ334" s="33"/>
      <c r="AQR334" s="33"/>
      <c r="AQS334" s="33"/>
      <c r="AQT334" s="33"/>
      <c r="AQU334" s="33"/>
      <c r="AQV334" s="33"/>
      <c r="AQW334" s="33"/>
      <c r="AQX334" s="33"/>
      <c r="AQY334" s="33"/>
      <c r="AQZ334" s="33"/>
      <c r="ARA334" s="33"/>
      <c r="ARB334" s="33"/>
      <c r="ARC334" s="33"/>
      <c r="ARD334" s="33"/>
      <c r="ARE334" s="33"/>
      <c r="ARF334" s="33"/>
      <c r="ARG334" s="33"/>
      <c r="ARH334" s="33"/>
      <c r="ARI334" s="33"/>
      <c r="ARJ334" s="33"/>
      <c r="ARK334" s="33"/>
      <c r="ARL334" s="33"/>
      <c r="ARM334" s="33"/>
      <c r="ARN334" s="33"/>
      <c r="ARO334" s="33"/>
      <c r="ARP334" s="33"/>
      <c r="ARQ334" s="33"/>
      <c r="ARR334" s="33"/>
      <c r="ARS334" s="33"/>
      <c r="ART334" s="33"/>
      <c r="ARU334" s="33"/>
      <c r="ARV334" s="33"/>
      <c r="ARW334" s="33"/>
      <c r="ARX334" s="33"/>
      <c r="ARY334" s="33"/>
      <c r="ARZ334" s="33"/>
      <c r="ASA334" s="33"/>
      <c r="ASB334" s="33"/>
      <c r="ASC334" s="33"/>
      <c r="ASD334" s="33"/>
      <c r="ASE334" s="33"/>
      <c r="ASF334" s="33"/>
      <c r="ASG334" s="33"/>
      <c r="ASH334" s="33"/>
      <c r="ASI334" s="33"/>
      <c r="ASJ334" s="33"/>
      <c r="ASK334" s="33"/>
      <c r="ASL334" s="33"/>
      <c r="ASM334" s="33"/>
      <c r="ASN334" s="33"/>
      <c r="ASO334" s="33"/>
      <c r="ASP334" s="33"/>
      <c r="ASQ334" s="33"/>
      <c r="ASR334" s="33"/>
      <c r="ASS334" s="33"/>
      <c r="AST334" s="33"/>
      <c r="ASU334" s="33"/>
      <c r="ASV334" s="33"/>
      <c r="ASW334" s="33"/>
      <c r="ASX334" s="33"/>
      <c r="ASY334" s="33"/>
      <c r="ASZ334" s="33"/>
      <c r="ATA334" s="33"/>
      <c r="ATB334" s="33"/>
      <c r="ATC334" s="33"/>
      <c r="ATD334" s="33"/>
      <c r="ATE334" s="33"/>
      <c r="ATF334" s="33"/>
      <c r="ATG334" s="33"/>
    </row>
    <row r="335" spans="1:1203" ht="47.25" x14ac:dyDescent="0.25">
      <c r="A335" s="34">
        <v>333</v>
      </c>
      <c r="B335" s="38" t="s">
        <v>9</v>
      </c>
      <c r="C335" s="6">
        <v>20238</v>
      </c>
      <c r="D335" s="3" t="s">
        <v>1562</v>
      </c>
      <c r="E335" s="42" t="s">
        <v>1563</v>
      </c>
      <c r="F335" s="17" t="s">
        <v>1564</v>
      </c>
      <c r="G335" s="4" t="s">
        <v>188</v>
      </c>
      <c r="H335" s="5" t="s">
        <v>34</v>
      </c>
      <c r="I335" s="6" t="s">
        <v>1565</v>
      </c>
      <c r="J335" s="4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  <c r="QQ335" s="33"/>
      <c r="QR335" s="33"/>
      <c r="QS335" s="33"/>
      <c r="QT335" s="33"/>
      <c r="QU335" s="33"/>
      <c r="QV335" s="33"/>
      <c r="QW335" s="33"/>
      <c r="QX335" s="33"/>
      <c r="QY335" s="33"/>
      <c r="QZ335" s="33"/>
      <c r="RA335" s="33"/>
      <c r="RB335" s="33"/>
      <c r="RC335" s="33"/>
      <c r="RD335" s="33"/>
      <c r="RE335" s="33"/>
      <c r="RF335" s="33"/>
      <c r="RG335" s="33"/>
      <c r="RH335" s="33"/>
      <c r="RI335" s="33"/>
      <c r="RJ335" s="33"/>
      <c r="RK335" s="33"/>
      <c r="RL335" s="33"/>
      <c r="RM335" s="33"/>
      <c r="RN335" s="33"/>
      <c r="RO335" s="33"/>
      <c r="RP335" s="33"/>
      <c r="RQ335" s="33"/>
      <c r="RR335" s="33"/>
      <c r="RS335" s="33"/>
      <c r="RT335" s="33"/>
      <c r="RU335" s="33"/>
      <c r="RV335" s="33"/>
      <c r="RW335" s="33"/>
      <c r="RX335" s="33"/>
      <c r="RY335" s="33"/>
      <c r="RZ335" s="33"/>
      <c r="SA335" s="33"/>
      <c r="SB335" s="33"/>
      <c r="SC335" s="33"/>
      <c r="SD335" s="33"/>
      <c r="SE335" s="33"/>
      <c r="SF335" s="33"/>
      <c r="SG335" s="33"/>
      <c r="SH335" s="33"/>
      <c r="SI335" s="33"/>
      <c r="SJ335" s="33"/>
      <c r="SK335" s="33"/>
      <c r="SL335" s="33"/>
      <c r="SM335" s="33"/>
      <c r="SN335" s="33"/>
      <c r="SO335" s="33"/>
      <c r="SP335" s="33"/>
      <c r="SQ335" s="33"/>
      <c r="SR335" s="33"/>
      <c r="SS335" s="33"/>
      <c r="ST335" s="33"/>
      <c r="SU335" s="33"/>
      <c r="SV335" s="33"/>
      <c r="SW335" s="33"/>
      <c r="SX335" s="33"/>
      <c r="SY335" s="33"/>
      <c r="SZ335" s="33"/>
      <c r="TA335" s="33"/>
      <c r="TB335" s="33"/>
      <c r="TC335" s="33"/>
      <c r="TD335" s="33"/>
      <c r="TE335" s="33"/>
      <c r="TF335" s="33"/>
      <c r="TG335" s="33"/>
      <c r="TH335" s="33"/>
      <c r="TI335" s="33"/>
      <c r="TJ335" s="33"/>
      <c r="TK335" s="33"/>
      <c r="TL335" s="33"/>
      <c r="TM335" s="33"/>
      <c r="TN335" s="33"/>
      <c r="TO335" s="33"/>
      <c r="TP335" s="33"/>
      <c r="TQ335" s="33"/>
      <c r="TR335" s="33"/>
      <c r="TS335" s="33"/>
      <c r="TT335" s="33"/>
      <c r="TU335" s="33"/>
      <c r="TV335" s="33"/>
      <c r="TW335" s="33"/>
      <c r="TX335" s="33"/>
      <c r="TY335" s="33"/>
      <c r="TZ335" s="33"/>
      <c r="UA335" s="33"/>
      <c r="UB335" s="33"/>
      <c r="UC335" s="33"/>
      <c r="UD335" s="33"/>
      <c r="UE335" s="33"/>
      <c r="UF335" s="33"/>
      <c r="UG335" s="33"/>
      <c r="UH335" s="33"/>
      <c r="UI335" s="33"/>
      <c r="UJ335" s="33"/>
      <c r="UK335" s="33"/>
      <c r="UL335" s="33"/>
      <c r="UM335" s="33"/>
      <c r="UN335" s="33"/>
      <c r="UO335" s="33"/>
      <c r="UP335" s="33"/>
      <c r="UQ335" s="33"/>
      <c r="UR335" s="33"/>
      <c r="US335" s="33"/>
      <c r="UT335" s="33"/>
      <c r="UU335" s="33"/>
      <c r="UV335" s="33"/>
      <c r="UW335" s="33"/>
      <c r="UX335" s="33"/>
      <c r="UY335" s="33"/>
      <c r="UZ335" s="33"/>
      <c r="VA335" s="33"/>
      <c r="VB335" s="33"/>
      <c r="VC335" s="33"/>
      <c r="VD335" s="33"/>
      <c r="VE335" s="33"/>
      <c r="VF335" s="33"/>
      <c r="VG335" s="33"/>
      <c r="VH335" s="33"/>
      <c r="VI335" s="33"/>
      <c r="VJ335" s="33"/>
      <c r="VK335" s="33"/>
      <c r="VL335" s="33"/>
      <c r="VM335" s="33"/>
      <c r="VN335" s="33"/>
      <c r="VO335" s="33"/>
      <c r="VP335" s="33"/>
      <c r="VQ335" s="33"/>
      <c r="VR335" s="33"/>
      <c r="VS335" s="33"/>
      <c r="VT335" s="33"/>
      <c r="VU335" s="33"/>
      <c r="VV335" s="33"/>
      <c r="VW335" s="33"/>
      <c r="VX335" s="33"/>
      <c r="VY335" s="33"/>
      <c r="VZ335" s="33"/>
      <c r="WA335" s="33"/>
      <c r="WB335" s="33"/>
      <c r="WC335" s="33"/>
      <c r="WD335" s="33"/>
      <c r="WE335" s="33"/>
      <c r="WF335" s="33"/>
      <c r="WG335" s="33"/>
      <c r="WH335" s="33"/>
      <c r="WI335" s="33"/>
      <c r="WJ335" s="33"/>
      <c r="WK335" s="33"/>
      <c r="WL335" s="33"/>
      <c r="WM335" s="33"/>
      <c r="WN335" s="33"/>
      <c r="WO335" s="33"/>
      <c r="WP335" s="33"/>
      <c r="WQ335" s="33"/>
      <c r="WR335" s="33"/>
      <c r="WS335" s="33"/>
      <c r="WT335" s="33"/>
      <c r="WU335" s="33"/>
      <c r="WV335" s="33"/>
      <c r="WW335" s="33"/>
      <c r="WX335" s="33"/>
      <c r="WY335" s="33"/>
      <c r="WZ335" s="33"/>
      <c r="XA335" s="33"/>
      <c r="XB335" s="33"/>
      <c r="XC335" s="33"/>
      <c r="XD335" s="33"/>
      <c r="XE335" s="33"/>
      <c r="XF335" s="33"/>
      <c r="XG335" s="33"/>
      <c r="XH335" s="33"/>
      <c r="XI335" s="33"/>
      <c r="XJ335" s="33"/>
      <c r="XK335" s="33"/>
      <c r="XL335" s="33"/>
      <c r="XM335" s="33"/>
      <c r="XN335" s="33"/>
      <c r="XO335" s="33"/>
      <c r="XP335" s="33"/>
      <c r="XQ335" s="33"/>
      <c r="XR335" s="33"/>
      <c r="XS335" s="33"/>
      <c r="XT335" s="33"/>
      <c r="XU335" s="33"/>
      <c r="XV335" s="33"/>
      <c r="XW335" s="33"/>
      <c r="XX335" s="33"/>
      <c r="XY335" s="33"/>
      <c r="XZ335" s="33"/>
      <c r="YA335" s="33"/>
      <c r="YB335" s="33"/>
      <c r="YC335" s="33"/>
      <c r="YD335" s="33"/>
      <c r="YE335" s="33"/>
      <c r="YF335" s="33"/>
      <c r="YG335" s="33"/>
      <c r="YH335" s="33"/>
      <c r="YI335" s="33"/>
      <c r="YJ335" s="33"/>
      <c r="YK335" s="33"/>
      <c r="YL335" s="33"/>
      <c r="YM335" s="33"/>
      <c r="YN335" s="33"/>
      <c r="YO335" s="33"/>
      <c r="YP335" s="33"/>
      <c r="YQ335" s="33"/>
      <c r="YR335" s="33"/>
      <c r="YS335" s="33"/>
      <c r="YT335" s="33"/>
      <c r="YU335" s="33"/>
      <c r="YV335" s="33"/>
      <c r="YW335" s="33"/>
      <c r="YX335" s="33"/>
      <c r="YY335" s="33"/>
      <c r="YZ335" s="33"/>
      <c r="ZA335" s="33"/>
      <c r="ZB335" s="33"/>
      <c r="ZC335" s="33"/>
      <c r="ZD335" s="33"/>
      <c r="ZE335" s="33"/>
      <c r="ZF335" s="33"/>
      <c r="ZG335" s="33"/>
      <c r="ZH335" s="33"/>
      <c r="ZI335" s="33"/>
      <c r="ZJ335" s="33"/>
      <c r="ZK335" s="33"/>
      <c r="ZL335" s="33"/>
      <c r="ZM335" s="33"/>
      <c r="ZN335" s="33"/>
      <c r="ZO335" s="33"/>
      <c r="ZP335" s="33"/>
      <c r="ZQ335" s="33"/>
      <c r="ZR335" s="33"/>
      <c r="ZS335" s="33"/>
      <c r="ZT335" s="33"/>
      <c r="ZU335" s="33"/>
      <c r="ZV335" s="33"/>
      <c r="ZW335" s="33"/>
      <c r="ZX335" s="33"/>
      <c r="ZY335" s="33"/>
      <c r="ZZ335" s="33"/>
      <c r="AAA335" s="33"/>
      <c r="AAB335" s="33"/>
      <c r="AAC335" s="33"/>
      <c r="AAD335" s="33"/>
      <c r="AAE335" s="33"/>
      <c r="AAF335" s="33"/>
      <c r="AAG335" s="33"/>
      <c r="AAH335" s="33"/>
      <c r="AAI335" s="33"/>
      <c r="AAJ335" s="33"/>
      <c r="AAK335" s="33"/>
      <c r="AAL335" s="33"/>
      <c r="AAM335" s="33"/>
      <c r="AAN335" s="33"/>
      <c r="AAO335" s="33"/>
      <c r="AAP335" s="33"/>
      <c r="AAQ335" s="33"/>
      <c r="AAR335" s="33"/>
      <c r="AAS335" s="33"/>
      <c r="AAT335" s="33"/>
      <c r="AAU335" s="33"/>
      <c r="AAV335" s="33"/>
      <c r="AAW335" s="33"/>
      <c r="AAX335" s="33"/>
      <c r="AAY335" s="33"/>
      <c r="AAZ335" s="33"/>
      <c r="ABA335" s="33"/>
      <c r="ABB335" s="33"/>
      <c r="ABC335" s="33"/>
      <c r="ABD335" s="33"/>
      <c r="ABE335" s="33"/>
      <c r="ABF335" s="33"/>
      <c r="ABG335" s="33"/>
      <c r="ABH335" s="33"/>
      <c r="ABI335" s="33"/>
      <c r="ABJ335" s="33"/>
      <c r="ABK335" s="33"/>
      <c r="ABL335" s="33"/>
      <c r="ABM335" s="33"/>
      <c r="ABN335" s="33"/>
      <c r="ABO335" s="33"/>
      <c r="ABP335" s="33"/>
      <c r="ABQ335" s="33"/>
      <c r="ABR335" s="33"/>
      <c r="ABS335" s="33"/>
      <c r="ABT335" s="33"/>
      <c r="ABU335" s="33"/>
      <c r="ABV335" s="33"/>
      <c r="ABW335" s="33"/>
      <c r="ABX335" s="33"/>
      <c r="ABY335" s="33"/>
      <c r="ABZ335" s="33"/>
      <c r="ACA335" s="33"/>
      <c r="ACB335" s="33"/>
      <c r="ACC335" s="33"/>
      <c r="ACD335" s="33"/>
      <c r="ACE335" s="33"/>
      <c r="ACF335" s="33"/>
      <c r="ACG335" s="33"/>
      <c r="ACH335" s="33"/>
      <c r="ACI335" s="33"/>
      <c r="ACJ335" s="33"/>
      <c r="ACK335" s="33"/>
      <c r="ACL335" s="33"/>
      <c r="ACM335" s="33"/>
      <c r="ACN335" s="33"/>
      <c r="ACO335" s="33"/>
      <c r="ACP335" s="33"/>
      <c r="ACQ335" s="33"/>
      <c r="ACR335" s="33"/>
      <c r="ACS335" s="33"/>
      <c r="ACT335" s="33"/>
      <c r="ACU335" s="33"/>
      <c r="ACV335" s="33"/>
      <c r="ACW335" s="33"/>
      <c r="ACX335" s="33"/>
      <c r="ACY335" s="33"/>
      <c r="ACZ335" s="33"/>
      <c r="ADA335" s="33"/>
      <c r="ADB335" s="33"/>
      <c r="ADC335" s="33"/>
      <c r="ADD335" s="33"/>
      <c r="ADE335" s="33"/>
      <c r="ADF335" s="33"/>
      <c r="ADG335" s="33"/>
      <c r="ADH335" s="33"/>
      <c r="ADI335" s="33"/>
      <c r="ADJ335" s="33"/>
      <c r="ADK335" s="33"/>
      <c r="ADL335" s="33"/>
      <c r="ADM335" s="33"/>
      <c r="ADN335" s="33"/>
      <c r="ADO335" s="33"/>
      <c r="ADP335" s="33"/>
      <c r="ADQ335" s="33"/>
      <c r="ADR335" s="33"/>
      <c r="ADS335" s="33"/>
      <c r="ADT335" s="33"/>
      <c r="ADU335" s="33"/>
      <c r="ADV335" s="33"/>
      <c r="ADW335" s="33"/>
      <c r="ADX335" s="33"/>
      <c r="ADY335" s="33"/>
      <c r="ADZ335" s="33"/>
      <c r="AEA335" s="33"/>
      <c r="AEB335" s="33"/>
      <c r="AEC335" s="33"/>
      <c r="AED335" s="33"/>
      <c r="AEE335" s="33"/>
      <c r="AEF335" s="33"/>
      <c r="AEG335" s="33"/>
      <c r="AEH335" s="33"/>
      <c r="AEI335" s="33"/>
      <c r="AEJ335" s="33"/>
      <c r="AEK335" s="33"/>
      <c r="AEL335" s="33"/>
      <c r="AEM335" s="33"/>
      <c r="AEN335" s="33"/>
      <c r="AEO335" s="33"/>
      <c r="AEP335" s="33"/>
      <c r="AEQ335" s="33"/>
      <c r="AER335" s="33"/>
      <c r="AES335" s="33"/>
      <c r="AET335" s="33"/>
      <c r="AEU335" s="33"/>
      <c r="AEV335" s="33"/>
      <c r="AEW335" s="33"/>
      <c r="AEX335" s="33"/>
      <c r="AEY335" s="33"/>
      <c r="AEZ335" s="33"/>
      <c r="AFA335" s="33"/>
      <c r="AFB335" s="33"/>
      <c r="AFC335" s="33"/>
      <c r="AFD335" s="33"/>
      <c r="AFE335" s="33"/>
      <c r="AFF335" s="33"/>
      <c r="AFG335" s="33"/>
      <c r="AFH335" s="33"/>
      <c r="AFI335" s="33"/>
      <c r="AFJ335" s="33"/>
      <c r="AFK335" s="33"/>
      <c r="AFL335" s="33"/>
      <c r="AFM335" s="33"/>
      <c r="AFN335" s="33"/>
      <c r="AFO335" s="33"/>
      <c r="AFP335" s="33"/>
      <c r="AFQ335" s="33"/>
      <c r="AFR335" s="33"/>
      <c r="AFS335" s="33"/>
      <c r="AFT335" s="33"/>
      <c r="AFU335" s="33"/>
      <c r="AFV335" s="33"/>
      <c r="AFW335" s="33"/>
      <c r="AFX335" s="33"/>
      <c r="AFY335" s="33"/>
      <c r="AFZ335" s="33"/>
      <c r="AGA335" s="33"/>
      <c r="AGB335" s="33"/>
      <c r="AGC335" s="33"/>
      <c r="AGD335" s="33"/>
      <c r="AGE335" s="33"/>
      <c r="AGF335" s="33"/>
      <c r="AGG335" s="33"/>
      <c r="AGH335" s="33"/>
      <c r="AGI335" s="33"/>
      <c r="AGJ335" s="33"/>
      <c r="AGK335" s="33"/>
      <c r="AGL335" s="33"/>
      <c r="AGM335" s="33"/>
      <c r="AGN335" s="33"/>
      <c r="AGO335" s="33"/>
      <c r="AGP335" s="33"/>
      <c r="AGQ335" s="33"/>
      <c r="AGR335" s="33"/>
      <c r="AGS335" s="33"/>
      <c r="AGT335" s="33"/>
      <c r="AGU335" s="33"/>
      <c r="AGV335" s="33"/>
      <c r="AGW335" s="33"/>
      <c r="AGX335" s="33"/>
      <c r="AGY335" s="33"/>
      <c r="AGZ335" s="33"/>
      <c r="AHA335" s="33"/>
      <c r="AHB335" s="33"/>
      <c r="AHC335" s="33"/>
      <c r="AHD335" s="33"/>
      <c r="AHE335" s="33"/>
      <c r="AHF335" s="33"/>
      <c r="AHG335" s="33"/>
      <c r="AHH335" s="33"/>
      <c r="AHI335" s="33"/>
      <c r="AHJ335" s="33"/>
      <c r="AHK335" s="33"/>
      <c r="AHL335" s="33"/>
      <c r="AHM335" s="33"/>
      <c r="AHN335" s="33"/>
      <c r="AHO335" s="33"/>
      <c r="AHP335" s="33"/>
      <c r="AHQ335" s="33"/>
      <c r="AHR335" s="33"/>
      <c r="AHS335" s="33"/>
      <c r="AHT335" s="33"/>
      <c r="AHU335" s="33"/>
      <c r="AHV335" s="33"/>
      <c r="AHW335" s="33"/>
      <c r="AHX335" s="33"/>
      <c r="AHY335" s="33"/>
      <c r="AHZ335" s="33"/>
      <c r="AIA335" s="33"/>
      <c r="AIB335" s="33"/>
      <c r="AIC335" s="33"/>
      <c r="AID335" s="33"/>
      <c r="AIE335" s="33"/>
      <c r="AIF335" s="33"/>
      <c r="AIG335" s="33"/>
      <c r="AIH335" s="33"/>
      <c r="AII335" s="33"/>
      <c r="AIJ335" s="33"/>
      <c r="AIK335" s="33"/>
      <c r="AIL335" s="33"/>
      <c r="AIM335" s="33"/>
      <c r="AIN335" s="33"/>
      <c r="AIO335" s="33"/>
      <c r="AIP335" s="33"/>
      <c r="AIQ335" s="33"/>
      <c r="AIR335" s="33"/>
      <c r="AIS335" s="33"/>
      <c r="AIT335" s="33"/>
      <c r="AIU335" s="33"/>
      <c r="AIV335" s="33"/>
      <c r="AIW335" s="33"/>
      <c r="AIX335" s="33"/>
      <c r="AIY335" s="33"/>
      <c r="AIZ335" s="33"/>
      <c r="AJA335" s="33"/>
      <c r="AJB335" s="33"/>
      <c r="AJC335" s="33"/>
      <c r="AJD335" s="33"/>
      <c r="AJE335" s="33"/>
      <c r="AJF335" s="33"/>
      <c r="AJG335" s="33"/>
      <c r="AJH335" s="33"/>
      <c r="AJI335" s="33"/>
      <c r="AJJ335" s="33"/>
      <c r="AJK335" s="33"/>
      <c r="AJL335" s="33"/>
      <c r="AJM335" s="33"/>
      <c r="AJN335" s="33"/>
      <c r="AJO335" s="33"/>
      <c r="AJP335" s="33"/>
      <c r="AJQ335" s="33"/>
      <c r="AJR335" s="33"/>
      <c r="AJS335" s="33"/>
      <c r="AJT335" s="33"/>
      <c r="AJU335" s="33"/>
      <c r="AJV335" s="33"/>
      <c r="AJW335" s="33"/>
      <c r="AJX335" s="33"/>
      <c r="AJY335" s="33"/>
      <c r="AJZ335" s="33"/>
      <c r="AKA335" s="33"/>
      <c r="AKB335" s="33"/>
      <c r="AKC335" s="33"/>
      <c r="AKD335" s="33"/>
      <c r="AKE335" s="33"/>
      <c r="AKF335" s="33"/>
      <c r="AKG335" s="33"/>
      <c r="AKH335" s="33"/>
      <c r="AKI335" s="33"/>
      <c r="AKJ335" s="33"/>
      <c r="AKK335" s="33"/>
      <c r="AKL335" s="33"/>
      <c r="AKM335" s="33"/>
      <c r="AKN335" s="33"/>
      <c r="AKO335" s="33"/>
      <c r="AKP335" s="33"/>
      <c r="AKQ335" s="33"/>
      <c r="AKR335" s="33"/>
      <c r="AKS335" s="33"/>
      <c r="AKT335" s="33"/>
      <c r="AKU335" s="33"/>
      <c r="AKV335" s="33"/>
      <c r="AKW335" s="33"/>
      <c r="AKX335" s="33"/>
      <c r="AKY335" s="33"/>
      <c r="AKZ335" s="33"/>
      <c r="ALA335" s="33"/>
      <c r="ALB335" s="33"/>
      <c r="ALC335" s="33"/>
      <c r="ALD335" s="33"/>
      <c r="ALE335" s="33"/>
      <c r="ALF335" s="33"/>
      <c r="ALG335" s="33"/>
      <c r="ALH335" s="33"/>
      <c r="ALI335" s="33"/>
      <c r="ALJ335" s="33"/>
      <c r="ALK335" s="33"/>
      <c r="ALL335" s="33"/>
      <c r="ALM335" s="33"/>
      <c r="ALN335" s="33"/>
      <c r="ALO335" s="33"/>
      <c r="ALP335" s="33"/>
      <c r="ALQ335" s="33"/>
      <c r="ALR335" s="33"/>
      <c r="ALS335" s="33"/>
      <c r="ALT335" s="33"/>
      <c r="ALU335" s="33"/>
      <c r="ALV335" s="33"/>
      <c r="ALW335" s="33"/>
      <c r="ALX335" s="33"/>
      <c r="ALY335" s="33"/>
      <c r="ALZ335" s="33"/>
      <c r="AMA335" s="33"/>
      <c r="AMB335" s="33"/>
      <c r="AMC335" s="33"/>
      <c r="AMD335" s="33"/>
      <c r="AME335" s="33"/>
      <c r="AMF335" s="33"/>
      <c r="AMG335" s="33"/>
      <c r="AMH335" s="33"/>
      <c r="AMI335" s="33"/>
      <c r="AMJ335" s="33"/>
      <c r="AMK335" s="33"/>
      <c r="AML335" s="33"/>
      <c r="AMM335" s="33"/>
      <c r="AMN335" s="33"/>
      <c r="AMO335" s="33"/>
      <c r="AMP335" s="33"/>
      <c r="AMQ335" s="33"/>
      <c r="AMR335" s="33"/>
      <c r="AMS335" s="33"/>
      <c r="AMT335" s="33"/>
      <c r="AMU335" s="33"/>
      <c r="AMV335" s="33"/>
      <c r="AMW335" s="33"/>
      <c r="AMX335" s="33"/>
      <c r="AMY335" s="33"/>
      <c r="AMZ335" s="33"/>
      <c r="ANA335" s="33"/>
      <c r="ANB335" s="33"/>
      <c r="ANC335" s="33"/>
      <c r="AND335" s="33"/>
      <c r="ANE335" s="33"/>
      <c r="ANF335" s="33"/>
      <c r="ANG335" s="33"/>
      <c r="ANH335" s="33"/>
      <c r="ANI335" s="33"/>
      <c r="ANJ335" s="33"/>
      <c r="ANK335" s="33"/>
      <c r="ANL335" s="33"/>
      <c r="ANM335" s="33"/>
      <c r="ANN335" s="33"/>
      <c r="ANO335" s="33"/>
      <c r="ANP335" s="33"/>
      <c r="ANQ335" s="33"/>
      <c r="ANR335" s="33"/>
      <c r="ANS335" s="33"/>
      <c r="ANT335" s="33"/>
      <c r="ANU335" s="33"/>
      <c r="ANV335" s="33"/>
      <c r="ANW335" s="33"/>
      <c r="ANX335" s="33"/>
      <c r="ANY335" s="33"/>
      <c r="ANZ335" s="33"/>
      <c r="AOA335" s="33"/>
      <c r="AOB335" s="33"/>
      <c r="AOC335" s="33"/>
      <c r="AOD335" s="33"/>
      <c r="AOE335" s="33"/>
      <c r="AOF335" s="33"/>
      <c r="AOG335" s="33"/>
      <c r="AOH335" s="33"/>
      <c r="AOI335" s="33"/>
      <c r="AOJ335" s="33"/>
      <c r="AOK335" s="33"/>
      <c r="AOL335" s="33"/>
      <c r="AOM335" s="33"/>
      <c r="AON335" s="33"/>
      <c r="AOO335" s="33"/>
      <c r="AOP335" s="33"/>
      <c r="AOQ335" s="33"/>
      <c r="AOR335" s="33"/>
      <c r="AOS335" s="33"/>
      <c r="AOT335" s="33"/>
      <c r="AOU335" s="33"/>
      <c r="AOV335" s="33"/>
      <c r="AOW335" s="33"/>
      <c r="AOX335" s="33"/>
      <c r="AOY335" s="33"/>
      <c r="AOZ335" s="33"/>
      <c r="APA335" s="33"/>
      <c r="APB335" s="33"/>
      <c r="APC335" s="33"/>
      <c r="APD335" s="33"/>
      <c r="APE335" s="33"/>
      <c r="APF335" s="33"/>
      <c r="APG335" s="33"/>
      <c r="APH335" s="33"/>
      <c r="API335" s="33"/>
      <c r="APJ335" s="33"/>
      <c r="APK335" s="33"/>
      <c r="APL335" s="33"/>
      <c r="APM335" s="33"/>
      <c r="APN335" s="33"/>
      <c r="APO335" s="33"/>
      <c r="APP335" s="33"/>
      <c r="APQ335" s="33"/>
      <c r="APR335" s="33"/>
      <c r="APS335" s="33"/>
      <c r="APT335" s="33"/>
      <c r="APU335" s="33"/>
      <c r="APV335" s="33"/>
      <c r="APW335" s="33"/>
      <c r="APX335" s="33"/>
      <c r="APY335" s="33"/>
      <c r="APZ335" s="33"/>
      <c r="AQA335" s="33"/>
      <c r="AQB335" s="33"/>
      <c r="AQC335" s="33"/>
      <c r="AQD335" s="33"/>
      <c r="AQE335" s="33"/>
      <c r="AQF335" s="33"/>
      <c r="AQG335" s="33"/>
      <c r="AQH335" s="33"/>
      <c r="AQI335" s="33"/>
      <c r="AQJ335" s="33"/>
      <c r="AQK335" s="33"/>
      <c r="AQL335" s="33"/>
      <c r="AQM335" s="33"/>
      <c r="AQN335" s="33"/>
      <c r="AQO335" s="33"/>
      <c r="AQP335" s="33"/>
      <c r="AQQ335" s="33"/>
      <c r="AQR335" s="33"/>
      <c r="AQS335" s="33"/>
      <c r="AQT335" s="33"/>
      <c r="AQU335" s="33"/>
      <c r="AQV335" s="33"/>
      <c r="AQW335" s="33"/>
      <c r="AQX335" s="33"/>
      <c r="AQY335" s="33"/>
      <c r="AQZ335" s="33"/>
      <c r="ARA335" s="33"/>
      <c r="ARB335" s="33"/>
      <c r="ARC335" s="33"/>
      <c r="ARD335" s="33"/>
      <c r="ARE335" s="33"/>
      <c r="ARF335" s="33"/>
      <c r="ARG335" s="33"/>
      <c r="ARH335" s="33"/>
      <c r="ARI335" s="33"/>
      <c r="ARJ335" s="33"/>
      <c r="ARK335" s="33"/>
      <c r="ARL335" s="33"/>
      <c r="ARM335" s="33"/>
      <c r="ARN335" s="33"/>
      <c r="ARO335" s="33"/>
      <c r="ARP335" s="33"/>
      <c r="ARQ335" s="33"/>
      <c r="ARR335" s="33"/>
      <c r="ARS335" s="33"/>
      <c r="ART335" s="33"/>
      <c r="ARU335" s="33"/>
      <c r="ARV335" s="33"/>
      <c r="ARW335" s="33"/>
      <c r="ARX335" s="33"/>
      <c r="ARY335" s="33"/>
      <c r="ARZ335" s="33"/>
      <c r="ASA335" s="33"/>
      <c r="ASB335" s="33"/>
      <c r="ASC335" s="33"/>
      <c r="ASD335" s="33"/>
      <c r="ASE335" s="33"/>
      <c r="ASF335" s="33"/>
      <c r="ASG335" s="33"/>
      <c r="ASH335" s="33"/>
      <c r="ASI335" s="33"/>
      <c r="ASJ335" s="33"/>
      <c r="ASK335" s="33"/>
      <c r="ASL335" s="33"/>
      <c r="ASM335" s="33"/>
      <c r="ASN335" s="33"/>
      <c r="ASO335" s="33"/>
      <c r="ASP335" s="33"/>
      <c r="ASQ335" s="33"/>
      <c r="ASR335" s="33"/>
      <c r="ASS335" s="33"/>
      <c r="AST335" s="33"/>
      <c r="ASU335" s="33"/>
      <c r="ASV335" s="33"/>
      <c r="ASW335" s="33"/>
      <c r="ASX335" s="33"/>
      <c r="ASY335" s="33"/>
      <c r="ASZ335" s="33"/>
      <c r="ATA335" s="33"/>
      <c r="ATB335" s="33"/>
      <c r="ATC335" s="33"/>
      <c r="ATD335" s="33"/>
      <c r="ATE335" s="33"/>
      <c r="ATF335" s="33"/>
      <c r="ATG335" s="33"/>
    </row>
    <row r="336" spans="1:1203" ht="47.25" x14ac:dyDescent="0.25">
      <c r="A336" s="34">
        <v>334</v>
      </c>
      <c r="B336" s="38" t="s">
        <v>9</v>
      </c>
      <c r="C336" s="6">
        <v>31461</v>
      </c>
      <c r="D336" s="3" t="s">
        <v>1566</v>
      </c>
      <c r="E336" s="42" t="s">
        <v>1567</v>
      </c>
      <c r="F336" s="17" t="s">
        <v>1568</v>
      </c>
      <c r="G336" s="4" t="s">
        <v>188</v>
      </c>
      <c r="H336" s="5" t="s">
        <v>34</v>
      </c>
      <c r="I336" s="6" t="s">
        <v>1569</v>
      </c>
      <c r="J336" s="4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  <c r="QQ336" s="33"/>
      <c r="QR336" s="33"/>
      <c r="QS336" s="33"/>
      <c r="QT336" s="33"/>
      <c r="QU336" s="33"/>
      <c r="QV336" s="33"/>
      <c r="QW336" s="33"/>
      <c r="QX336" s="33"/>
      <c r="QY336" s="33"/>
      <c r="QZ336" s="33"/>
      <c r="RA336" s="33"/>
      <c r="RB336" s="33"/>
      <c r="RC336" s="33"/>
      <c r="RD336" s="33"/>
      <c r="RE336" s="33"/>
      <c r="RF336" s="33"/>
      <c r="RG336" s="33"/>
      <c r="RH336" s="33"/>
      <c r="RI336" s="33"/>
      <c r="RJ336" s="33"/>
      <c r="RK336" s="33"/>
      <c r="RL336" s="33"/>
      <c r="RM336" s="33"/>
      <c r="RN336" s="33"/>
      <c r="RO336" s="33"/>
      <c r="RP336" s="33"/>
      <c r="RQ336" s="33"/>
      <c r="RR336" s="33"/>
      <c r="RS336" s="33"/>
      <c r="RT336" s="33"/>
      <c r="RU336" s="33"/>
      <c r="RV336" s="33"/>
      <c r="RW336" s="33"/>
      <c r="RX336" s="33"/>
      <c r="RY336" s="33"/>
      <c r="RZ336" s="33"/>
      <c r="SA336" s="33"/>
      <c r="SB336" s="33"/>
      <c r="SC336" s="33"/>
      <c r="SD336" s="33"/>
      <c r="SE336" s="33"/>
      <c r="SF336" s="33"/>
      <c r="SG336" s="33"/>
      <c r="SH336" s="33"/>
      <c r="SI336" s="33"/>
      <c r="SJ336" s="33"/>
      <c r="SK336" s="33"/>
      <c r="SL336" s="33"/>
      <c r="SM336" s="33"/>
      <c r="SN336" s="33"/>
      <c r="SO336" s="33"/>
      <c r="SP336" s="33"/>
      <c r="SQ336" s="33"/>
      <c r="SR336" s="33"/>
      <c r="SS336" s="33"/>
      <c r="ST336" s="33"/>
      <c r="SU336" s="33"/>
      <c r="SV336" s="33"/>
      <c r="SW336" s="33"/>
      <c r="SX336" s="33"/>
      <c r="SY336" s="33"/>
      <c r="SZ336" s="33"/>
      <c r="TA336" s="33"/>
      <c r="TB336" s="33"/>
      <c r="TC336" s="33"/>
      <c r="TD336" s="33"/>
      <c r="TE336" s="33"/>
      <c r="TF336" s="33"/>
      <c r="TG336" s="33"/>
      <c r="TH336" s="33"/>
      <c r="TI336" s="33"/>
      <c r="TJ336" s="33"/>
      <c r="TK336" s="33"/>
      <c r="TL336" s="33"/>
      <c r="TM336" s="33"/>
      <c r="TN336" s="33"/>
      <c r="TO336" s="33"/>
      <c r="TP336" s="33"/>
      <c r="TQ336" s="33"/>
      <c r="TR336" s="33"/>
      <c r="TS336" s="33"/>
      <c r="TT336" s="33"/>
      <c r="TU336" s="33"/>
      <c r="TV336" s="33"/>
      <c r="TW336" s="33"/>
      <c r="TX336" s="33"/>
      <c r="TY336" s="33"/>
      <c r="TZ336" s="33"/>
      <c r="UA336" s="33"/>
      <c r="UB336" s="33"/>
      <c r="UC336" s="33"/>
      <c r="UD336" s="33"/>
      <c r="UE336" s="33"/>
      <c r="UF336" s="33"/>
      <c r="UG336" s="33"/>
      <c r="UH336" s="33"/>
      <c r="UI336" s="33"/>
      <c r="UJ336" s="33"/>
      <c r="UK336" s="33"/>
      <c r="UL336" s="33"/>
      <c r="UM336" s="33"/>
      <c r="UN336" s="33"/>
      <c r="UO336" s="33"/>
      <c r="UP336" s="33"/>
      <c r="UQ336" s="33"/>
      <c r="UR336" s="33"/>
      <c r="US336" s="33"/>
      <c r="UT336" s="33"/>
      <c r="UU336" s="33"/>
      <c r="UV336" s="33"/>
      <c r="UW336" s="33"/>
      <c r="UX336" s="33"/>
      <c r="UY336" s="33"/>
      <c r="UZ336" s="33"/>
      <c r="VA336" s="33"/>
      <c r="VB336" s="33"/>
      <c r="VC336" s="33"/>
      <c r="VD336" s="33"/>
      <c r="VE336" s="33"/>
      <c r="VF336" s="33"/>
      <c r="VG336" s="33"/>
      <c r="VH336" s="33"/>
      <c r="VI336" s="33"/>
      <c r="VJ336" s="33"/>
      <c r="VK336" s="33"/>
      <c r="VL336" s="33"/>
      <c r="VM336" s="33"/>
      <c r="VN336" s="33"/>
      <c r="VO336" s="33"/>
      <c r="VP336" s="33"/>
      <c r="VQ336" s="33"/>
      <c r="VR336" s="33"/>
      <c r="VS336" s="33"/>
      <c r="VT336" s="33"/>
      <c r="VU336" s="33"/>
      <c r="VV336" s="33"/>
      <c r="VW336" s="33"/>
      <c r="VX336" s="33"/>
      <c r="VY336" s="33"/>
      <c r="VZ336" s="33"/>
      <c r="WA336" s="33"/>
      <c r="WB336" s="33"/>
      <c r="WC336" s="33"/>
      <c r="WD336" s="33"/>
      <c r="WE336" s="33"/>
      <c r="WF336" s="33"/>
      <c r="WG336" s="33"/>
      <c r="WH336" s="33"/>
      <c r="WI336" s="33"/>
      <c r="WJ336" s="33"/>
      <c r="WK336" s="33"/>
      <c r="WL336" s="33"/>
      <c r="WM336" s="33"/>
      <c r="WN336" s="33"/>
      <c r="WO336" s="33"/>
      <c r="WP336" s="33"/>
      <c r="WQ336" s="33"/>
      <c r="WR336" s="33"/>
      <c r="WS336" s="33"/>
      <c r="WT336" s="33"/>
      <c r="WU336" s="33"/>
      <c r="WV336" s="33"/>
      <c r="WW336" s="33"/>
      <c r="WX336" s="33"/>
      <c r="WY336" s="33"/>
      <c r="WZ336" s="33"/>
      <c r="XA336" s="33"/>
      <c r="XB336" s="33"/>
      <c r="XC336" s="33"/>
      <c r="XD336" s="33"/>
      <c r="XE336" s="33"/>
      <c r="XF336" s="33"/>
      <c r="XG336" s="33"/>
      <c r="XH336" s="33"/>
      <c r="XI336" s="33"/>
      <c r="XJ336" s="33"/>
      <c r="XK336" s="33"/>
      <c r="XL336" s="33"/>
      <c r="XM336" s="33"/>
      <c r="XN336" s="33"/>
      <c r="XO336" s="33"/>
      <c r="XP336" s="33"/>
      <c r="XQ336" s="33"/>
      <c r="XR336" s="33"/>
      <c r="XS336" s="33"/>
      <c r="XT336" s="33"/>
      <c r="XU336" s="33"/>
      <c r="XV336" s="33"/>
      <c r="XW336" s="33"/>
      <c r="XX336" s="33"/>
      <c r="XY336" s="33"/>
      <c r="XZ336" s="33"/>
      <c r="YA336" s="33"/>
      <c r="YB336" s="33"/>
      <c r="YC336" s="33"/>
      <c r="YD336" s="33"/>
      <c r="YE336" s="33"/>
      <c r="YF336" s="33"/>
      <c r="YG336" s="33"/>
      <c r="YH336" s="33"/>
      <c r="YI336" s="33"/>
      <c r="YJ336" s="33"/>
      <c r="YK336" s="33"/>
      <c r="YL336" s="33"/>
      <c r="YM336" s="33"/>
      <c r="YN336" s="33"/>
      <c r="YO336" s="33"/>
      <c r="YP336" s="33"/>
      <c r="YQ336" s="33"/>
      <c r="YR336" s="33"/>
      <c r="YS336" s="33"/>
      <c r="YT336" s="33"/>
      <c r="YU336" s="33"/>
      <c r="YV336" s="33"/>
      <c r="YW336" s="33"/>
      <c r="YX336" s="33"/>
      <c r="YY336" s="33"/>
      <c r="YZ336" s="33"/>
      <c r="ZA336" s="33"/>
      <c r="ZB336" s="33"/>
      <c r="ZC336" s="33"/>
      <c r="ZD336" s="33"/>
      <c r="ZE336" s="33"/>
      <c r="ZF336" s="33"/>
      <c r="ZG336" s="33"/>
      <c r="ZH336" s="33"/>
      <c r="ZI336" s="33"/>
      <c r="ZJ336" s="33"/>
      <c r="ZK336" s="33"/>
      <c r="ZL336" s="33"/>
      <c r="ZM336" s="33"/>
      <c r="ZN336" s="33"/>
      <c r="ZO336" s="33"/>
      <c r="ZP336" s="33"/>
      <c r="ZQ336" s="33"/>
      <c r="ZR336" s="33"/>
      <c r="ZS336" s="33"/>
      <c r="ZT336" s="33"/>
      <c r="ZU336" s="33"/>
      <c r="ZV336" s="33"/>
      <c r="ZW336" s="33"/>
      <c r="ZX336" s="33"/>
      <c r="ZY336" s="33"/>
      <c r="ZZ336" s="33"/>
      <c r="AAA336" s="33"/>
      <c r="AAB336" s="33"/>
      <c r="AAC336" s="33"/>
      <c r="AAD336" s="33"/>
      <c r="AAE336" s="33"/>
      <c r="AAF336" s="33"/>
      <c r="AAG336" s="33"/>
      <c r="AAH336" s="33"/>
      <c r="AAI336" s="33"/>
      <c r="AAJ336" s="33"/>
      <c r="AAK336" s="33"/>
      <c r="AAL336" s="33"/>
      <c r="AAM336" s="33"/>
      <c r="AAN336" s="33"/>
      <c r="AAO336" s="33"/>
      <c r="AAP336" s="33"/>
      <c r="AAQ336" s="33"/>
      <c r="AAR336" s="33"/>
      <c r="AAS336" s="33"/>
      <c r="AAT336" s="33"/>
      <c r="AAU336" s="33"/>
      <c r="AAV336" s="33"/>
      <c r="AAW336" s="33"/>
      <c r="AAX336" s="33"/>
      <c r="AAY336" s="33"/>
      <c r="AAZ336" s="33"/>
      <c r="ABA336" s="33"/>
      <c r="ABB336" s="33"/>
      <c r="ABC336" s="33"/>
      <c r="ABD336" s="33"/>
      <c r="ABE336" s="33"/>
      <c r="ABF336" s="33"/>
      <c r="ABG336" s="33"/>
      <c r="ABH336" s="33"/>
      <c r="ABI336" s="33"/>
      <c r="ABJ336" s="33"/>
      <c r="ABK336" s="33"/>
      <c r="ABL336" s="33"/>
      <c r="ABM336" s="33"/>
      <c r="ABN336" s="33"/>
      <c r="ABO336" s="33"/>
      <c r="ABP336" s="33"/>
      <c r="ABQ336" s="33"/>
      <c r="ABR336" s="33"/>
      <c r="ABS336" s="33"/>
      <c r="ABT336" s="33"/>
      <c r="ABU336" s="33"/>
      <c r="ABV336" s="33"/>
      <c r="ABW336" s="33"/>
      <c r="ABX336" s="33"/>
      <c r="ABY336" s="33"/>
      <c r="ABZ336" s="33"/>
      <c r="ACA336" s="33"/>
      <c r="ACB336" s="33"/>
      <c r="ACC336" s="33"/>
      <c r="ACD336" s="33"/>
      <c r="ACE336" s="33"/>
      <c r="ACF336" s="33"/>
      <c r="ACG336" s="33"/>
      <c r="ACH336" s="33"/>
      <c r="ACI336" s="33"/>
      <c r="ACJ336" s="33"/>
      <c r="ACK336" s="33"/>
      <c r="ACL336" s="33"/>
      <c r="ACM336" s="33"/>
      <c r="ACN336" s="33"/>
      <c r="ACO336" s="33"/>
      <c r="ACP336" s="33"/>
      <c r="ACQ336" s="33"/>
      <c r="ACR336" s="33"/>
      <c r="ACS336" s="33"/>
      <c r="ACT336" s="33"/>
      <c r="ACU336" s="33"/>
      <c r="ACV336" s="33"/>
      <c r="ACW336" s="33"/>
      <c r="ACX336" s="33"/>
      <c r="ACY336" s="33"/>
      <c r="ACZ336" s="33"/>
      <c r="ADA336" s="33"/>
      <c r="ADB336" s="33"/>
      <c r="ADC336" s="33"/>
      <c r="ADD336" s="33"/>
      <c r="ADE336" s="33"/>
      <c r="ADF336" s="33"/>
      <c r="ADG336" s="33"/>
      <c r="ADH336" s="33"/>
      <c r="ADI336" s="33"/>
      <c r="ADJ336" s="33"/>
      <c r="ADK336" s="33"/>
      <c r="ADL336" s="33"/>
      <c r="ADM336" s="33"/>
      <c r="ADN336" s="33"/>
      <c r="ADO336" s="33"/>
      <c r="ADP336" s="33"/>
      <c r="ADQ336" s="33"/>
      <c r="ADR336" s="33"/>
      <c r="ADS336" s="33"/>
      <c r="ADT336" s="33"/>
      <c r="ADU336" s="33"/>
      <c r="ADV336" s="33"/>
      <c r="ADW336" s="33"/>
      <c r="ADX336" s="33"/>
      <c r="ADY336" s="33"/>
      <c r="ADZ336" s="33"/>
      <c r="AEA336" s="33"/>
      <c r="AEB336" s="33"/>
      <c r="AEC336" s="33"/>
      <c r="AED336" s="33"/>
      <c r="AEE336" s="33"/>
      <c r="AEF336" s="33"/>
      <c r="AEG336" s="33"/>
      <c r="AEH336" s="33"/>
      <c r="AEI336" s="33"/>
      <c r="AEJ336" s="33"/>
      <c r="AEK336" s="33"/>
      <c r="AEL336" s="33"/>
      <c r="AEM336" s="33"/>
      <c r="AEN336" s="33"/>
      <c r="AEO336" s="33"/>
      <c r="AEP336" s="33"/>
      <c r="AEQ336" s="33"/>
      <c r="AER336" s="33"/>
      <c r="AES336" s="33"/>
      <c r="AET336" s="33"/>
      <c r="AEU336" s="33"/>
      <c r="AEV336" s="33"/>
      <c r="AEW336" s="33"/>
      <c r="AEX336" s="33"/>
      <c r="AEY336" s="33"/>
      <c r="AEZ336" s="33"/>
      <c r="AFA336" s="33"/>
      <c r="AFB336" s="33"/>
      <c r="AFC336" s="33"/>
      <c r="AFD336" s="33"/>
      <c r="AFE336" s="33"/>
      <c r="AFF336" s="33"/>
      <c r="AFG336" s="33"/>
      <c r="AFH336" s="33"/>
      <c r="AFI336" s="33"/>
      <c r="AFJ336" s="33"/>
      <c r="AFK336" s="33"/>
      <c r="AFL336" s="33"/>
      <c r="AFM336" s="33"/>
      <c r="AFN336" s="33"/>
      <c r="AFO336" s="33"/>
      <c r="AFP336" s="33"/>
      <c r="AFQ336" s="33"/>
      <c r="AFR336" s="33"/>
      <c r="AFS336" s="33"/>
      <c r="AFT336" s="33"/>
      <c r="AFU336" s="33"/>
      <c r="AFV336" s="33"/>
      <c r="AFW336" s="33"/>
      <c r="AFX336" s="33"/>
      <c r="AFY336" s="33"/>
      <c r="AFZ336" s="33"/>
      <c r="AGA336" s="33"/>
      <c r="AGB336" s="33"/>
      <c r="AGC336" s="33"/>
      <c r="AGD336" s="33"/>
      <c r="AGE336" s="33"/>
      <c r="AGF336" s="33"/>
      <c r="AGG336" s="33"/>
      <c r="AGH336" s="33"/>
      <c r="AGI336" s="33"/>
      <c r="AGJ336" s="33"/>
      <c r="AGK336" s="33"/>
      <c r="AGL336" s="33"/>
      <c r="AGM336" s="33"/>
      <c r="AGN336" s="33"/>
      <c r="AGO336" s="33"/>
      <c r="AGP336" s="33"/>
      <c r="AGQ336" s="33"/>
      <c r="AGR336" s="33"/>
      <c r="AGS336" s="33"/>
      <c r="AGT336" s="33"/>
      <c r="AGU336" s="33"/>
      <c r="AGV336" s="33"/>
      <c r="AGW336" s="33"/>
      <c r="AGX336" s="33"/>
      <c r="AGY336" s="33"/>
      <c r="AGZ336" s="33"/>
      <c r="AHA336" s="33"/>
      <c r="AHB336" s="33"/>
      <c r="AHC336" s="33"/>
      <c r="AHD336" s="33"/>
      <c r="AHE336" s="33"/>
      <c r="AHF336" s="33"/>
      <c r="AHG336" s="33"/>
      <c r="AHH336" s="33"/>
      <c r="AHI336" s="33"/>
      <c r="AHJ336" s="33"/>
      <c r="AHK336" s="33"/>
      <c r="AHL336" s="33"/>
      <c r="AHM336" s="33"/>
      <c r="AHN336" s="33"/>
      <c r="AHO336" s="33"/>
      <c r="AHP336" s="33"/>
      <c r="AHQ336" s="33"/>
      <c r="AHR336" s="33"/>
      <c r="AHS336" s="33"/>
      <c r="AHT336" s="33"/>
      <c r="AHU336" s="33"/>
      <c r="AHV336" s="33"/>
      <c r="AHW336" s="33"/>
      <c r="AHX336" s="33"/>
      <c r="AHY336" s="33"/>
      <c r="AHZ336" s="33"/>
      <c r="AIA336" s="33"/>
      <c r="AIB336" s="33"/>
      <c r="AIC336" s="33"/>
      <c r="AID336" s="33"/>
      <c r="AIE336" s="33"/>
      <c r="AIF336" s="33"/>
      <c r="AIG336" s="33"/>
      <c r="AIH336" s="33"/>
      <c r="AII336" s="33"/>
      <c r="AIJ336" s="33"/>
      <c r="AIK336" s="33"/>
      <c r="AIL336" s="33"/>
      <c r="AIM336" s="33"/>
      <c r="AIN336" s="33"/>
      <c r="AIO336" s="33"/>
      <c r="AIP336" s="33"/>
      <c r="AIQ336" s="33"/>
      <c r="AIR336" s="33"/>
      <c r="AIS336" s="33"/>
      <c r="AIT336" s="33"/>
      <c r="AIU336" s="33"/>
      <c r="AIV336" s="33"/>
      <c r="AIW336" s="33"/>
      <c r="AIX336" s="33"/>
      <c r="AIY336" s="33"/>
      <c r="AIZ336" s="33"/>
      <c r="AJA336" s="33"/>
      <c r="AJB336" s="33"/>
      <c r="AJC336" s="33"/>
      <c r="AJD336" s="33"/>
      <c r="AJE336" s="33"/>
      <c r="AJF336" s="33"/>
      <c r="AJG336" s="33"/>
      <c r="AJH336" s="33"/>
      <c r="AJI336" s="33"/>
      <c r="AJJ336" s="33"/>
      <c r="AJK336" s="33"/>
      <c r="AJL336" s="33"/>
      <c r="AJM336" s="33"/>
      <c r="AJN336" s="33"/>
      <c r="AJO336" s="33"/>
      <c r="AJP336" s="33"/>
      <c r="AJQ336" s="33"/>
      <c r="AJR336" s="33"/>
      <c r="AJS336" s="33"/>
      <c r="AJT336" s="33"/>
      <c r="AJU336" s="33"/>
      <c r="AJV336" s="33"/>
      <c r="AJW336" s="33"/>
      <c r="AJX336" s="33"/>
      <c r="AJY336" s="33"/>
      <c r="AJZ336" s="33"/>
      <c r="AKA336" s="33"/>
      <c r="AKB336" s="33"/>
      <c r="AKC336" s="33"/>
      <c r="AKD336" s="33"/>
      <c r="AKE336" s="33"/>
      <c r="AKF336" s="33"/>
      <c r="AKG336" s="33"/>
      <c r="AKH336" s="33"/>
      <c r="AKI336" s="33"/>
      <c r="AKJ336" s="33"/>
      <c r="AKK336" s="33"/>
      <c r="AKL336" s="33"/>
      <c r="AKM336" s="33"/>
      <c r="AKN336" s="33"/>
      <c r="AKO336" s="33"/>
      <c r="AKP336" s="33"/>
      <c r="AKQ336" s="33"/>
      <c r="AKR336" s="33"/>
      <c r="AKS336" s="33"/>
      <c r="AKT336" s="33"/>
      <c r="AKU336" s="33"/>
      <c r="AKV336" s="33"/>
      <c r="AKW336" s="33"/>
      <c r="AKX336" s="33"/>
      <c r="AKY336" s="33"/>
      <c r="AKZ336" s="33"/>
      <c r="ALA336" s="33"/>
      <c r="ALB336" s="33"/>
      <c r="ALC336" s="33"/>
      <c r="ALD336" s="33"/>
      <c r="ALE336" s="33"/>
      <c r="ALF336" s="33"/>
      <c r="ALG336" s="33"/>
      <c r="ALH336" s="33"/>
      <c r="ALI336" s="33"/>
      <c r="ALJ336" s="33"/>
      <c r="ALK336" s="33"/>
      <c r="ALL336" s="33"/>
      <c r="ALM336" s="33"/>
      <c r="ALN336" s="33"/>
      <c r="ALO336" s="33"/>
      <c r="ALP336" s="33"/>
      <c r="ALQ336" s="33"/>
      <c r="ALR336" s="33"/>
      <c r="ALS336" s="33"/>
      <c r="ALT336" s="33"/>
      <c r="ALU336" s="33"/>
      <c r="ALV336" s="33"/>
      <c r="ALW336" s="33"/>
      <c r="ALX336" s="33"/>
      <c r="ALY336" s="33"/>
      <c r="ALZ336" s="33"/>
      <c r="AMA336" s="33"/>
      <c r="AMB336" s="33"/>
      <c r="AMC336" s="33"/>
      <c r="AMD336" s="33"/>
      <c r="AME336" s="33"/>
      <c r="AMF336" s="33"/>
      <c r="AMG336" s="33"/>
      <c r="AMH336" s="33"/>
      <c r="AMI336" s="33"/>
      <c r="AMJ336" s="33"/>
      <c r="AMK336" s="33"/>
      <c r="AML336" s="33"/>
      <c r="AMM336" s="33"/>
      <c r="AMN336" s="33"/>
      <c r="AMO336" s="33"/>
      <c r="AMP336" s="33"/>
      <c r="AMQ336" s="33"/>
      <c r="AMR336" s="33"/>
      <c r="AMS336" s="33"/>
      <c r="AMT336" s="33"/>
      <c r="AMU336" s="33"/>
      <c r="AMV336" s="33"/>
      <c r="AMW336" s="33"/>
      <c r="AMX336" s="33"/>
      <c r="AMY336" s="33"/>
      <c r="AMZ336" s="33"/>
      <c r="ANA336" s="33"/>
      <c r="ANB336" s="33"/>
      <c r="ANC336" s="33"/>
      <c r="AND336" s="33"/>
      <c r="ANE336" s="33"/>
      <c r="ANF336" s="33"/>
      <c r="ANG336" s="33"/>
      <c r="ANH336" s="33"/>
      <c r="ANI336" s="33"/>
      <c r="ANJ336" s="33"/>
      <c r="ANK336" s="33"/>
      <c r="ANL336" s="33"/>
      <c r="ANM336" s="33"/>
      <c r="ANN336" s="33"/>
      <c r="ANO336" s="33"/>
      <c r="ANP336" s="33"/>
      <c r="ANQ336" s="33"/>
      <c r="ANR336" s="33"/>
      <c r="ANS336" s="33"/>
      <c r="ANT336" s="33"/>
      <c r="ANU336" s="33"/>
      <c r="ANV336" s="33"/>
      <c r="ANW336" s="33"/>
      <c r="ANX336" s="33"/>
      <c r="ANY336" s="33"/>
      <c r="ANZ336" s="33"/>
      <c r="AOA336" s="33"/>
      <c r="AOB336" s="33"/>
      <c r="AOC336" s="33"/>
      <c r="AOD336" s="33"/>
      <c r="AOE336" s="33"/>
      <c r="AOF336" s="33"/>
      <c r="AOG336" s="33"/>
      <c r="AOH336" s="33"/>
      <c r="AOI336" s="33"/>
      <c r="AOJ336" s="33"/>
      <c r="AOK336" s="33"/>
      <c r="AOL336" s="33"/>
      <c r="AOM336" s="33"/>
      <c r="AON336" s="33"/>
      <c r="AOO336" s="33"/>
      <c r="AOP336" s="33"/>
      <c r="AOQ336" s="33"/>
      <c r="AOR336" s="33"/>
      <c r="AOS336" s="33"/>
      <c r="AOT336" s="33"/>
      <c r="AOU336" s="33"/>
      <c r="AOV336" s="33"/>
      <c r="AOW336" s="33"/>
      <c r="AOX336" s="33"/>
      <c r="AOY336" s="33"/>
      <c r="AOZ336" s="33"/>
      <c r="APA336" s="33"/>
      <c r="APB336" s="33"/>
      <c r="APC336" s="33"/>
      <c r="APD336" s="33"/>
      <c r="APE336" s="33"/>
      <c r="APF336" s="33"/>
      <c r="APG336" s="33"/>
      <c r="APH336" s="33"/>
      <c r="API336" s="33"/>
      <c r="APJ336" s="33"/>
      <c r="APK336" s="33"/>
      <c r="APL336" s="33"/>
      <c r="APM336" s="33"/>
      <c r="APN336" s="33"/>
      <c r="APO336" s="33"/>
      <c r="APP336" s="33"/>
      <c r="APQ336" s="33"/>
      <c r="APR336" s="33"/>
      <c r="APS336" s="33"/>
      <c r="APT336" s="33"/>
      <c r="APU336" s="33"/>
      <c r="APV336" s="33"/>
      <c r="APW336" s="33"/>
      <c r="APX336" s="33"/>
      <c r="APY336" s="33"/>
      <c r="APZ336" s="33"/>
      <c r="AQA336" s="33"/>
      <c r="AQB336" s="33"/>
      <c r="AQC336" s="33"/>
      <c r="AQD336" s="33"/>
      <c r="AQE336" s="33"/>
      <c r="AQF336" s="33"/>
      <c r="AQG336" s="33"/>
      <c r="AQH336" s="33"/>
      <c r="AQI336" s="33"/>
      <c r="AQJ336" s="33"/>
      <c r="AQK336" s="33"/>
      <c r="AQL336" s="33"/>
      <c r="AQM336" s="33"/>
      <c r="AQN336" s="33"/>
      <c r="AQO336" s="33"/>
      <c r="AQP336" s="33"/>
      <c r="AQQ336" s="33"/>
      <c r="AQR336" s="33"/>
      <c r="AQS336" s="33"/>
      <c r="AQT336" s="33"/>
      <c r="AQU336" s="33"/>
      <c r="AQV336" s="33"/>
      <c r="AQW336" s="33"/>
      <c r="AQX336" s="33"/>
      <c r="AQY336" s="33"/>
      <c r="AQZ336" s="33"/>
      <c r="ARA336" s="33"/>
      <c r="ARB336" s="33"/>
      <c r="ARC336" s="33"/>
      <c r="ARD336" s="33"/>
      <c r="ARE336" s="33"/>
      <c r="ARF336" s="33"/>
      <c r="ARG336" s="33"/>
      <c r="ARH336" s="33"/>
      <c r="ARI336" s="33"/>
      <c r="ARJ336" s="33"/>
      <c r="ARK336" s="33"/>
      <c r="ARL336" s="33"/>
      <c r="ARM336" s="33"/>
      <c r="ARN336" s="33"/>
      <c r="ARO336" s="33"/>
      <c r="ARP336" s="33"/>
      <c r="ARQ336" s="33"/>
      <c r="ARR336" s="33"/>
      <c r="ARS336" s="33"/>
      <c r="ART336" s="33"/>
      <c r="ARU336" s="33"/>
      <c r="ARV336" s="33"/>
      <c r="ARW336" s="33"/>
      <c r="ARX336" s="33"/>
      <c r="ARY336" s="33"/>
      <c r="ARZ336" s="33"/>
      <c r="ASA336" s="33"/>
      <c r="ASB336" s="33"/>
      <c r="ASC336" s="33"/>
      <c r="ASD336" s="33"/>
      <c r="ASE336" s="33"/>
      <c r="ASF336" s="33"/>
      <c r="ASG336" s="33"/>
      <c r="ASH336" s="33"/>
      <c r="ASI336" s="33"/>
      <c r="ASJ336" s="33"/>
      <c r="ASK336" s="33"/>
      <c r="ASL336" s="33"/>
      <c r="ASM336" s="33"/>
      <c r="ASN336" s="33"/>
      <c r="ASO336" s="33"/>
      <c r="ASP336" s="33"/>
      <c r="ASQ336" s="33"/>
      <c r="ASR336" s="33"/>
      <c r="ASS336" s="33"/>
      <c r="AST336" s="33"/>
      <c r="ASU336" s="33"/>
      <c r="ASV336" s="33"/>
      <c r="ASW336" s="33"/>
      <c r="ASX336" s="33"/>
      <c r="ASY336" s="33"/>
      <c r="ASZ336" s="33"/>
      <c r="ATA336" s="33"/>
      <c r="ATB336" s="33"/>
      <c r="ATC336" s="33"/>
      <c r="ATD336" s="33"/>
      <c r="ATE336" s="33"/>
      <c r="ATF336" s="33"/>
      <c r="ATG336" s="33"/>
    </row>
    <row r="337" spans="1:1203" ht="63" x14ac:dyDescent="0.25">
      <c r="A337" s="34">
        <v>335</v>
      </c>
      <c r="B337" s="38" t="s">
        <v>9</v>
      </c>
      <c r="C337" s="6">
        <v>26431</v>
      </c>
      <c r="D337" s="3" t="s">
        <v>1570</v>
      </c>
      <c r="E337" s="42" t="s">
        <v>1571</v>
      </c>
      <c r="F337" s="17" t="s">
        <v>1572</v>
      </c>
      <c r="G337" s="4" t="s">
        <v>188</v>
      </c>
      <c r="H337" s="5" t="s">
        <v>34</v>
      </c>
      <c r="I337" s="6" t="s">
        <v>1573</v>
      </c>
      <c r="J337" s="4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  <c r="QQ337" s="33"/>
      <c r="QR337" s="33"/>
      <c r="QS337" s="33"/>
      <c r="QT337" s="33"/>
      <c r="QU337" s="33"/>
      <c r="QV337" s="33"/>
      <c r="QW337" s="33"/>
      <c r="QX337" s="33"/>
      <c r="QY337" s="33"/>
      <c r="QZ337" s="33"/>
      <c r="RA337" s="33"/>
      <c r="RB337" s="33"/>
      <c r="RC337" s="33"/>
      <c r="RD337" s="33"/>
      <c r="RE337" s="33"/>
      <c r="RF337" s="33"/>
      <c r="RG337" s="33"/>
      <c r="RH337" s="33"/>
      <c r="RI337" s="33"/>
      <c r="RJ337" s="33"/>
      <c r="RK337" s="33"/>
      <c r="RL337" s="33"/>
      <c r="RM337" s="33"/>
      <c r="RN337" s="33"/>
      <c r="RO337" s="33"/>
      <c r="RP337" s="33"/>
      <c r="RQ337" s="33"/>
      <c r="RR337" s="33"/>
      <c r="RS337" s="33"/>
      <c r="RT337" s="33"/>
      <c r="RU337" s="33"/>
      <c r="RV337" s="33"/>
      <c r="RW337" s="33"/>
      <c r="RX337" s="33"/>
      <c r="RY337" s="33"/>
      <c r="RZ337" s="33"/>
      <c r="SA337" s="33"/>
      <c r="SB337" s="33"/>
      <c r="SC337" s="33"/>
      <c r="SD337" s="33"/>
      <c r="SE337" s="33"/>
      <c r="SF337" s="33"/>
      <c r="SG337" s="33"/>
      <c r="SH337" s="33"/>
      <c r="SI337" s="33"/>
      <c r="SJ337" s="33"/>
      <c r="SK337" s="33"/>
      <c r="SL337" s="33"/>
      <c r="SM337" s="33"/>
      <c r="SN337" s="33"/>
      <c r="SO337" s="33"/>
      <c r="SP337" s="33"/>
      <c r="SQ337" s="33"/>
      <c r="SR337" s="33"/>
      <c r="SS337" s="33"/>
      <c r="ST337" s="33"/>
      <c r="SU337" s="33"/>
      <c r="SV337" s="33"/>
      <c r="SW337" s="33"/>
      <c r="SX337" s="33"/>
      <c r="SY337" s="33"/>
      <c r="SZ337" s="33"/>
      <c r="TA337" s="33"/>
      <c r="TB337" s="33"/>
      <c r="TC337" s="33"/>
      <c r="TD337" s="33"/>
      <c r="TE337" s="33"/>
      <c r="TF337" s="33"/>
      <c r="TG337" s="33"/>
      <c r="TH337" s="33"/>
      <c r="TI337" s="33"/>
      <c r="TJ337" s="33"/>
      <c r="TK337" s="33"/>
      <c r="TL337" s="33"/>
      <c r="TM337" s="33"/>
      <c r="TN337" s="33"/>
      <c r="TO337" s="33"/>
      <c r="TP337" s="33"/>
      <c r="TQ337" s="33"/>
      <c r="TR337" s="33"/>
      <c r="TS337" s="33"/>
      <c r="TT337" s="33"/>
      <c r="TU337" s="33"/>
      <c r="TV337" s="33"/>
      <c r="TW337" s="33"/>
      <c r="TX337" s="33"/>
      <c r="TY337" s="33"/>
      <c r="TZ337" s="33"/>
      <c r="UA337" s="33"/>
      <c r="UB337" s="33"/>
      <c r="UC337" s="33"/>
      <c r="UD337" s="33"/>
      <c r="UE337" s="33"/>
      <c r="UF337" s="33"/>
      <c r="UG337" s="33"/>
      <c r="UH337" s="33"/>
      <c r="UI337" s="33"/>
      <c r="UJ337" s="33"/>
      <c r="UK337" s="33"/>
      <c r="UL337" s="33"/>
      <c r="UM337" s="33"/>
      <c r="UN337" s="33"/>
      <c r="UO337" s="33"/>
      <c r="UP337" s="33"/>
      <c r="UQ337" s="33"/>
      <c r="UR337" s="33"/>
      <c r="US337" s="33"/>
      <c r="UT337" s="33"/>
      <c r="UU337" s="33"/>
      <c r="UV337" s="33"/>
      <c r="UW337" s="33"/>
      <c r="UX337" s="33"/>
      <c r="UY337" s="33"/>
      <c r="UZ337" s="33"/>
      <c r="VA337" s="33"/>
      <c r="VB337" s="33"/>
      <c r="VC337" s="33"/>
      <c r="VD337" s="33"/>
      <c r="VE337" s="33"/>
      <c r="VF337" s="33"/>
      <c r="VG337" s="33"/>
      <c r="VH337" s="33"/>
      <c r="VI337" s="33"/>
      <c r="VJ337" s="33"/>
      <c r="VK337" s="33"/>
      <c r="VL337" s="33"/>
      <c r="VM337" s="33"/>
      <c r="VN337" s="33"/>
      <c r="VO337" s="33"/>
      <c r="VP337" s="33"/>
      <c r="VQ337" s="33"/>
      <c r="VR337" s="33"/>
      <c r="VS337" s="33"/>
      <c r="VT337" s="33"/>
      <c r="VU337" s="33"/>
      <c r="VV337" s="33"/>
      <c r="VW337" s="33"/>
      <c r="VX337" s="33"/>
      <c r="VY337" s="33"/>
      <c r="VZ337" s="33"/>
      <c r="WA337" s="33"/>
      <c r="WB337" s="33"/>
      <c r="WC337" s="33"/>
      <c r="WD337" s="33"/>
      <c r="WE337" s="33"/>
      <c r="WF337" s="33"/>
      <c r="WG337" s="33"/>
      <c r="WH337" s="33"/>
      <c r="WI337" s="33"/>
      <c r="WJ337" s="33"/>
      <c r="WK337" s="33"/>
      <c r="WL337" s="33"/>
      <c r="WM337" s="33"/>
      <c r="WN337" s="33"/>
      <c r="WO337" s="33"/>
      <c r="WP337" s="33"/>
      <c r="WQ337" s="33"/>
      <c r="WR337" s="33"/>
      <c r="WS337" s="33"/>
      <c r="WT337" s="33"/>
      <c r="WU337" s="33"/>
      <c r="WV337" s="33"/>
      <c r="WW337" s="33"/>
      <c r="WX337" s="33"/>
      <c r="WY337" s="33"/>
      <c r="WZ337" s="33"/>
      <c r="XA337" s="33"/>
      <c r="XB337" s="33"/>
      <c r="XC337" s="33"/>
      <c r="XD337" s="33"/>
      <c r="XE337" s="33"/>
      <c r="XF337" s="33"/>
      <c r="XG337" s="33"/>
      <c r="XH337" s="33"/>
      <c r="XI337" s="33"/>
      <c r="XJ337" s="33"/>
      <c r="XK337" s="33"/>
      <c r="XL337" s="33"/>
      <c r="XM337" s="33"/>
      <c r="XN337" s="33"/>
      <c r="XO337" s="33"/>
      <c r="XP337" s="33"/>
      <c r="XQ337" s="33"/>
      <c r="XR337" s="33"/>
      <c r="XS337" s="33"/>
      <c r="XT337" s="33"/>
      <c r="XU337" s="33"/>
      <c r="XV337" s="33"/>
      <c r="XW337" s="33"/>
      <c r="XX337" s="33"/>
      <c r="XY337" s="33"/>
      <c r="XZ337" s="33"/>
      <c r="YA337" s="33"/>
      <c r="YB337" s="33"/>
      <c r="YC337" s="33"/>
      <c r="YD337" s="33"/>
      <c r="YE337" s="33"/>
      <c r="YF337" s="33"/>
      <c r="YG337" s="33"/>
      <c r="YH337" s="33"/>
      <c r="YI337" s="33"/>
      <c r="YJ337" s="33"/>
      <c r="YK337" s="33"/>
      <c r="YL337" s="33"/>
      <c r="YM337" s="33"/>
      <c r="YN337" s="33"/>
      <c r="YO337" s="33"/>
      <c r="YP337" s="33"/>
      <c r="YQ337" s="33"/>
      <c r="YR337" s="33"/>
      <c r="YS337" s="33"/>
      <c r="YT337" s="33"/>
      <c r="YU337" s="33"/>
      <c r="YV337" s="33"/>
      <c r="YW337" s="33"/>
      <c r="YX337" s="33"/>
      <c r="YY337" s="33"/>
      <c r="YZ337" s="33"/>
      <c r="ZA337" s="33"/>
      <c r="ZB337" s="33"/>
      <c r="ZC337" s="33"/>
      <c r="ZD337" s="33"/>
      <c r="ZE337" s="33"/>
      <c r="ZF337" s="33"/>
      <c r="ZG337" s="33"/>
      <c r="ZH337" s="33"/>
      <c r="ZI337" s="33"/>
      <c r="ZJ337" s="33"/>
      <c r="ZK337" s="33"/>
      <c r="ZL337" s="33"/>
      <c r="ZM337" s="33"/>
      <c r="ZN337" s="33"/>
      <c r="ZO337" s="33"/>
      <c r="ZP337" s="33"/>
      <c r="ZQ337" s="33"/>
      <c r="ZR337" s="33"/>
      <c r="ZS337" s="33"/>
      <c r="ZT337" s="33"/>
      <c r="ZU337" s="33"/>
      <c r="ZV337" s="33"/>
      <c r="ZW337" s="33"/>
      <c r="ZX337" s="33"/>
      <c r="ZY337" s="33"/>
      <c r="ZZ337" s="33"/>
      <c r="AAA337" s="33"/>
      <c r="AAB337" s="33"/>
      <c r="AAC337" s="33"/>
      <c r="AAD337" s="33"/>
      <c r="AAE337" s="33"/>
      <c r="AAF337" s="33"/>
      <c r="AAG337" s="33"/>
      <c r="AAH337" s="33"/>
      <c r="AAI337" s="33"/>
      <c r="AAJ337" s="33"/>
      <c r="AAK337" s="33"/>
      <c r="AAL337" s="33"/>
      <c r="AAM337" s="33"/>
      <c r="AAN337" s="33"/>
      <c r="AAO337" s="33"/>
      <c r="AAP337" s="33"/>
      <c r="AAQ337" s="33"/>
      <c r="AAR337" s="33"/>
      <c r="AAS337" s="33"/>
      <c r="AAT337" s="33"/>
      <c r="AAU337" s="33"/>
      <c r="AAV337" s="33"/>
      <c r="AAW337" s="33"/>
      <c r="AAX337" s="33"/>
      <c r="AAY337" s="33"/>
      <c r="AAZ337" s="33"/>
      <c r="ABA337" s="33"/>
      <c r="ABB337" s="33"/>
      <c r="ABC337" s="33"/>
      <c r="ABD337" s="33"/>
      <c r="ABE337" s="33"/>
      <c r="ABF337" s="33"/>
      <c r="ABG337" s="33"/>
      <c r="ABH337" s="33"/>
      <c r="ABI337" s="33"/>
      <c r="ABJ337" s="33"/>
      <c r="ABK337" s="33"/>
      <c r="ABL337" s="33"/>
      <c r="ABM337" s="33"/>
      <c r="ABN337" s="33"/>
      <c r="ABO337" s="33"/>
      <c r="ABP337" s="33"/>
      <c r="ABQ337" s="33"/>
      <c r="ABR337" s="33"/>
      <c r="ABS337" s="33"/>
      <c r="ABT337" s="33"/>
      <c r="ABU337" s="33"/>
      <c r="ABV337" s="33"/>
      <c r="ABW337" s="33"/>
      <c r="ABX337" s="33"/>
      <c r="ABY337" s="33"/>
      <c r="ABZ337" s="33"/>
      <c r="ACA337" s="33"/>
      <c r="ACB337" s="33"/>
      <c r="ACC337" s="33"/>
      <c r="ACD337" s="33"/>
      <c r="ACE337" s="33"/>
      <c r="ACF337" s="33"/>
      <c r="ACG337" s="33"/>
      <c r="ACH337" s="33"/>
      <c r="ACI337" s="33"/>
      <c r="ACJ337" s="33"/>
      <c r="ACK337" s="33"/>
      <c r="ACL337" s="33"/>
      <c r="ACM337" s="33"/>
      <c r="ACN337" s="33"/>
      <c r="ACO337" s="33"/>
      <c r="ACP337" s="33"/>
      <c r="ACQ337" s="33"/>
      <c r="ACR337" s="33"/>
      <c r="ACS337" s="33"/>
      <c r="ACT337" s="33"/>
      <c r="ACU337" s="33"/>
      <c r="ACV337" s="33"/>
      <c r="ACW337" s="33"/>
      <c r="ACX337" s="33"/>
      <c r="ACY337" s="33"/>
      <c r="ACZ337" s="33"/>
      <c r="ADA337" s="33"/>
      <c r="ADB337" s="33"/>
      <c r="ADC337" s="33"/>
      <c r="ADD337" s="33"/>
      <c r="ADE337" s="33"/>
      <c r="ADF337" s="33"/>
      <c r="ADG337" s="33"/>
      <c r="ADH337" s="33"/>
      <c r="ADI337" s="33"/>
      <c r="ADJ337" s="33"/>
      <c r="ADK337" s="33"/>
      <c r="ADL337" s="33"/>
      <c r="ADM337" s="33"/>
      <c r="ADN337" s="33"/>
      <c r="ADO337" s="33"/>
      <c r="ADP337" s="33"/>
      <c r="ADQ337" s="33"/>
      <c r="ADR337" s="33"/>
      <c r="ADS337" s="33"/>
      <c r="ADT337" s="33"/>
      <c r="ADU337" s="33"/>
      <c r="ADV337" s="33"/>
      <c r="ADW337" s="33"/>
      <c r="ADX337" s="33"/>
      <c r="ADY337" s="33"/>
      <c r="ADZ337" s="33"/>
      <c r="AEA337" s="33"/>
      <c r="AEB337" s="33"/>
      <c r="AEC337" s="33"/>
      <c r="AED337" s="33"/>
      <c r="AEE337" s="33"/>
      <c r="AEF337" s="33"/>
      <c r="AEG337" s="33"/>
      <c r="AEH337" s="33"/>
      <c r="AEI337" s="33"/>
      <c r="AEJ337" s="33"/>
      <c r="AEK337" s="33"/>
      <c r="AEL337" s="33"/>
      <c r="AEM337" s="33"/>
      <c r="AEN337" s="33"/>
      <c r="AEO337" s="33"/>
      <c r="AEP337" s="33"/>
      <c r="AEQ337" s="33"/>
      <c r="AER337" s="33"/>
      <c r="AES337" s="33"/>
      <c r="AET337" s="33"/>
      <c r="AEU337" s="33"/>
      <c r="AEV337" s="33"/>
      <c r="AEW337" s="33"/>
      <c r="AEX337" s="33"/>
      <c r="AEY337" s="33"/>
      <c r="AEZ337" s="33"/>
      <c r="AFA337" s="33"/>
      <c r="AFB337" s="33"/>
      <c r="AFC337" s="33"/>
      <c r="AFD337" s="33"/>
      <c r="AFE337" s="33"/>
      <c r="AFF337" s="33"/>
      <c r="AFG337" s="33"/>
      <c r="AFH337" s="33"/>
      <c r="AFI337" s="33"/>
      <c r="AFJ337" s="33"/>
      <c r="AFK337" s="33"/>
      <c r="AFL337" s="33"/>
      <c r="AFM337" s="33"/>
      <c r="AFN337" s="33"/>
      <c r="AFO337" s="33"/>
      <c r="AFP337" s="33"/>
      <c r="AFQ337" s="33"/>
      <c r="AFR337" s="33"/>
      <c r="AFS337" s="33"/>
      <c r="AFT337" s="33"/>
      <c r="AFU337" s="33"/>
      <c r="AFV337" s="33"/>
      <c r="AFW337" s="33"/>
      <c r="AFX337" s="33"/>
      <c r="AFY337" s="33"/>
      <c r="AFZ337" s="33"/>
      <c r="AGA337" s="33"/>
      <c r="AGB337" s="33"/>
      <c r="AGC337" s="33"/>
      <c r="AGD337" s="33"/>
      <c r="AGE337" s="33"/>
      <c r="AGF337" s="33"/>
      <c r="AGG337" s="33"/>
      <c r="AGH337" s="33"/>
      <c r="AGI337" s="33"/>
      <c r="AGJ337" s="33"/>
      <c r="AGK337" s="33"/>
      <c r="AGL337" s="33"/>
      <c r="AGM337" s="33"/>
      <c r="AGN337" s="33"/>
      <c r="AGO337" s="33"/>
      <c r="AGP337" s="33"/>
      <c r="AGQ337" s="33"/>
      <c r="AGR337" s="33"/>
      <c r="AGS337" s="33"/>
      <c r="AGT337" s="33"/>
      <c r="AGU337" s="33"/>
      <c r="AGV337" s="33"/>
      <c r="AGW337" s="33"/>
      <c r="AGX337" s="33"/>
      <c r="AGY337" s="33"/>
      <c r="AGZ337" s="33"/>
      <c r="AHA337" s="33"/>
      <c r="AHB337" s="33"/>
      <c r="AHC337" s="33"/>
      <c r="AHD337" s="33"/>
      <c r="AHE337" s="33"/>
      <c r="AHF337" s="33"/>
      <c r="AHG337" s="33"/>
      <c r="AHH337" s="33"/>
      <c r="AHI337" s="33"/>
      <c r="AHJ337" s="33"/>
      <c r="AHK337" s="33"/>
      <c r="AHL337" s="33"/>
      <c r="AHM337" s="33"/>
      <c r="AHN337" s="33"/>
      <c r="AHO337" s="33"/>
      <c r="AHP337" s="33"/>
      <c r="AHQ337" s="33"/>
      <c r="AHR337" s="33"/>
      <c r="AHS337" s="33"/>
      <c r="AHT337" s="33"/>
      <c r="AHU337" s="33"/>
      <c r="AHV337" s="33"/>
      <c r="AHW337" s="33"/>
      <c r="AHX337" s="33"/>
      <c r="AHY337" s="33"/>
      <c r="AHZ337" s="33"/>
      <c r="AIA337" s="33"/>
      <c r="AIB337" s="33"/>
      <c r="AIC337" s="33"/>
      <c r="AID337" s="33"/>
      <c r="AIE337" s="33"/>
      <c r="AIF337" s="33"/>
      <c r="AIG337" s="33"/>
      <c r="AIH337" s="33"/>
      <c r="AII337" s="33"/>
      <c r="AIJ337" s="33"/>
      <c r="AIK337" s="33"/>
      <c r="AIL337" s="33"/>
      <c r="AIM337" s="33"/>
      <c r="AIN337" s="33"/>
      <c r="AIO337" s="33"/>
      <c r="AIP337" s="33"/>
      <c r="AIQ337" s="33"/>
      <c r="AIR337" s="33"/>
      <c r="AIS337" s="33"/>
      <c r="AIT337" s="33"/>
      <c r="AIU337" s="33"/>
      <c r="AIV337" s="33"/>
      <c r="AIW337" s="33"/>
      <c r="AIX337" s="33"/>
      <c r="AIY337" s="33"/>
      <c r="AIZ337" s="33"/>
      <c r="AJA337" s="33"/>
      <c r="AJB337" s="33"/>
      <c r="AJC337" s="33"/>
      <c r="AJD337" s="33"/>
      <c r="AJE337" s="33"/>
      <c r="AJF337" s="33"/>
      <c r="AJG337" s="33"/>
      <c r="AJH337" s="33"/>
      <c r="AJI337" s="33"/>
      <c r="AJJ337" s="33"/>
      <c r="AJK337" s="33"/>
      <c r="AJL337" s="33"/>
      <c r="AJM337" s="33"/>
      <c r="AJN337" s="33"/>
      <c r="AJO337" s="33"/>
      <c r="AJP337" s="33"/>
      <c r="AJQ337" s="33"/>
      <c r="AJR337" s="33"/>
      <c r="AJS337" s="33"/>
      <c r="AJT337" s="33"/>
      <c r="AJU337" s="33"/>
      <c r="AJV337" s="33"/>
      <c r="AJW337" s="33"/>
      <c r="AJX337" s="33"/>
      <c r="AJY337" s="33"/>
      <c r="AJZ337" s="33"/>
      <c r="AKA337" s="33"/>
      <c r="AKB337" s="33"/>
      <c r="AKC337" s="33"/>
      <c r="AKD337" s="33"/>
      <c r="AKE337" s="33"/>
      <c r="AKF337" s="33"/>
      <c r="AKG337" s="33"/>
      <c r="AKH337" s="33"/>
      <c r="AKI337" s="33"/>
      <c r="AKJ337" s="33"/>
      <c r="AKK337" s="33"/>
      <c r="AKL337" s="33"/>
      <c r="AKM337" s="33"/>
      <c r="AKN337" s="33"/>
      <c r="AKO337" s="33"/>
      <c r="AKP337" s="33"/>
      <c r="AKQ337" s="33"/>
      <c r="AKR337" s="33"/>
      <c r="AKS337" s="33"/>
      <c r="AKT337" s="33"/>
      <c r="AKU337" s="33"/>
      <c r="AKV337" s="33"/>
      <c r="AKW337" s="33"/>
      <c r="AKX337" s="33"/>
      <c r="AKY337" s="33"/>
      <c r="AKZ337" s="33"/>
      <c r="ALA337" s="33"/>
      <c r="ALB337" s="33"/>
      <c r="ALC337" s="33"/>
      <c r="ALD337" s="33"/>
      <c r="ALE337" s="33"/>
      <c r="ALF337" s="33"/>
      <c r="ALG337" s="33"/>
      <c r="ALH337" s="33"/>
      <c r="ALI337" s="33"/>
      <c r="ALJ337" s="33"/>
      <c r="ALK337" s="33"/>
      <c r="ALL337" s="33"/>
      <c r="ALM337" s="33"/>
      <c r="ALN337" s="33"/>
      <c r="ALO337" s="33"/>
      <c r="ALP337" s="33"/>
      <c r="ALQ337" s="33"/>
      <c r="ALR337" s="33"/>
      <c r="ALS337" s="33"/>
      <c r="ALT337" s="33"/>
      <c r="ALU337" s="33"/>
      <c r="ALV337" s="33"/>
      <c r="ALW337" s="33"/>
      <c r="ALX337" s="33"/>
      <c r="ALY337" s="33"/>
      <c r="ALZ337" s="33"/>
      <c r="AMA337" s="33"/>
      <c r="AMB337" s="33"/>
      <c r="AMC337" s="33"/>
      <c r="AMD337" s="33"/>
      <c r="AME337" s="33"/>
      <c r="AMF337" s="33"/>
      <c r="AMG337" s="33"/>
      <c r="AMH337" s="33"/>
      <c r="AMI337" s="33"/>
      <c r="AMJ337" s="33"/>
      <c r="AMK337" s="33"/>
      <c r="AML337" s="33"/>
      <c r="AMM337" s="33"/>
      <c r="AMN337" s="33"/>
      <c r="AMO337" s="33"/>
      <c r="AMP337" s="33"/>
      <c r="AMQ337" s="33"/>
      <c r="AMR337" s="33"/>
      <c r="AMS337" s="33"/>
      <c r="AMT337" s="33"/>
      <c r="AMU337" s="33"/>
      <c r="AMV337" s="33"/>
      <c r="AMW337" s="33"/>
      <c r="AMX337" s="33"/>
      <c r="AMY337" s="33"/>
      <c r="AMZ337" s="33"/>
      <c r="ANA337" s="33"/>
      <c r="ANB337" s="33"/>
      <c r="ANC337" s="33"/>
      <c r="AND337" s="33"/>
      <c r="ANE337" s="33"/>
      <c r="ANF337" s="33"/>
      <c r="ANG337" s="33"/>
      <c r="ANH337" s="33"/>
      <c r="ANI337" s="33"/>
      <c r="ANJ337" s="33"/>
      <c r="ANK337" s="33"/>
      <c r="ANL337" s="33"/>
      <c r="ANM337" s="33"/>
      <c r="ANN337" s="33"/>
      <c r="ANO337" s="33"/>
      <c r="ANP337" s="33"/>
      <c r="ANQ337" s="33"/>
      <c r="ANR337" s="33"/>
      <c r="ANS337" s="33"/>
      <c r="ANT337" s="33"/>
      <c r="ANU337" s="33"/>
      <c r="ANV337" s="33"/>
      <c r="ANW337" s="33"/>
      <c r="ANX337" s="33"/>
      <c r="ANY337" s="33"/>
      <c r="ANZ337" s="33"/>
      <c r="AOA337" s="33"/>
      <c r="AOB337" s="33"/>
      <c r="AOC337" s="33"/>
      <c r="AOD337" s="33"/>
      <c r="AOE337" s="33"/>
      <c r="AOF337" s="33"/>
      <c r="AOG337" s="33"/>
      <c r="AOH337" s="33"/>
      <c r="AOI337" s="33"/>
      <c r="AOJ337" s="33"/>
      <c r="AOK337" s="33"/>
      <c r="AOL337" s="33"/>
      <c r="AOM337" s="33"/>
      <c r="AON337" s="33"/>
      <c r="AOO337" s="33"/>
      <c r="AOP337" s="33"/>
      <c r="AOQ337" s="33"/>
      <c r="AOR337" s="33"/>
      <c r="AOS337" s="33"/>
      <c r="AOT337" s="33"/>
      <c r="AOU337" s="33"/>
      <c r="AOV337" s="33"/>
      <c r="AOW337" s="33"/>
      <c r="AOX337" s="33"/>
      <c r="AOY337" s="33"/>
      <c r="AOZ337" s="33"/>
      <c r="APA337" s="33"/>
      <c r="APB337" s="33"/>
      <c r="APC337" s="33"/>
      <c r="APD337" s="33"/>
      <c r="APE337" s="33"/>
      <c r="APF337" s="33"/>
      <c r="APG337" s="33"/>
      <c r="APH337" s="33"/>
      <c r="API337" s="33"/>
      <c r="APJ337" s="33"/>
      <c r="APK337" s="33"/>
      <c r="APL337" s="33"/>
      <c r="APM337" s="33"/>
      <c r="APN337" s="33"/>
      <c r="APO337" s="33"/>
      <c r="APP337" s="33"/>
      <c r="APQ337" s="33"/>
      <c r="APR337" s="33"/>
      <c r="APS337" s="33"/>
      <c r="APT337" s="33"/>
      <c r="APU337" s="33"/>
      <c r="APV337" s="33"/>
      <c r="APW337" s="33"/>
      <c r="APX337" s="33"/>
      <c r="APY337" s="33"/>
      <c r="APZ337" s="33"/>
      <c r="AQA337" s="33"/>
      <c r="AQB337" s="33"/>
      <c r="AQC337" s="33"/>
      <c r="AQD337" s="33"/>
      <c r="AQE337" s="33"/>
      <c r="AQF337" s="33"/>
      <c r="AQG337" s="33"/>
      <c r="AQH337" s="33"/>
      <c r="AQI337" s="33"/>
      <c r="AQJ337" s="33"/>
      <c r="AQK337" s="33"/>
      <c r="AQL337" s="33"/>
      <c r="AQM337" s="33"/>
      <c r="AQN337" s="33"/>
      <c r="AQO337" s="33"/>
      <c r="AQP337" s="33"/>
      <c r="AQQ337" s="33"/>
      <c r="AQR337" s="33"/>
      <c r="AQS337" s="33"/>
      <c r="AQT337" s="33"/>
      <c r="AQU337" s="33"/>
      <c r="AQV337" s="33"/>
      <c r="AQW337" s="33"/>
      <c r="AQX337" s="33"/>
      <c r="AQY337" s="33"/>
      <c r="AQZ337" s="33"/>
      <c r="ARA337" s="33"/>
      <c r="ARB337" s="33"/>
      <c r="ARC337" s="33"/>
      <c r="ARD337" s="33"/>
      <c r="ARE337" s="33"/>
      <c r="ARF337" s="33"/>
      <c r="ARG337" s="33"/>
      <c r="ARH337" s="33"/>
      <c r="ARI337" s="33"/>
      <c r="ARJ337" s="33"/>
      <c r="ARK337" s="33"/>
      <c r="ARL337" s="33"/>
      <c r="ARM337" s="33"/>
      <c r="ARN337" s="33"/>
      <c r="ARO337" s="33"/>
      <c r="ARP337" s="33"/>
      <c r="ARQ337" s="33"/>
      <c r="ARR337" s="33"/>
      <c r="ARS337" s="33"/>
      <c r="ART337" s="33"/>
      <c r="ARU337" s="33"/>
      <c r="ARV337" s="33"/>
      <c r="ARW337" s="33"/>
      <c r="ARX337" s="33"/>
      <c r="ARY337" s="33"/>
      <c r="ARZ337" s="33"/>
      <c r="ASA337" s="33"/>
      <c r="ASB337" s="33"/>
      <c r="ASC337" s="33"/>
      <c r="ASD337" s="33"/>
      <c r="ASE337" s="33"/>
      <c r="ASF337" s="33"/>
      <c r="ASG337" s="33"/>
      <c r="ASH337" s="33"/>
      <c r="ASI337" s="33"/>
      <c r="ASJ337" s="33"/>
      <c r="ASK337" s="33"/>
      <c r="ASL337" s="33"/>
      <c r="ASM337" s="33"/>
      <c r="ASN337" s="33"/>
      <c r="ASO337" s="33"/>
      <c r="ASP337" s="33"/>
      <c r="ASQ337" s="33"/>
      <c r="ASR337" s="33"/>
      <c r="ASS337" s="33"/>
      <c r="AST337" s="33"/>
      <c r="ASU337" s="33"/>
      <c r="ASV337" s="33"/>
      <c r="ASW337" s="33"/>
      <c r="ASX337" s="33"/>
      <c r="ASY337" s="33"/>
      <c r="ASZ337" s="33"/>
      <c r="ATA337" s="33"/>
      <c r="ATB337" s="33"/>
      <c r="ATC337" s="33"/>
      <c r="ATD337" s="33"/>
      <c r="ATE337" s="33"/>
      <c r="ATF337" s="33"/>
      <c r="ATG337" s="33"/>
    </row>
    <row r="338" spans="1:1203" ht="47.25" x14ac:dyDescent="0.25">
      <c r="A338" s="34">
        <v>336</v>
      </c>
      <c r="B338" s="38" t="s">
        <v>9</v>
      </c>
      <c r="C338" s="6">
        <v>29739</v>
      </c>
      <c r="D338" s="3" t="s">
        <v>1574</v>
      </c>
      <c r="E338" s="42" t="s">
        <v>277</v>
      </c>
      <c r="F338" s="17" t="s">
        <v>1575</v>
      </c>
      <c r="G338" s="4" t="s">
        <v>1576</v>
      </c>
      <c r="H338" s="5" t="s">
        <v>166</v>
      </c>
      <c r="I338" s="6" t="s">
        <v>1577</v>
      </c>
      <c r="J338" s="4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  <c r="QQ338" s="33"/>
      <c r="QR338" s="33"/>
      <c r="QS338" s="33"/>
      <c r="QT338" s="33"/>
      <c r="QU338" s="33"/>
      <c r="QV338" s="33"/>
      <c r="QW338" s="33"/>
      <c r="QX338" s="33"/>
      <c r="QY338" s="33"/>
      <c r="QZ338" s="33"/>
      <c r="RA338" s="33"/>
      <c r="RB338" s="33"/>
      <c r="RC338" s="33"/>
      <c r="RD338" s="33"/>
      <c r="RE338" s="33"/>
      <c r="RF338" s="33"/>
      <c r="RG338" s="33"/>
      <c r="RH338" s="33"/>
      <c r="RI338" s="33"/>
      <c r="RJ338" s="33"/>
      <c r="RK338" s="33"/>
      <c r="RL338" s="33"/>
      <c r="RM338" s="33"/>
      <c r="RN338" s="33"/>
      <c r="RO338" s="33"/>
      <c r="RP338" s="33"/>
      <c r="RQ338" s="33"/>
      <c r="RR338" s="33"/>
      <c r="RS338" s="33"/>
      <c r="RT338" s="33"/>
      <c r="RU338" s="33"/>
      <c r="RV338" s="33"/>
      <c r="RW338" s="33"/>
      <c r="RX338" s="33"/>
      <c r="RY338" s="33"/>
      <c r="RZ338" s="33"/>
      <c r="SA338" s="33"/>
      <c r="SB338" s="33"/>
      <c r="SC338" s="33"/>
      <c r="SD338" s="33"/>
      <c r="SE338" s="33"/>
      <c r="SF338" s="33"/>
      <c r="SG338" s="33"/>
      <c r="SH338" s="33"/>
      <c r="SI338" s="33"/>
      <c r="SJ338" s="33"/>
      <c r="SK338" s="33"/>
      <c r="SL338" s="33"/>
      <c r="SM338" s="33"/>
      <c r="SN338" s="33"/>
      <c r="SO338" s="33"/>
      <c r="SP338" s="33"/>
      <c r="SQ338" s="33"/>
      <c r="SR338" s="33"/>
      <c r="SS338" s="33"/>
      <c r="ST338" s="33"/>
      <c r="SU338" s="33"/>
      <c r="SV338" s="33"/>
      <c r="SW338" s="33"/>
      <c r="SX338" s="33"/>
      <c r="SY338" s="33"/>
      <c r="SZ338" s="33"/>
      <c r="TA338" s="33"/>
      <c r="TB338" s="33"/>
      <c r="TC338" s="33"/>
      <c r="TD338" s="33"/>
      <c r="TE338" s="33"/>
      <c r="TF338" s="33"/>
      <c r="TG338" s="33"/>
      <c r="TH338" s="33"/>
      <c r="TI338" s="33"/>
      <c r="TJ338" s="33"/>
      <c r="TK338" s="33"/>
      <c r="TL338" s="33"/>
      <c r="TM338" s="33"/>
      <c r="TN338" s="33"/>
      <c r="TO338" s="33"/>
      <c r="TP338" s="33"/>
      <c r="TQ338" s="33"/>
      <c r="TR338" s="33"/>
      <c r="TS338" s="33"/>
      <c r="TT338" s="33"/>
      <c r="TU338" s="33"/>
      <c r="TV338" s="33"/>
      <c r="TW338" s="33"/>
      <c r="TX338" s="33"/>
      <c r="TY338" s="33"/>
      <c r="TZ338" s="33"/>
      <c r="UA338" s="33"/>
      <c r="UB338" s="33"/>
      <c r="UC338" s="33"/>
      <c r="UD338" s="33"/>
      <c r="UE338" s="33"/>
      <c r="UF338" s="33"/>
      <c r="UG338" s="33"/>
      <c r="UH338" s="33"/>
      <c r="UI338" s="33"/>
      <c r="UJ338" s="33"/>
      <c r="UK338" s="33"/>
      <c r="UL338" s="33"/>
      <c r="UM338" s="33"/>
      <c r="UN338" s="33"/>
      <c r="UO338" s="33"/>
      <c r="UP338" s="33"/>
      <c r="UQ338" s="33"/>
      <c r="UR338" s="33"/>
      <c r="US338" s="33"/>
      <c r="UT338" s="33"/>
      <c r="UU338" s="33"/>
      <c r="UV338" s="33"/>
      <c r="UW338" s="33"/>
      <c r="UX338" s="33"/>
      <c r="UY338" s="33"/>
      <c r="UZ338" s="33"/>
      <c r="VA338" s="33"/>
      <c r="VB338" s="33"/>
      <c r="VC338" s="33"/>
      <c r="VD338" s="33"/>
      <c r="VE338" s="33"/>
      <c r="VF338" s="33"/>
      <c r="VG338" s="33"/>
      <c r="VH338" s="33"/>
      <c r="VI338" s="33"/>
      <c r="VJ338" s="33"/>
      <c r="VK338" s="33"/>
      <c r="VL338" s="33"/>
      <c r="VM338" s="33"/>
      <c r="VN338" s="33"/>
      <c r="VO338" s="33"/>
      <c r="VP338" s="33"/>
      <c r="VQ338" s="33"/>
      <c r="VR338" s="33"/>
      <c r="VS338" s="33"/>
      <c r="VT338" s="33"/>
      <c r="VU338" s="33"/>
      <c r="VV338" s="33"/>
      <c r="VW338" s="33"/>
      <c r="VX338" s="33"/>
      <c r="VY338" s="33"/>
      <c r="VZ338" s="33"/>
      <c r="WA338" s="33"/>
      <c r="WB338" s="33"/>
      <c r="WC338" s="33"/>
      <c r="WD338" s="33"/>
      <c r="WE338" s="33"/>
      <c r="WF338" s="33"/>
      <c r="WG338" s="33"/>
      <c r="WH338" s="33"/>
      <c r="WI338" s="33"/>
      <c r="WJ338" s="33"/>
      <c r="WK338" s="33"/>
      <c r="WL338" s="33"/>
      <c r="WM338" s="33"/>
      <c r="WN338" s="33"/>
      <c r="WO338" s="33"/>
      <c r="WP338" s="33"/>
      <c r="WQ338" s="33"/>
      <c r="WR338" s="33"/>
      <c r="WS338" s="33"/>
      <c r="WT338" s="33"/>
      <c r="WU338" s="33"/>
      <c r="WV338" s="33"/>
      <c r="WW338" s="33"/>
      <c r="WX338" s="33"/>
      <c r="WY338" s="33"/>
      <c r="WZ338" s="33"/>
      <c r="XA338" s="33"/>
      <c r="XB338" s="33"/>
      <c r="XC338" s="33"/>
      <c r="XD338" s="33"/>
      <c r="XE338" s="33"/>
      <c r="XF338" s="33"/>
      <c r="XG338" s="33"/>
      <c r="XH338" s="33"/>
      <c r="XI338" s="33"/>
      <c r="XJ338" s="33"/>
      <c r="XK338" s="33"/>
      <c r="XL338" s="33"/>
      <c r="XM338" s="33"/>
      <c r="XN338" s="33"/>
      <c r="XO338" s="33"/>
      <c r="XP338" s="33"/>
      <c r="XQ338" s="33"/>
      <c r="XR338" s="33"/>
      <c r="XS338" s="33"/>
      <c r="XT338" s="33"/>
      <c r="XU338" s="33"/>
      <c r="XV338" s="33"/>
      <c r="XW338" s="33"/>
      <c r="XX338" s="33"/>
      <c r="XY338" s="33"/>
      <c r="XZ338" s="33"/>
      <c r="YA338" s="33"/>
      <c r="YB338" s="33"/>
      <c r="YC338" s="33"/>
      <c r="YD338" s="33"/>
      <c r="YE338" s="33"/>
      <c r="YF338" s="33"/>
      <c r="YG338" s="33"/>
      <c r="YH338" s="33"/>
      <c r="YI338" s="33"/>
      <c r="YJ338" s="33"/>
      <c r="YK338" s="33"/>
      <c r="YL338" s="33"/>
      <c r="YM338" s="33"/>
      <c r="YN338" s="33"/>
      <c r="YO338" s="33"/>
      <c r="YP338" s="33"/>
      <c r="YQ338" s="33"/>
      <c r="YR338" s="33"/>
      <c r="YS338" s="33"/>
      <c r="YT338" s="33"/>
      <c r="YU338" s="33"/>
      <c r="YV338" s="33"/>
      <c r="YW338" s="33"/>
      <c r="YX338" s="33"/>
      <c r="YY338" s="33"/>
      <c r="YZ338" s="33"/>
      <c r="ZA338" s="33"/>
      <c r="ZB338" s="33"/>
      <c r="ZC338" s="33"/>
      <c r="ZD338" s="33"/>
      <c r="ZE338" s="33"/>
      <c r="ZF338" s="33"/>
      <c r="ZG338" s="33"/>
      <c r="ZH338" s="33"/>
      <c r="ZI338" s="33"/>
      <c r="ZJ338" s="33"/>
      <c r="ZK338" s="33"/>
      <c r="ZL338" s="33"/>
      <c r="ZM338" s="33"/>
      <c r="ZN338" s="33"/>
      <c r="ZO338" s="33"/>
      <c r="ZP338" s="33"/>
      <c r="ZQ338" s="33"/>
      <c r="ZR338" s="33"/>
      <c r="ZS338" s="33"/>
      <c r="ZT338" s="33"/>
      <c r="ZU338" s="33"/>
      <c r="ZV338" s="33"/>
      <c r="ZW338" s="33"/>
      <c r="ZX338" s="33"/>
      <c r="ZY338" s="33"/>
      <c r="ZZ338" s="33"/>
      <c r="AAA338" s="33"/>
      <c r="AAB338" s="33"/>
      <c r="AAC338" s="33"/>
      <c r="AAD338" s="33"/>
      <c r="AAE338" s="33"/>
      <c r="AAF338" s="33"/>
      <c r="AAG338" s="33"/>
      <c r="AAH338" s="33"/>
      <c r="AAI338" s="33"/>
      <c r="AAJ338" s="33"/>
      <c r="AAK338" s="33"/>
      <c r="AAL338" s="33"/>
      <c r="AAM338" s="33"/>
      <c r="AAN338" s="33"/>
      <c r="AAO338" s="33"/>
      <c r="AAP338" s="33"/>
      <c r="AAQ338" s="33"/>
      <c r="AAR338" s="33"/>
      <c r="AAS338" s="33"/>
      <c r="AAT338" s="33"/>
      <c r="AAU338" s="33"/>
      <c r="AAV338" s="33"/>
      <c r="AAW338" s="33"/>
      <c r="AAX338" s="33"/>
      <c r="AAY338" s="33"/>
      <c r="AAZ338" s="33"/>
      <c r="ABA338" s="33"/>
      <c r="ABB338" s="33"/>
      <c r="ABC338" s="33"/>
      <c r="ABD338" s="33"/>
      <c r="ABE338" s="33"/>
      <c r="ABF338" s="33"/>
      <c r="ABG338" s="33"/>
      <c r="ABH338" s="33"/>
      <c r="ABI338" s="33"/>
      <c r="ABJ338" s="33"/>
      <c r="ABK338" s="33"/>
      <c r="ABL338" s="33"/>
      <c r="ABM338" s="33"/>
      <c r="ABN338" s="33"/>
      <c r="ABO338" s="33"/>
      <c r="ABP338" s="33"/>
      <c r="ABQ338" s="33"/>
      <c r="ABR338" s="33"/>
      <c r="ABS338" s="33"/>
      <c r="ABT338" s="33"/>
      <c r="ABU338" s="33"/>
      <c r="ABV338" s="33"/>
      <c r="ABW338" s="33"/>
      <c r="ABX338" s="33"/>
      <c r="ABY338" s="33"/>
      <c r="ABZ338" s="33"/>
      <c r="ACA338" s="33"/>
      <c r="ACB338" s="33"/>
      <c r="ACC338" s="33"/>
      <c r="ACD338" s="33"/>
      <c r="ACE338" s="33"/>
      <c r="ACF338" s="33"/>
      <c r="ACG338" s="33"/>
      <c r="ACH338" s="33"/>
      <c r="ACI338" s="33"/>
      <c r="ACJ338" s="33"/>
      <c r="ACK338" s="33"/>
      <c r="ACL338" s="33"/>
      <c r="ACM338" s="33"/>
      <c r="ACN338" s="33"/>
      <c r="ACO338" s="33"/>
      <c r="ACP338" s="33"/>
      <c r="ACQ338" s="33"/>
      <c r="ACR338" s="33"/>
      <c r="ACS338" s="33"/>
      <c r="ACT338" s="33"/>
      <c r="ACU338" s="33"/>
      <c r="ACV338" s="33"/>
      <c r="ACW338" s="33"/>
      <c r="ACX338" s="33"/>
      <c r="ACY338" s="33"/>
      <c r="ACZ338" s="33"/>
      <c r="ADA338" s="33"/>
      <c r="ADB338" s="33"/>
      <c r="ADC338" s="33"/>
      <c r="ADD338" s="33"/>
      <c r="ADE338" s="33"/>
      <c r="ADF338" s="33"/>
      <c r="ADG338" s="33"/>
      <c r="ADH338" s="33"/>
      <c r="ADI338" s="33"/>
      <c r="ADJ338" s="33"/>
      <c r="ADK338" s="33"/>
      <c r="ADL338" s="33"/>
      <c r="ADM338" s="33"/>
      <c r="ADN338" s="33"/>
      <c r="ADO338" s="33"/>
      <c r="ADP338" s="33"/>
      <c r="ADQ338" s="33"/>
      <c r="ADR338" s="33"/>
      <c r="ADS338" s="33"/>
      <c r="ADT338" s="33"/>
      <c r="ADU338" s="33"/>
      <c r="ADV338" s="33"/>
      <c r="ADW338" s="33"/>
      <c r="ADX338" s="33"/>
      <c r="ADY338" s="33"/>
      <c r="ADZ338" s="33"/>
      <c r="AEA338" s="33"/>
      <c r="AEB338" s="33"/>
      <c r="AEC338" s="33"/>
      <c r="AED338" s="33"/>
      <c r="AEE338" s="33"/>
      <c r="AEF338" s="33"/>
      <c r="AEG338" s="33"/>
      <c r="AEH338" s="33"/>
      <c r="AEI338" s="33"/>
      <c r="AEJ338" s="33"/>
      <c r="AEK338" s="33"/>
      <c r="AEL338" s="33"/>
      <c r="AEM338" s="33"/>
      <c r="AEN338" s="33"/>
      <c r="AEO338" s="33"/>
      <c r="AEP338" s="33"/>
      <c r="AEQ338" s="33"/>
      <c r="AER338" s="33"/>
      <c r="AES338" s="33"/>
      <c r="AET338" s="33"/>
      <c r="AEU338" s="33"/>
      <c r="AEV338" s="33"/>
      <c r="AEW338" s="33"/>
      <c r="AEX338" s="33"/>
      <c r="AEY338" s="33"/>
      <c r="AEZ338" s="33"/>
      <c r="AFA338" s="33"/>
      <c r="AFB338" s="33"/>
      <c r="AFC338" s="33"/>
      <c r="AFD338" s="33"/>
      <c r="AFE338" s="33"/>
      <c r="AFF338" s="33"/>
      <c r="AFG338" s="33"/>
      <c r="AFH338" s="33"/>
      <c r="AFI338" s="33"/>
      <c r="AFJ338" s="33"/>
      <c r="AFK338" s="33"/>
      <c r="AFL338" s="33"/>
      <c r="AFM338" s="33"/>
      <c r="AFN338" s="33"/>
      <c r="AFO338" s="33"/>
      <c r="AFP338" s="33"/>
      <c r="AFQ338" s="33"/>
      <c r="AFR338" s="33"/>
      <c r="AFS338" s="33"/>
      <c r="AFT338" s="33"/>
      <c r="AFU338" s="33"/>
      <c r="AFV338" s="33"/>
      <c r="AFW338" s="33"/>
      <c r="AFX338" s="33"/>
      <c r="AFY338" s="33"/>
      <c r="AFZ338" s="33"/>
      <c r="AGA338" s="33"/>
      <c r="AGB338" s="33"/>
      <c r="AGC338" s="33"/>
      <c r="AGD338" s="33"/>
      <c r="AGE338" s="33"/>
      <c r="AGF338" s="33"/>
      <c r="AGG338" s="33"/>
      <c r="AGH338" s="33"/>
      <c r="AGI338" s="33"/>
      <c r="AGJ338" s="33"/>
      <c r="AGK338" s="33"/>
      <c r="AGL338" s="33"/>
      <c r="AGM338" s="33"/>
      <c r="AGN338" s="33"/>
      <c r="AGO338" s="33"/>
      <c r="AGP338" s="33"/>
      <c r="AGQ338" s="33"/>
      <c r="AGR338" s="33"/>
      <c r="AGS338" s="33"/>
      <c r="AGT338" s="33"/>
      <c r="AGU338" s="33"/>
      <c r="AGV338" s="33"/>
      <c r="AGW338" s="33"/>
      <c r="AGX338" s="33"/>
      <c r="AGY338" s="33"/>
      <c r="AGZ338" s="33"/>
      <c r="AHA338" s="33"/>
      <c r="AHB338" s="33"/>
      <c r="AHC338" s="33"/>
      <c r="AHD338" s="33"/>
      <c r="AHE338" s="33"/>
      <c r="AHF338" s="33"/>
      <c r="AHG338" s="33"/>
      <c r="AHH338" s="33"/>
      <c r="AHI338" s="33"/>
      <c r="AHJ338" s="33"/>
      <c r="AHK338" s="33"/>
      <c r="AHL338" s="33"/>
      <c r="AHM338" s="33"/>
      <c r="AHN338" s="33"/>
      <c r="AHO338" s="33"/>
      <c r="AHP338" s="33"/>
      <c r="AHQ338" s="33"/>
      <c r="AHR338" s="33"/>
      <c r="AHS338" s="33"/>
      <c r="AHT338" s="33"/>
      <c r="AHU338" s="33"/>
      <c r="AHV338" s="33"/>
      <c r="AHW338" s="33"/>
      <c r="AHX338" s="33"/>
      <c r="AHY338" s="33"/>
      <c r="AHZ338" s="33"/>
      <c r="AIA338" s="33"/>
      <c r="AIB338" s="33"/>
      <c r="AIC338" s="33"/>
      <c r="AID338" s="33"/>
      <c r="AIE338" s="33"/>
      <c r="AIF338" s="33"/>
      <c r="AIG338" s="33"/>
      <c r="AIH338" s="33"/>
      <c r="AII338" s="33"/>
      <c r="AIJ338" s="33"/>
      <c r="AIK338" s="33"/>
      <c r="AIL338" s="33"/>
      <c r="AIM338" s="33"/>
      <c r="AIN338" s="33"/>
      <c r="AIO338" s="33"/>
      <c r="AIP338" s="33"/>
      <c r="AIQ338" s="33"/>
      <c r="AIR338" s="33"/>
      <c r="AIS338" s="33"/>
      <c r="AIT338" s="33"/>
      <c r="AIU338" s="33"/>
      <c r="AIV338" s="33"/>
      <c r="AIW338" s="33"/>
      <c r="AIX338" s="33"/>
      <c r="AIY338" s="33"/>
      <c r="AIZ338" s="33"/>
      <c r="AJA338" s="33"/>
      <c r="AJB338" s="33"/>
      <c r="AJC338" s="33"/>
      <c r="AJD338" s="33"/>
      <c r="AJE338" s="33"/>
      <c r="AJF338" s="33"/>
      <c r="AJG338" s="33"/>
      <c r="AJH338" s="33"/>
      <c r="AJI338" s="33"/>
      <c r="AJJ338" s="33"/>
      <c r="AJK338" s="33"/>
      <c r="AJL338" s="33"/>
      <c r="AJM338" s="33"/>
      <c r="AJN338" s="33"/>
      <c r="AJO338" s="33"/>
      <c r="AJP338" s="33"/>
      <c r="AJQ338" s="33"/>
      <c r="AJR338" s="33"/>
      <c r="AJS338" s="33"/>
      <c r="AJT338" s="33"/>
      <c r="AJU338" s="33"/>
      <c r="AJV338" s="33"/>
      <c r="AJW338" s="33"/>
      <c r="AJX338" s="33"/>
      <c r="AJY338" s="33"/>
      <c r="AJZ338" s="33"/>
      <c r="AKA338" s="33"/>
      <c r="AKB338" s="33"/>
      <c r="AKC338" s="33"/>
      <c r="AKD338" s="33"/>
      <c r="AKE338" s="33"/>
      <c r="AKF338" s="33"/>
      <c r="AKG338" s="33"/>
      <c r="AKH338" s="33"/>
      <c r="AKI338" s="33"/>
      <c r="AKJ338" s="33"/>
      <c r="AKK338" s="33"/>
      <c r="AKL338" s="33"/>
      <c r="AKM338" s="33"/>
      <c r="AKN338" s="33"/>
      <c r="AKO338" s="33"/>
      <c r="AKP338" s="33"/>
      <c r="AKQ338" s="33"/>
      <c r="AKR338" s="33"/>
      <c r="AKS338" s="33"/>
      <c r="AKT338" s="33"/>
      <c r="AKU338" s="33"/>
      <c r="AKV338" s="33"/>
      <c r="AKW338" s="33"/>
      <c r="AKX338" s="33"/>
      <c r="AKY338" s="33"/>
      <c r="AKZ338" s="33"/>
      <c r="ALA338" s="33"/>
      <c r="ALB338" s="33"/>
      <c r="ALC338" s="33"/>
      <c r="ALD338" s="33"/>
      <c r="ALE338" s="33"/>
      <c r="ALF338" s="33"/>
      <c r="ALG338" s="33"/>
      <c r="ALH338" s="33"/>
      <c r="ALI338" s="33"/>
      <c r="ALJ338" s="33"/>
      <c r="ALK338" s="33"/>
      <c r="ALL338" s="33"/>
      <c r="ALM338" s="33"/>
      <c r="ALN338" s="33"/>
      <c r="ALO338" s="33"/>
      <c r="ALP338" s="33"/>
      <c r="ALQ338" s="33"/>
      <c r="ALR338" s="33"/>
      <c r="ALS338" s="33"/>
      <c r="ALT338" s="33"/>
      <c r="ALU338" s="33"/>
      <c r="ALV338" s="33"/>
      <c r="ALW338" s="33"/>
      <c r="ALX338" s="33"/>
      <c r="ALY338" s="33"/>
      <c r="ALZ338" s="33"/>
      <c r="AMA338" s="33"/>
      <c r="AMB338" s="33"/>
      <c r="AMC338" s="33"/>
      <c r="AMD338" s="33"/>
      <c r="AME338" s="33"/>
      <c r="AMF338" s="33"/>
      <c r="AMG338" s="33"/>
      <c r="AMH338" s="33"/>
      <c r="AMI338" s="33"/>
      <c r="AMJ338" s="33"/>
      <c r="AMK338" s="33"/>
      <c r="AML338" s="33"/>
      <c r="AMM338" s="33"/>
      <c r="AMN338" s="33"/>
      <c r="AMO338" s="33"/>
      <c r="AMP338" s="33"/>
      <c r="AMQ338" s="33"/>
      <c r="AMR338" s="33"/>
      <c r="AMS338" s="33"/>
      <c r="AMT338" s="33"/>
      <c r="AMU338" s="33"/>
      <c r="AMV338" s="33"/>
      <c r="AMW338" s="33"/>
      <c r="AMX338" s="33"/>
      <c r="AMY338" s="33"/>
      <c r="AMZ338" s="33"/>
      <c r="ANA338" s="33"/>
      <c r="ANB338" s="33"/>
      <c r="ANC338" s="33"/>
      <c r="AND338" s="33"/>
      <c r="ANE338" s="33"/>
      <c r="ANF338" s="33"/>
      <c r="ANG338" s="33"/>
      <c r="ANH338" s="33"/>
      <c r="ANI338" s="33"/>
      <c r="ANJ338" s="33"/>
      <c r="ANK338" s="33"/>
      <c r="ANL338" s="33"/>
      <c r="ANM338" s="33"/>
      <c r="ANN338" s="33"/>
      <c r="ANO338" s="33"/>
      <c r="ANP338" s="33"/>
      <c r="ANQ338" s="33"/>
      <c r="ANR338" s="33"/>
      <c r="ANS338" s="33"/>
      <c r="ANT338" s="33"/>
      <c r="ANU338" s="33"/>
      <c r="ANV338" s="33"/>
      <c r="ANW338" s="33"/>
      <c r="ANX338" s="33"/>
      <c r="ANY338" s="33"/>
      <c r="ANZ338" s="33"/>
      <c r="AOA338" s="33"/>
      <c r="AOB338" s="33"/>
      <c r="AOC338" s="33"/>
      <c r="AOD338" s="33"/>
      <c r="AOE338" s="33"/>
      <c r="AOF338" s="33"/>
      <c r="AOG338" s="33"/>
      <c r="AOH338" s="33"/>
      <c r="AOI338" s="33"/>
      <c r="AOJ338" s="33"/>
      <c r="AOK338" s="33"/>
      <c r="AOL338" s="33"/>
      <c r="AOM338" s="33"/>
      <c r="AON338" s="33"/>
      <c r="AOO338" s="33"/>
      <c r="AOP338" s="33"/>
      <c r="AOQ338" s="33"/>
      <c r="AOR338" s="33"/>
      <c r="AOS338" s="33"/>
      <c r="AOT338" s="33"/>
      <c r="AOU338" s="33"/>
      <c r="AOV338" s="33"/>
      <c r="AOW338" s="33"/>
      <c r="AOX338" s="33"/>
      <c r="AOY338" s="33"/>
      <c r="AOZ338" s="33"/>
      <c r="APA338" s="33"/>
      <c r="APB338" s="33"/>
      <c r="APC338" s="33"/>
      <c r="APD338" s="33"/>
      <c r="APE338" s="33"/>
      <c r="APF338" s="33"/>
      <c r="APG338" s="33"/>
      <c r="APH338" s="33"/>
      <c r="API338" s="33"/>
      <c r="APJ338" s="33"/>
      <c r="APK338" s="33"/>
      <c r="APL338" s="33"/>
      <c r="APM338" s="33"/>
      <c r="APN338" s="33"/>
      <c r="APO338" s="33"/>
      <c r="APP338" s="33"/>
      <c r="APQ338" s="33"/>
      <c r="APR338" s="33"/>
      <c r="APS338" s="33"/>
      <c r="APT338" s="33"/>
      <c r="APU338" s="33"/>
      <c r="APV338" s="33"/>
      <c r="APW338" s="33"/>
      <c r="APX338" s="33"/>
      <c r="APY338" s="33"/>
      <c r="APZ338" s="33"/>
      <c r="AQA338" s="33"/>
      <c r="AQB338" s="33"/>
      <c r="AQC338" s="33"/>
      <c r="AQD338" s="33"/>
      <c r="AQE338" s="33"/>
      <c r="AQF338" s="33"/>
      <c r="AQG338" s="33"/>
      <c r="AQH338" s="33"/>
      <c r="AQI338" s="33"/>
      <c r="AQJ338" s="33"/>
      <c r="AQK338" s="33"/>
      <c r="AQL338" s="33"/>
      <c r="AQM338" s="33"/>
      <c r="AQN338" s="33"/>
      <c r="AQO338" s="33"/>
      <c r="AQP338" s="33"/>
      <c r="AQQ338" s="33"/>
      <c r="AQR338" s="33"/>
      <c r="AQS338" s="33"/>
      <c r="AQT338" s="33"/>
      <c r="AQU338" s="33"/>
      <c r="AQV338" s="33"/>
      <c r="AQW338" s="33"/>
      <c r="AQX338" s="33"/>
      <c r="AQY338" s="33"/>
      <c r="AQZ338" s="33"/>
      <c r="ARA338" s="33"/>
      <c r="ARB338" s="33"/>
      <c r="ARC338" s="33"/>
      <c r="ARD338" s="33"/>
      <c r="ARE338" s="33"/>
      <c r="ARF338" s="33"/>
      <c r="ARG338" s="33"/>
      <c r="ARH338" s="33"/>
      <c r="ARI338" s="33"/>
      <c r="ARJ338" s="33"/>
      <c r="ARK338" s="33"/>
      <c r="ARL338" s="33"/>
      <c r="ARM338" s="33"/>
      <c r="ARN338" s="33"/>
      <c r="ARO338" s="33"/>
      <c r="ARP338" s="33"/>
      <c r="ARQ338" s="33"/>
      <c r="ARR338" s="33"/>
      <c r="ARS338" s="33"/>
      <c r="ART338" s="33"/>
      <c r="ARU338" s="33"/>
      <c r="ARV338" s="33"/>
      <c r="ARW338" s="33"/>
      <c r="ARX338" s="33"/>
      <c r="ARY338" s="33"/>
      <c r="ARZ338" s="33"/>
      <c r="ASA338" s="33"/>
      <c r="ASB338" s="33"/>
      <c r="ASC338" s="33"/>
      <c r="ASD338" s="33"/>
      <c r="ASE338" s="33"/>
      <c r="ASF338" s="33"/>
      <c r="ASG338" s="33"/>
      <c r="ASH338" s="33"/>
      <c r="ASI338" s="33"/>
      <c r="ASJ338" s="33"/>
      <c r="ASK338" s="33"/>
      <c r="ASL338" s="33"/>
      <c r="ASM338" s="33"/>
      <c r="ASN338" s="33"/>
      <c r="ASO338" s="33"/>
      <c r="ASP338" s="33"/>
      <c r="ASQ338" s="33"/>
      <c r="ASR338" s="33"/>
      <c r="ASS338" s="33"/>
      <c r="AST338" s="33"/>
      <c r="ASU338" s="33"/>
      <c r="ASV338" s="33"/>
      <c r="ASW338" s="33"/>
      <c r="ASX338" s="33"/>
      <c r="ASY338" s="33"/>
      <c r="ASZ338" s="33"/>
      <c r="ATA338" s="33"/>
      <c r="ATB338" s="33"/>
      <c r="ATC338" s="33"/>
      <c r="ATD338" s="33"/>
      <c r="ATE338" s="33"/>
      <c r="ATF338" s="33"/>
      <c r="ATG338" s="33"/>
    </row>
    <row r="339" spans="1:1203" ht="47.25" x14ac:dyDescent="0.25">
      <c r="A339" s="34">
        <v>337</v>
      </c>
      <c r="B339" s="38" t="s">
        <v>9</v>
      </c>
      <c r="C339" s="6">
        <v>30521</v>
      </c>
      <c r="D339" s="3" t="s">
        <v>1578</v>
      </c>
      <c r="E339" s="42" t="s">
        <v>1579</v>
      </c>
      <c r="F339" s="17" t="s">
        <v>1580</v>
      </c>
      <c r="G339" s="4" t="s">
        <v>188</v>
      </c>
      <c r="H339" s="5" t="s">
        <v>34</v>
      </c>
      <c r="I339" s="6" t="s">
        <v>1581</v>
      </c>
      <c r="J339" s="4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  <c r="QQ339" s="33"/>
      <c r="QR339" s="33"/>
      <c r="QS339" s="33"/>
      <c r="QT339" s="33"/>
      <c r="QU339" s="33"/>
      <c r="QV339" s="33"/>
      <c r="QW339" s="33"/>
      <c r="QX339" s="33"/>
      <c r="QY339" s="33"/>
      <c r="QZ339" s="33"/>
      <c r="RA339" s="33"/>
      <c r="RB339" s="33"/>
      <c r="RC339" s="33"/>
      <c r="RD339" s="33"/>
      <c r="RE339" s="33"/>
      <c r="RF339" s="33"/>
      <c r="RG339" s="33"/>
      <c r="RH339" s="33"/>
      <c r="RI339" s="33"/>
      <c r="RJ339" s="33"/>
      <c r="RK339" s="33"/>
      <c r="RL339" s="33"/>
      <c r="RM339" s="33"/>
      <c r="RN339" s="33"/>
      <c r="RO339" s="33"/>
      <c r="RP339" s="33"/>
      <c r="RQ339" s="33"/>
      <c r="RR339" s="33"/>
      <c r="RS339" s="33"/>
      <c r="RT339" s="33"/>
      <c r="RU339" s="33"/>
      <c r="RV339" s="33"/>
      <c r="RW339" s="33"/>
      <c r="RX339" s="33"/>
      <c r="RY339" s="33"/>
      <c r="RZ339" s="33"/>
      <c r="SA339" s="33"/>
      <c r="SB339" s="33"/>
      <c r="SC339" s="33"/>
      <c r="SD339" s="33"/>
      <c r="SE339" s="33"/>
      <c r="SF339" s="33"/>
      <c r="SG339" s="33"/>
      <c r="SH339" s="33"/>
      <c r="SI339" s="33"/>
      <c r="SJ339" s="33"/>
      <c r="SK339" s="33"/>
      <c r="SL339" s="33"/>
      <c r="SM339" s="33"/>
      <c r="SN339" s="33"/>
      <c r="SO339" s="33"/>
      <c r="SP339" s="33"/>
      <c r="SQ339" s="33"/>
      <c r="SR339" s="33"/>
      <c r="SS339" s="33"/>
      <c r="ST339" s="33"/>
      <c r="SU339" s="33"/>
      <c r="SV339" s="33"/>
      <c r="SW339" s="33"/>
      <c r="SX339" s="33"/>
      <c r="SY339" s="33"/>
      <c r="SZ339" s="33"/>
      <c r="TA339" s="33"/>
      <c r="TB339" s="33"/>
      <c r="TC339" s="33"/>
      <c r="TD339" s="33"/>
      <c r="TE339" s="33"/>
      <c r="TF339" s="33"/>
      <c r="TG339" s="33"/>
      <c r="TH339" s="33"/>
      <c r="TI339" s="33"/>
      <c r="TJ339" s="33"/>
      <c r="TK339" s="33"/>
      <c r="TL339" s="33"/>
      <c r="TM339" s="33"/>
      <c r="TN339" s="33"/>
      <c r="TO339" s="33"/>
      <c r="TP339" s="33"/>
      <c r="TQ339" s="33"/>
      <c r="TR339" s="33"/>
      <c r="TS339" s="33"/>
      <c r="TT339" s="33"/>
      <c r="TU339" s="33"/>
      <c r="TV339" s="33"/>
      <c r="TW339" s="33"/>
      <c r="TX339" s="33"/>
      <c r="TY339" s="33"/>
      <c r="TZ339" s="33"/>
      <c r="UA339" s="33"/>
      <c r="UB339" s="33"/>
      <c r="UC339" s="33"/>
      <c r="UD339" s="33"/>
      <c r="UE339" s="33"/>
      <c r="UF339" s="33"/>
      <c r="UG339" s="33"/>
      <c r="UH339" s="33"/>
      <c r="UI339" s="33"/>
      <c r="UJ339" s="33"/>
      <c r="UK339" s="33"/>
      <c r="UL339" s="33"/>
      <c r="UM339" s="33"/>
      <c r="UN339" s="33"/>
      <c r="UO339" s="33"/>
      <c r="UP339" s="33"/>
      <c r="UQ339" s="33"/>
      <c r="UR339" s="33"/>
      <c r="US339" s="33"/>
      <c r="UT339" s="33"/>
      <c r="UU339" s="33"/>
      <c r="UV339" s="33"/>
      <c r="UW339" s="33"/>
      <c r="UX339" s="33"/>
      <c r="UY339" s="33"/>
      <c r="UZ339" s="33"/>
      <c r="VA339" s="33"/>
      <c r="VB339" s="33"/>
      <c r="VC339" s="33"/>
      <c r="VD339" s="33"/>
      <c r="VE339" s="33"/>
      <c r="VF339" s="33"/>
      <c r="VG339" s="33"/>
      <c r="VH339" s="33"/>
      <c r="VI339" s="33"/>
      <c r="VJ339" s="33"/>
      <c r="VK339" s="33"/>
      <c r="VL339" s="33"/>
      <c r="VM339" s="33"/>
      <c r="VN339" s="33"/>
      <c r="VO339" s="33"/>
      <c r="VP339" s="33"/>
      <c r="VQ339" s="33"/>
      <c r="VR339" s="33"/>
      <c r="VS339" s="33"/>
      <c r="VT339" s="33"/>
      <c r="VU339" s="33"/>
      <c r="VV339" s="33"/>
      <c r="VW339" s="33"/>
      <c r="VX339" s="33"/>
      <c r="VY339" s="33"/>
      <c r="VZ339" s="33"/>
      <c r="WA339" s="33"/>
      <c r="WB339" s="33"/>
      <c r="WC339" s="33"/>
      <c r="WD339" s="33"/>
      <c r="WE339" s="33"/>
      <c r="WF339" s="33"/>
      <c r="WG339" s="33"/>
      <c r="WH339" s="33"/>
      <c r="WI339" s="33"/>
      <c r="WJ339" s="33"/>
      <c r="WK339" s="33"/>
      <c r="WL339" s="33"/>
      <c r="WM339" s="33"/>
      <c r="WN339" s="33"/>
      <c r="WO339" s="33"/>
      <c r="WP339" s="33"/>
      <c r="WQ339" s="33"/>
      <c r="WR339" s="33"/>
      <c r="WS339" s="33"/>
      <c r="WT339" s="33"/>
      <c r="WU339" s="33"/>
      <c r="WV339" s="33"/>
      <c r="WW339" s="33"/>
      <c r="WX339" s="33"/>
      <c r="WY339" s="33"/>
      <c r="WZ339" s="33"/>
      <c r="XA339" s="33"/>
      <c r="XB339" s="33"/>
      <c r="XC339" s="33"/>
      <c r="XD339" s="33"/>
      <c r="XE339" s="33"/>
      <c r="XF339" s="33"/>
      <c r="XG339" s="33"/>
      <c r="XH339" s="33"/>
      <c r="XI339" s="33"/>
      <c r="XJ339" s="33"/>
      <c r="XK339" s="33"/>
      <c r="XL339" s="33"/>
      <c r="XM339" s="33"/>
      <c r="XN339" s="33"/>
      <c r="XO339" s="33"/>
      <c r="XP339" s="33"/>
      <c r="XQ339" s="33"/>
      <c r="XR339" s="33"/>
      <c r="XS339" s="33"/>
      <c r="XT339" s="33"/>
      <c r="XU339" s="33"/>
      <c r="XV339" s="33"/>
      <c r="XW339" s="33"/>
      <c r="XX339" s="33"/>
      <c r="XY339" s="33"/>
      <c r="XZ339" s="33"/>
      <c r="YA339" s="33"/>
      <c r="YB339" s="33"/>
      <c r="YC339" s="33"/>
      <c r="YD339" s="33"/>
      <c r="YE339" s="33"/>
      <c r="YF339" s="33"/>
      <c r="YG339" s="33"/>
      <c r="YH339" s="33"/>
      <c r="YI339" s="33"/>
      <c r="YJ339" s="33"/>
      <c r="YK339" s="33"/>
      <c r="YL339" s="33"/>
      <c r="YM339" s="33"/>
      <c r="YN339" s="33"/>
      <c r="YO339" s="33"/>
      <c r="YP339" s="33"/>
      <c r="YQ339" s="33"/>
      <c r="YR339" s="33"/>
      <c r="YS339" s="33"/>
      <c r="YT339" s="33"/>
      <c r="YU339" s="33"/>
      <c r="YV339" s="33"/>
      <c r="YW339" s="33"/>
      <c r="YX339" s="33"/>
      <c r="YY339" s="33"/>
      <c r="YZ339" s="33"/>
      <c r="ZA339" s="33"/>
      <c r="ZB339" s="33"/>
      <c r="ZC339" s="33"/>
      <c r="ZD339" s="33"/>
      <c r="ZE339" s="33"/>
      <c r="ZF339" s="33"/>
      <c r="ZG339" s="33"/>
      <c r="ZH339" s="33"/>
      <c r="ZI339" s="33"/>
      <c r="ZJ339" s="33"/>
      <c r="ZK339" s="33"/>
      <c r="ZL339" s="33"/>
      <c r="ZM339" s="33"/>
      <c r="ZN339" s="33"/>
      <c r="ZO339" s="33"/>
      <c r="ZP339" s="33"/>
      <c r="ZQ339" s="33"/>
      <c r="ZR339" s="33"/>
      <c r="ZS339" s="33"/>
      <c r="ZT339" s="33"/>
      <c r="ZU339" s="33"/>
      <c r="ZV339" s="33"/>
      <c r="ZW339" s="33"/>
      <c r="ZX339" s="33"/>
      <c r="ZY339" s="33"/>
      <c r="ZZ339" s="33"/>
      <c r="AAA339" s="33"/>
      <c r="AAB339" s="33"/>
      <c r="AAC339" s="33"/>
      <c r="AAD339" s="33"/>
      <c r="AAE339" s="33"/>
      <c r="AAF339" s="33"/>
      <c r="AAG339" s="33"/>
      <c r="AAH339" s="33"/>
      <c r="AAI339" s="33"/>
      <c r="AAJ339" s="33"/>
      <c r="AAK339" s="33"/>
      <c r="AAL339" s="33"/>
      <c r="AAM339" s="33"/>
      <c r="AAN339" s="33"/>
      <c r="AAO339" s="33"/>
      <c r="AAP339" s="33"/>
      <c r="AAQ339" s="33"/>
      <c r="AAR339" s="33"/>
      <c r="AAS339" s="33"/>
      <c r="AAT339" s="33"/>
      <c r="AAU339" s="33"/>
      <c r="AAV339" s="33"/>
      <c r="AAW339" s="33"/>
      <c r="AAX339" s="33"/>
      <c r="AAY339" s="33"/>
      <c r="AAZ339" s="33"/>
      <c r="ABA339" s="33"/>
      <c r="ABB339" s="33"/>
      <c r="ABC339" s="33"/>
      <c r="ABD339" s="33"/>
      <c r="ABE339" s="33"/>
      <c r="ABF339" s="33"/>
      <c r="ABG339" s="33"/>
      <c r="ABH339" s="33"/>
      <c r="ABI339" s="33"/>
      <c r="ABJ339" s="33"/>
      <c r="ABK339" s="33"/>
      <c r="ABL339" s="33"/>
      <c r="ABM339" s="33"/>
      <c r="ABN339" s="33"/>
      <c r="ABO339" s="33"/>
      <c r="ABP339" s="33"/>
      <c r="ABQ339" s="33"/>
      <c r="ABR339" s="33"/>
      <c r="ABS339" s="33"/>
      <c r="ABT339" s="33"/>
      <c r="ABU339" s="33"/>
      <c r="ABV339" s="33"/>
      <c r="ABW339" s="33"/>
      <c r="ABX339" s="33"/>
      <c r="ABY339" s="33"/>
      <c r="ABZ339" s="33"/>
      <c r="ACA339" s="33"/>
      <c r="ACB339" s="33"/>
      <c r="ACC339" s="33"/>
      <c r="ACD339" s="33"/>
      <c r="ACE339" s="33"/>
      <c r="ACF339" s="33"/>
      <c r="ACG339" s="33"/>
      <c r="ACH339" s="33"/>
      <c r="ACI339" s="33"/>
      <c r="ACJ339" s="33"/>
      <c r="ACK339" s="33"/>
      <c r="ACL339" s="33"/>
      <c r="ACM339" s="33"/>
      <c r="ACN339" s="33"/>
      <c r="ACO339" s="33"/>
      <c r="ACP339" s="33"/>
      <c r="ACQ339" s="33"/>
      <c r="ACR339" s="33"/>
      <c r="ACS339" s="33"/>
      <c r="ACT339" s="33"/>
      <c r="ACU339" s="33"/>
      <c r="ACV339" s="33"/>
      <c r="ACW339" s="33"/>
      <c r="ACX339" s="33"/>
      <c r="ACY339" s="33"/>
      <c r="ACZ339" s="33"/>
      <c r="ADA339" s="33"/>
      <c r="ADB339" s="33"/>
      <c r="ADC339" s="33"/>
      <c r="ADD339" s="33"/>
      <c r="ADE339" s="33"/>
      <c r="ADF339" s="33"/>
      <c r="ADG339" s="33"/>
      <c r="ADH339" s="33"/>
      <c r="ADI339" s="33"/>
      <c r="ADJ339" s="33"/>
      <c r="ADK339" s="33"/>
      <c r="ADL339" s="33"/>
      <c r="ADM339" s="33"/>
      <c r="ADN339" s="33"/>
      <c r="ADO339" s="33"/>
      <c r="ADP339" s="33"/>
      <c r="ADQ339" s="33"/>
      <c r="ADR339" s="33"/>
      <c r="ADS339" s="33"/>
      <c r="ADT339" s="33"/>
      <c r="ADU339" s="33"/>
      <c r="ADV339" s="33"/>
      <c r="ADW339" s="33"/>
      <c r="ADX339" s="33"/>
      <c r="ADY339" s="33"/>
      <c r="ADZ339" s="33"/>
      <c r="AEA339" s="33"/>
      <c r="AEB339" s="33"/>
      <c r="AEC339" s="33"/>
      <c r="AED339" s="33"/>
      <c r="AEE339" s="33"/>
      <c r="AEF339" s="33"/>
      <c r="AEG339" s="33"/>
      <c r="AEH339" s="33"/>
      <c r="AEI339" s="33"/>
      <c r="AEJ339" s="33"/>
      <c r="AEK339" s="33"/>
      <c r="AEL339" s="33"/>
      <c r="AEM339" s="33"/>
      <c r="AEN339" s="33"/>
      <c r="AEO339" s="33"/>
      <c r="AEP339" s="33"/>
      <c r="AEQ339" s="33"/>
      <c r="AER339" s="33"/>
      <c r="AES339" s="33"/>
      <c r="AET339" s="33"/>
      <c r="AEU339" s="33"/>
      <c r="AEV339" s="33"/>
      <c r="AEW339" s="33"/>
      <c r="AEX339" s="33"/>
      <c r="AEY339" s="33"/>
      <c r="AEZ339" s="33"/>
      <c r="AFA339" s="33"/>
      <c r="AFB339" s="33"/>
      <c r="AFC339" s="33"/>
      <c r="AFD339" s="33"/>
      <c r="AFE339" s="33"/>
      <c r="AFF339" s="33"/>
      <c r="AFG339" s="33"/>
      <c r="AFH339" s="33"/>
      <c r="AFI339" s="33"/>
      <c r="AFJ339" s="33"/>
      <c r="AFK339" s="33"/>
      <c r="AFL339" s="33"/>
      <c r="AFM339" s="33"/>
      <c r="AFN339" s="33"/>
      <c r="AFO339" s="33"/>
      <c r="AFP339" s="33"/>
      <c r="AFQ339" s="33"/>
      <c r="AFR339" s="33"/>
      <c r="AFS339" s="33"/>
      <c r="AFT339" s="33"/>
      <c r="AFU339" s="33"/>
      <c r="AFV339" s="33"/>
      <c r="AFW339" s="33"/>
      <c r="AFX339" s="33"/>
      <c r="AFY339" s="33"/>
      <c r="AFZ339" s="33"/>
      <c r="AGA339" s="33"/>
      <c r="AGB339" s="33"/>
      <c r="AGC339" s="33"/>
      <c r="AGD339" s="33"/>
      <c r="AGE339" s="33"/>
      <c r="AGF339" s="33"/>
      <c r="AGG339" s="33"/>
      <c r="AGH339" s="33"/>
      <c r="AGI339" s="33"/>
      <c r="AGJ339" s="33"/>
      <c r="AGK339" s="33"/>
      <c r="AGL339" s="33"/>
      <c r="AGM339" s="33"/>
      <c r="AGN339" s="33"/>
      <c r="AGO339" s="33"/>
      <c r="AGP339" s="33"/>
      <c r="AGQ339" s="33"/>
      <c r="AGR339" s="33"/>
      <c r="AGS339" s="33"/>
      <c r="AGT339" s="33"/>
      <c r="AGU339" s="33"/>
      <c r="AGV339" s="33"/>
      <c r="AGW339" s="33"/>
      <c r="AGX339" s="33"/>
      <c r="AGY339" s="33"/>
      <c r="AGZ339" s="33"/>
      <c r="AHA339" s="33"/>
      <c r="AHB339" s="33"/>
      <c r="AHC339" s="33"/>
      <c r="AHD339" s="33"/>
      <c r="AHE339" s="33"/>
      <c r="AHF339" s="33"/>
      <c r="AHG339" s="33"/>
      <c r="AHH339" s="33"/>
      <c r="AHI339" s="33"/>
      <c r="AHJ339" s="33"/>
      <c r="AHK339" s="33"/>
      <c r="AHL339" s="33"/>
      <c r="AHM339" s="33"/>
      <c r="AHN339" s="33"/>
      <c r="AHO339" s="33"/>
      <c r="AHP339" s="33"/>
      <c r="AHQ339" s="33"/>
      <c r="AHR339" s="33"/>
      <c r="AHS339" s="33"/>
      <c r="AHT339" s="33"/>
      <c r="AHU339" s="33"/>
      <c r="AHV339" s="33"/>
      <c r="AHW339" s="33"/>
      <c r="AHX339" s="33"/>
      <c r="AHY339" s="33"/>
      <c r="AHZ339" s="33"/>
      <c r="AIA339" s="33"/>
      <c r="AIB339" s="33"/>
      <c r="AIC339" s="33"/>
      <c r="AID339" s="33"/>
      <c r="AIE339" s="33"/>
      <c r="AIF339" s="33"/>
      <c r="AIG339" s="33"/>
      <c r="AIH339" s="33"/>
      <c r="AII339" s="33"/>
      <c r="AIJ339" s="33"/>
      <c r="AIK339" s="33"/>
      <c r="AIL339" s="33"/>
      <c r="AIM339" s="33"/>
      <c r="AIN339" s="33"/>
      <c r="AIO339" s="33"/>
      <c r="AIP339" s="33"/>
      <c r="AIQ339" s="33"/>
      <c r="AIR339" s="33"/>
      <c r="AIS339" s="33"/>
      <c r="AIT339" s="33"/>
      <c r="AIU339" s="33"/>
      <c r="AIV339" s="33"/>
      <c r="AIW339" s="33"/>
      <c r="AIX339" s="33"/>
      <c r="AIY339" s="33"/>
      <c r="AIZ339" s="33"/>
      <c r="AJA339" s="33"/>
      <c r="AJB339" s="33"/>
      <c r="AJC339" s="33"/>
      <c r="AJD339" s="33"/>
      <c r="AJE339" s="33"/>
      <c r="AJF339" s="33"/>
      <c r="AJG339" s="33"/>
      <c r="AJH339" s="33"/>
      <c r="AJI339" s="33"/>
      <c r="AJJ339" s="33"/>
      <c r="AJK339" s="33"/>
      <c r="AJL339" s="33"/>
      <c r="AJM339" s="33"/>
      <c r="AJN339" s="33"/>
      <c r="AJO339" s="33"/>
      <c r="AJP339" s="33"/>
      <c r="AJQ339" s="33"/>
      <c r="AJR339" s="33"/>
      <c r="AJS339" s="33"/>
      <c r="AJT339" s="33"/>
      <c r="AJU339" s="33"/>
      <c r="AJV339" s="33"/>
      <c r="AJW339" s="33"/>
      <c r="AJX339" s="33"/>
      <c r="AJY339" s="33"/>
      <c r="AJZ339" s="33"/>
      <c r="AKA339" s="33"/>
      <c r="AKB339" s="33"/>
      <c r="AKC339" s="33"/>
      <c r="AKD339" s="33"/>
      <c r="AKE339" s="33"/>
      <c r="AKF339" s="33"/>
      <c r="AKG339" s="33"/>
      <c r="AKH339" s="33"/>
      <c r="AKI339" s="33"/>
      <c r="AKJ339" s="33"/>
      <c r="AKK339" s="33"/>
      <c r="AKL339" s="33"/>
      <c r="AKM339" s="33"/>
      <c r="AKN339" s="33"/>
      <c r="AKO339" s="33"/>
      <c r="AKP339" s="33"/>
      <c r="AKQ339" s="33"/>
      <c r="AKR339" s="33"/>
      <c r="AKS339" s="33"/>
      <c r="AKT339" s="33"/>
      <c r="AKU339" s="33"/>
      <c r="AKV339" s="33"/>
      <c r="AKW339" s="33"/>
      <c r="AKX339" s="33"/>
      <c r="AKY339" s="33"/>
      <c r="AKZ339" s="33"/>
      <c r="ALA339" s="33"/>
      <c r="ALB339" s="33"/>
      <c r="ALC339" s="33"/>
      <c r="ALD339" s="33"/>
      <c r="ALE339" s="33"/>
      <c r="ALF339" s="33"/>
      <c r="ALG339" s="33"/>
      <c r="ALH339" s="33"/>
      <c r="ALI339" s="33"/>
      <c r="ALJ339" s="33"/>
      <c r="ALK339" s="33"/>
      <c r="ALL339" s="33"/>
      <c r="ALM339" s="33"/>
      <c r="ALN339" s="33"/>
      <c r="ALO339" s="33"/>
      <c r="ALP339" s="33"/>
      <c r="ALQ339" s="33"/>
      <c r="ALR339" s="33"/>
      <c r="ALS339" s="33"/>
      <c r="ALT339" s="33"/>
      <c r="ALU339" s="33"/>
      <c r="ALV339" s="33"/>
      <c r="ALW339" s="33"/>
      <c r="ALX339" s="33"/>
      <c r="ALY339" s="33"/>
      <c r="ALZ339" s="33"/>
      <c r="AMA339" s="33"/>
      <c r="AMB339" s="33"/>
      <c r="AMC339" s="33"/>
      <c r="AMD339" s="33"/>
      <c r="AME339" s="33"/>
      <c r="AMF339" s="33"/>
      <c r="AMG339" s="33"/>
      <c r="AMH339" s="33"/>
      <c r="AMI339" s="33"/>
      <c r="AMJ339" s="33"/>
      <c r="AMK339" s="33"/>
      <c r="AML339" s="33"/>
      <c r="AMM339" s="33"/>
      <c r="AMN339" s="33"/>
      <c r="AMO339" s="33"/>
      <c r="AMP339" s="33"/>
      <c r="AMQ339" s="33"/>
      <c r="AMR339" s="33"/>
      <c r="AMS339" s="33"/>
      <c r="AMT339" s="33"/>
      <c r="AMU339" s="33"/>
      <c r="AMV339" s="33"/>
      <c r="AMW339" s="33"/>
      <c r="AMX339" s="33"/>
      <c r="AMY339" s="33"/>
      <c r="AMZ339" s="33"/>
      <c r="ANA339" s="33"/>
      <c r="ANB339" s="33"/>
      <c r="ANC339" s="33"/>
      <c r="AND339" s="33"/>
      <c r="ANE339" s="33"/>
      <c r="ANF339" s="33"/>
      <c r="ANG339" s="33"/>
      <c r="ANH339" s="33"/>
      <c r="ANI339" s="33"/>
      <c r="ANJ339" s="33"/>
      <c r="ANK339" s="33"/>
      <c r="ANL339" s="33"/>
      <c r="ANM339" s="33"/>
      <c r="ANN339" s="33"/>
      <c r="ANO339" s="33"/>
      <c r="ANP339" s="33"/>
      <c r="ANQ339" s="33"/>
      <c r="ANR339" s="33"/>
      <c r="ANS339" s="33"/>
      <c r="ANT339" s="33"/>
      <c r="ANU339" s="33"/>
      <c r="ANV339" s="33"/>
      <c r="ANW339" s="33"/>
      <c r="ANX339" s="33"/>
      <c r="ANY339" s="33"/>
      <c r="ANZ339" s="33"/>
      <c r="AOA339" s="33"/>
      <c r="AOB339" s="33"/>
      <c r="AOC339" s="33"/>
      <c r="AOD339" s="33"/>
      <c r="AOE339" s="33"/>
      <c r="AOF339" s="33"/>
      <c r="AOG339" s="33"/>
      <c r="AOH339" s="33"/>
      <c r="AOI339" s="33"/>
      <c r="AOJ339" s="33"/>
      <c r="AOK339" s="33"/>
      <c r="AOL339" s="33"/>
      <c r="AOM339" s="33"/>
      <c r="AON339" s="33"/>
      <c r="AOO339" s="33"/>
      <c r="AOP339" s="33"/>
      <c r="AOQ339" s="33"/>
      <c r="AOR339" s="33"/>
      <c r="AOS339" s="33"/>
      <c r="AOT339" s="33"/>
      <c r="AOU339" s="33"/>
      <c r="AOV339" s="33"/>
      <c r="AOW339" s="33"/>
      <c r="AOX339" s="33"/>
      <c r="AOY339" s="33"/>
      <c r="AOZ339" s="33"/>
      <c r="APA339" s="33"/>
      <c r="APB339" s="33"/>
      <c r="APC339" s="33"/>
      <c r="APD339" s="33"/>
      <c r="APE339" s="33"/>
      <c r="APF339" s="33"/>
      <c r="APG339" s="33"/>
      <c r="APH339" s="33"/>
      <c r="API339" s="33"/>
      <c r="APJ339" s="33"/>
      <c r="APK339" s="33"/>
      <c r="APL339" s="33"/>
      <c r="APM339" s="33"/>
      <c r="APN339" s="33"/>
      <c r="APO339" s="33"/>
      <c r="APP339" s="33"/>
      <c r="APQ339" s="33"/>
      <c r="APR339" s="33"/>
      <c r="APS339" s="33"/>
      <c r="APT339" s="33"/>
      <c r="APU339" s="33"/>
      <c r="APV339" s="33"/>
      <c r="APW339" s="33"/>
      <c r="APX339" s="33"/>
      <c r="APY339" s="33"/>
      <c r="APZ339" s="33"/>
      <c r="AQA339" s="33"/>
      <c r="AQB339" s="33"/>
      <c r="AQC339" s="33"/>
      <c r="AQD339" s="33"/>
      <c r="AQE339" s="33"/>
      <c r="AQF339" s="33"/>
      <c r="AQG339" s="33"/>
      <c r="AQH339" s="33"/>
      <c r="AQI339" s="33"/>
      <c r="AQJ339" s="33"/>
      <c r="AQK339" s="33"/>
      <c r="AQL339" s="33"/>
      <c r="AQM339" s="33"/>
      <c r="AQN339" s="33"/>
      <c r="AQO339" s="33"/>
      <c r="AQP339" s="33"/>
      <c r="AQQ339" s="33"/>
      <c r="AQR339" s="33"/>
      <c r="AQS339" s="33"/>
      <c r="AQT339" s="33"/>
      <c r="AQU339" s="33"/>
      <c r="AQV339" s="33"/>
      <c r="AQW339" s="33"/>
      <c r="AQX339" s="33"/>
      <c r="AQY339" s="33"/>
      <c r="AQZ339" s="33"/>
      <c r="ARA339" s="33"/>
      <c r="ARB339" s="33"/>
      <c r="ARC339" s="33"/>
      <c r="ARD339" s="33"/>
      <c r="ARE339" s="33"/>
      <c r="ARF339" s="33"/>
      <c r="ARG339" s="33"/>
      <c r="ARH339" s="33"/>
      <c r="ARI339" s="33"/>
      <c r="ARJ339" s="33"/>
      <c r="ARK339" s="33"/>
      <c r="ARL339" s="33"/>
      <c r="ARM339" s="33"/>
      <c r="ARN339" s="33"/>
      <c r="ARO339" s="33"/>
      <c r="ARP339" s="33"/>
      <c r="ARQ339" s="33"/>
      <c r="ARR339" s="33"/>
      <c r="ARS339" s="33"/>
      <c r="ART339" s="33"/>
      <c r="ARU339" s="33"/>
      <c r="ARV339" s="33"/>
      <c r="ARW339" s="33"/>
      <c r="ARX339" s="33"/>
      <c r="ARY339" s="33"/>
      <c r="ARZ339" s="33"/>
      <c r="ASA339" s="33"/>
      <c r="ASB339" s="33"/>
      <c r="ASC339" s="33"/>
      <c r="ASD339" s="33"/>
      <c r="ASE339" s="33"/>
      <c r="ASF339" s="33"/>
      <c r="ASG339" s="33"/>
      <c r="ASH339" s="33"/>
      <c r="ASI339" s="33"/>
      <c r="ASJ339" s="33"/>
      <c r="ASK339" s="33"/>
      <c r="ASL339" s="33"/>
      <c r="ASM339" s="33"/>
      <c r="ASN339" s="33"/>
      <c r="ASO339" s="33"/>
      <c r="ASP339" s="33"/>
      <c r="ASQ339" s="33"/>
      <c r="ASR339" s="33"/>
      <c r="ASS339" s="33"/>
      <c r="AST339" s="33"/>
      <c r="ASU339" s="33"/>
      <c r="ASV339" s="33"/>
      <c r="ASW339" s="33"/>
      <c r="ASX339" s="33"/>
      <c r="ASY339" s="33"/>
      <c r="ASZ339" s="33"/>
      <c r="ATA339" s="33"/>
      <c r="ATB339" s="33"/>
      <c r="ATC339" s="33"/>
      <c r="ATD339" s="33"/>
      <c r="ATE339" s="33"/>
      <c r="ATF339" s="33"/>
      <c r="ATG339" s="33"/>
    </row>
    <row r="340" spans="1:1203" ht="47.25" x14ac:dyDescent="0.25">
      <c r="A340" s="34">
        <v>338</v>
      </c>
      <c r="B340" s="38" t="s">
        <v>9</v>
      </c>
      <c r="C340" s="6">
        <v>26356</v>
      </c>
      <c r="D340" s="3" t="s">
        <v>1582</v>
      </c>
      <c r="E340" s="42" t="s">
        <v>1583</v>
      </c>
      <c r="F340" s="17" t="s">
        <v>1584</v>
      </c>
      <c r="G340" s="4" t="s">
        <v>188</v>
      </c>
      <c r="H340" s="5" t="s">
        <v>448</v>
      </c>
      <c r="I340" s="6" t="s">
        <v>1585</v>
      </c>
      <c r="J340" s="4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  <c r="QQ340" s="33"/>
      <c r="QR340" s="33"/>
      <c r="QS340" s="33"/>
      <c r="QT340" s="33"/>
      <c r="QU340" s="33"/>
      <c r="QV340" s="33"/>
      <c r="QW340" s="33"/>
      <c r="QX340" s="33"/>
      <c r="QY340" s="33"/>
      <c r="QZ340" s="33"/>
      <c r="RA340" s="33"/>
      <c r="RB340" s="33"/>
      <c r="RC340" s="33"/>
      <c r="RD340" s="33"/>
      <c r="RE340" s="33"/>
      <c r="RF340" s="33"/>
      <c r="RG340" s="33"/>
      <c r="RH340" s="33"/>
      <c r="RI340" s="33"/>
      <c r="RJ340" s="33"/>
      <c r="RK340" s="33"/>
      <c r="RL340" s="33"/>
      <c r="RM340" s="33"/>
      <c r="RN340" s="33"/>
      <c r="RO340" s="33"/>
      <c r="RP340" s="33"/>
      <c r="RQ340" s="33"/>
      <c r="RR340" s="33"/>
      <c r="RS340" s="33"/>
      <c r="RT340" s="33"/>
      <c r="RU340" s="33"/>
      <c r="RV340" s="33"/>
      <c r="RW340" s="33"/>
      <c r="RX340" s="33"/>
      <c r="RY340" s="33"/>
      <c r="RZ340" s="33"/>
      <c r="SA340" s="33"/>
      <c r="SB340" s="33"/>
      <c r="SC340" s="33"/>
      <c r="SD340" s="33"/>
      <c r="SE340" s="33"/>
      <c r="SF340" s="33"/>
      <c r="SG340" s="33"/>
      <c r="SH340" s="33"/>
      <c r="SI340" s="33"/>
      <c r="SJ340" s="33"/>
      <c r="SK340" s="33"/>
      <c r="SL340" s="33"/>
      <c r="SM340" s="33"/>
      <c r="SN340" s="33"/>
      <c r="SO340" s="33"/>
      <c r="SP340" s="33"/>
      <c r="SQ340" s="33"/>
      <c r="SR340" s="33"/>
      <c r="SS340" s="33"/>
      <c r="ST340" s="33"/>
      <c r="SU340" s="33"/>
      <c r="SV340" s="33"/>
      <c r="SW340" s="33"/>
      <c r="SX340" s="33"/>
      <c r="SY340" s="33"/>
      <c r="SZ340" s="33"/>
      <c r="TA340" s="33"/>
      <c r="TB340" s="33"/>
      <c r="TC340" s="33"/>
      <c r="TD340" s="33"/>
      <c r="TE340" s="33"/>
      <c r="TF340" s="33"/>
      <c r="TG340" s="33"/>
      <c r="TH340" s="33"/>
      <c r="TI340" s="33"/>
      <c r="TJ340" s="33"/>
      <c r="TK340" s="33"/>
      <c r="TL340" s="33"/>
      <c r="TM340" s="33"/>
      <c r="TN340" s="33"/>
      <c r="TO340" s="33"/>
      <c r="TP340" s="33"/>
      <c r="TQ340" s="33"/>
      <c r="TR340" s="33"/>
      <c r="TS340" s="33"/>
      <c r="TT340" s="33"/>
      <c r="TU340" s="33"/>
      <c r="TV340" s="33"/>
      <c r="TW340" s="33"/>
      <c r="TX340" s="33"/>
      <c r="TY340" s="33"/>
      <c r="TZ340" s="33"/>
      <c r="UA340" s="33"/>
      <c r="UB340" s="33"/>
      <c r="UC340" s="33"/>
      <c r="UD340" s="33"/>
      <c r="UE340" s="33"/>
      <c r="UF340" s="33"/>
      <c r="UG340" s="33"/>
      <c r="UH340" s="33"/>
      <c r="UI340" s="33"/>
      <c r="UJ340" s="33"/>
      <c r="UK340" s="33"/>
      <c r="UL340" s="33"/>
      <c r="UM340" s="33"/>
      <c r="UN340" s="33"/>
      <c r="UO340" s="33"/>
      <c r="UP340" s="33"/>
      <c r="UQ340" s="33"/>
      <c r="UR340" s="33"/>
      <c r="US340" s="33"/>
      <c r="UT340" s="33"/>
      <c r="UU340" s="33"/>
      <c r="UV340" s="33"/>
      <c r="UW340" s="33"/>
      <c r="UX340" s="33"/>
      <c r="UY340" s="33"/>
      <c r="UZ340" s="33"/>
      <c r="VA340" s="33"/>
      <c r="VB340" s="33"/>
      <c r="VC340" s="33"/>
      <c r="VD340" s="33"/>
      <c r="VE340" s="33"/>
      <c r="VF340" s="33"/>
      <c r="VG340" s="33"/>
      <c r="VH340" s="33"/>
      <c r="VI340" s="33"/>
      <c r="VJ340" s="33"/>
      <c r="VK340" s="33"/>
      <c r="VL340" s="33"/>
      <c r="VM340" s="33"/>
      <c r="VN340" s="33"/>
      <c r="VO340" s="33"/>
      <c r="VP340" s="33"/>
      <c r="VQ340" s="33"/>
      <c r="VR340" s="33"/>
      <c r="VS340" s="33"/>
      <c r="VT340" s="33"/>
      <c r="VU340" s="33"/>
      <c r="VV340" s="33"/>
      <c r="VW340" s="33"/>
      <c r="VX340" s="33"/>
      <c r="VY340" s="33"/>
      <c r="VZ340" s="33"/>
      <c r="WA340" s="33"/>
      <c r="WB340" s="33"/>
      <c r="WC340" s="33"/>
      <c r="WD340" s="33"/>
      <c r="WE340" s="33"/>
      <c r="WF340" s="33"/>
      <c r="WG340" s="33"/>
      <c r="WH340" s="33"/>
      <c r="WI340" s="33"/>
      <c r="WJ340" s="33"/>
      <c r="WK340" s="33"/>
      <c r="WL340" s="33"/>
      <c r="WM340" s="33"/>
      <c r="WN340" s="33"/>
      <c r="WO340" s="33"/>
      <c r="WP340" s="33"/>
      <c r="WQ340" s="33"/>
      <c r="WR340" s="33"/>
      <c r="WS340" s="33"/>
      <c r="WT340" s="33"/>
      <c r="WU340" s="33"/>
      <c r="WV340" s="33"/>
      <c r="WW340" s="33"/>
      <c r="WX340" s="33"/>
      <c r="WY340" s="33"/>
      <c r="WZ340" s="33"/>
      <c r="XA340" s="33"/>
      <c r="XB340" s="33"/>
      <c r="XC340" s="33"/>
      <c r="XD340" s="33"/>
      <c r="XE340" s="33"/>
      <c r="XF340" s="33"/>
      <c r="XG340" s="33"/>
      <c r="XH340" s="33"/>
      <c r="XI340" s="33"/>
      <c r="XJ340" s="33"/>
      <c r="XK340" s="33"/>
      <c r="XL340" s="33"/>
      <c r="XM340" s="33"/>
      <c r="XN340" s="33"/>
      <c r="XO340" s="33"/>
      <c r="XP340" s="33"/>
      <c r="XQ340" s="33"/>
      <c r="XR340" s="33"/>
      <c r="XS340" s="33"/>
      <c r="XT340" s="33"/>
      <c r="XU340" s="33"/>
      <c r="XV340" s="33"/>
      <c r="XW340" s="33"/>
      <c r="XX340" s="33"/>
      <c r="XY340" s="33"/>
      <c r="XZ340" s="33"/>
      <c r="YA340" s="33"/>
      <c r="YB340" s="33"/>
      <c r="YC340" s="33"/>
      <c r="YD340" s="33"/>
      <c r="YE340" s="33"/>
      <c r="YF340" s="33"/>
      <c r="YG340" s="33"/>
      <c r="YH340" s="33"/>
      <c r="YI340" s="33"/>
      <c r="YJ340" s="33"/>
      <c r="YK340" s="33"/>
      <c r="YL340" s="33"/>
      <c r="YM340" s="33"/>
      <c r="YN340" s="33"/>
      <c r="YO340" s="33"/>
      <c r="YP340" s="33"/>
      <c r="YQ340" s="33"/>
      <c r="YR340" s="33"/>
      <c r="YS340" s="33"/>
      <c r="YT340" s="33"/>
      <c r="YU340" s="33"/>
      <c r="YV340" s="33"/>
      <c r="YW340" s="33"/>
      <c r="YX340" s="33"/>
      <c r="YY340" s="33"/>
      <c r="YZ340" s="33"/>
      <c r="ZA340" s="33"/>
      <c r="ZB340" s="33"/>
      <c r="ZC340" s="33"/>
      <c r="ZD340" s="33"/>
      <c r="ZE340" s="33"/>
      <c r="ZF340" s="33"/>
      <c r="ZG340" s="33"/>
      <c r="ZH340" s="33"/>
      <c r="ZI340" s="33"/>
      <c r="ZJ340" s="33"/>
      <c r="ZK340" s="33"/>
      <c r="ZL340" s="33"/>
      <c r="ZM340" s="33"/>
      <c r="ZN340" s="33"/>
      <c r="ZO340" s="33"/>
      <c r="ZP340" s="33"/>
      <c r="ZQ340" s="33"/>
      <c r="ZR340" s="33"/>
      <c r="ZS340" s="33"/>
      <c r="ZT340" s="33"/>
      <c r="ZU340" s="33"/>
      <c r="ZV340" s="33"/>
      <c r="ZW340" s="33"/>
      <c r="ZX340" s="33"/>
      <c r="ZY340" s="33"/>
      <c r="ZZ340" s="33"/>
      <c r="AAA340" s="33"/>
      <c r="AAB340" s="33"/>
      <c r="AAC340" s="33"/>
      <c r="AAD340" s="33"/>
      <c r="AAE340" s="33"/>
      <c r="AAF340" s="33"/>
      <c r="AAG340" s="33"/>
      <c r="AAH340" s="33"/>
      <c r="AAI340" s="33"/>
      <c r="AAJ340" s="33"/>
      <c r="AAK340" s="33"/>
      <c r="AAL340" s="33"/>
      <c r="AAM340" s="33"/>
      <c r="AAN340" s="33"/>
      <c r="AAO340" s="33"/>
      <c r="AAP340" s="33"/>
      <c r="AAQ340" s="33"/>
      <c r="AAR340" s="33"/>
      <c r="AAS340" s="33"/>
      <c r="AAT340" s="33"/>
      <c r="AAU340" s="33"/>
      <c r="AAV340" s="33"/>
      <c r="AAW340" s="33"/>
      <c r="AAX340" s="33"/>
      <c r="AAY340" s="33"/>
      <c r="AAZ340" s="33"/>
      <c r="ABA340" s="33"/>
      <c r="ABB340" s="33"/>
      <c r="ABC340" s="33"/>
      <c r="ABD340" s="33"/>
      <c r="ABE340" s="33"/>
      <c r="ABF340" s="33"/>
      <c r="ABG340" s="33"/>
      <c r="ABH340" s="33"/>
      <c r="ABI340" s="33"/>
      <c r="ABJ340" s="33"/>
      <c r="ABK340" s="33"/>
      <c r="ABL340" s="33"/>
      <c r="ABM340" s="33"/>
      <c r="ABN340" s="33"/>
      <c r="ABO340" s="33"/>
      <c r="ABP340" s="33"/>
      <c r="ABQ340" s="33"/>
      <c r="ABR340" s="33"/>
      <c r="ABS340" s="33"/>
      <c r="ABT340" s="33"/>
      <c r="ABU340" s="33"/>
      <c r="ABV340" s="33"/>
      <c r="ABW340" s="33"/>
      <c r="ABX340" s="33"/>
      <c r="ABY340" s="33"/>
      <c r="ABZ340" s="33"/>
      <c r="ACA340" s="33"/>
      <c r="ACB340" s="33"/>
      <c r="ACC340" s="33"/>
      <c r="ACD340" s="33"/>
      <c r="ACE340" s="33"/>
      <c r="ACF340" s="33"/>
      <c r="ACG340" s="33"/>
      <c r="ACH340" s="33"/>
      <c r="ACI340" s="33"/>
      <c r="ACJ340" s="33"/>
      <c r="ACK340" s="33"/>
      <c r="ACL340" s="33"/>
      <c r="ACM340" s="33"/>
      <c r="ACN340" s="33"/>
      <c r="ACO340" s="33"/>
      <c r="ACP340" s="33"/>
      <c r="ACQ340" s="33"/>
      <c r="ACR340" s="33"/>
      <c r="ACS340" s="33"/>
      <c r="ACT340" s="33"/>
      <c r="ACU340" s="33"/>
      <c r="ACV340" s="33"/>
      <c r="ACW340" s="33"/>
      <c r="ACX340" s="33"/>
      <c r="ACY340" s="33"/>
      <c r="ACZ340" s="33"/>
      <c r="ADA340" s="33"/>
      <c r="ADB340" s="33"/>
      <c r="ADC340" s="33"/>
      <c r="ADD340" s="33"/>
      <c r="ADE340" s="33"/>
      <c r="ADF340" s="33"/>
      <c r="ADG340" s="33"/>
      <c r="ADH340" s="33"/>
      <c r="ADI340" s="33"/>
      <c r="ADJ340" s="33"/>
      <c r="ADK340" s="33"/>
      <c r="ADL340" s="33"/>
      <c r="ADM340" s="33"/>
      <c r="ADN340" s="33"/>
      <c r="ADO340" s="33"/>
      <c r="ADP340" s="33"/>
      <c r="ADQ340" s="33"/>
      <c r="ADR340" s="33"/>
      <c r="ADS340" s="33"/>
      <c r="ADT340" s="33"/>
      <c r="ADU340" s="33"/>
      <c r="ADV340" s="33"/>
      <c r="ADW340" s="33"/>
      <c r="ADX340" s="33"/>
      <c r="ADY340" s="33"/>
      <c r="ADZ340" s="33"/>
      <c r="AEA340" s="33"/>
      <c r="AEB340" s="33"/>
      <c r="AEC340" s="33"/>
      <c r="AED340" s="33"/>
      <c r="AEE340" s="33"/>
      <c r="AEF340" s="33"/>
      <c r="AEG340" s="33"/>
      <c r="AEH340" s="33"/>
      <c r="AEI340" s="33"/>
      <c r="AEJ340" s="33"/>
      <c r="AEK340" s="33"/>
      <c r="AEL340" s="33"/>
      <c r="AEM340" s="33"/>
      <c r="AEN340" s="33"/>
      <c r="AEO340" s="33"/>
      <c r="AEP340" s="33"/>
      <c r="AEQ340" s="33"/>
      <c r="AER340" s="33"/>
      <c r="AES340" s="33"/>
      <c r="AET340" s="33"/>
      <c r="AEU340" s="33"/>
      <c r="AEV340" s="33"/>
      <c r="AEW340" s="33"/>
      <c r="AEX340" s="33"/>
      <c r="AEY340" s="33"/>
      <c r="AEZ340" s="33"/>
      <c r="AFA340" s="33"/>
      <c r="AFB340" s="33"/>
      <c r="AFC340" s="33"/>
      <c r="AFD340" s="33"/>
      <c r="AFE340" s="33"/>
      <c r="AFF340" s="33"/>
      <c r="AFG340" s="33"/>
      <c r="AFH340" s="33"/>
      <c r="AFI340" s="33"/>
      <c r="AFJ340" s="33"/>
      <c r="AFK340" s="33"/>
      <c r="AFL340" s="33"/>
      <c r="AFM340" s="33"/>
      <c r="AFN340" s="33"/>
      <c r="AFO340" s="33"/>
      <c r="AFP340" s="33"/>
      <c r="AFQ340" s="33"/>
      <c r="AFR340" s="33"/>
      <c r="AFS340" s="33"/>
      <c r="AFT340" s="33"/>
      <c r="AFU340" s="33"/>
      <c r="AFV340" s="33"/>
      <c r="AFW340" s="33"/>
      <c r="AFX340" s="33"/>
      <c r="AFY340" s="33"/>
      <c r="AFZ340" s="33"/>
      <c r="AGA340" s="33"/>
      <c r="AGB340" s="33"/>
      <c r="AGC340" s="33"/>
      <c r="AGD340" s="33"/>
      <c r="AGE340" s="33"/>
      <c r="AGF340" s="33"/>
      <c r="AGG340" s="33"/>
      <c r="AGH340" s="33"/>
      <c r="AGI340" s="33"/>
      <c r="AGJ340" s="33"/>
      <c r="AGK340" s="33"/>
      <c r="AGL340" s="33"/>
      <c r="AGM340" s="33"/>
      <c r="AGN340" s="33"/>
      <c r="AGO340" s="33"/>
      <c r="AGP340" s="33"/>
      <c r="AGQ340" s="33"/>
      <c r="AGR340" s="33"/>
      <c r="AGS340" s="33"/>
      <c r="AGT340" s="33"/>
      <c r="AGU340" s="33"/>
      <c r="AGV340" s="33"/>
      <c r="AGW340" s="33"/>
      <c r="AGX340" s="33"/>
      <c r="AGY340" s="33"/>
      <c r="AGZ340" s="33"/>
      <c r="AHA340" s="33"/>
      <c r="AHB340" s="33"/>
      <c r="AHC340" s="33"/>
      <c r="AHD340" s="33"/>
      <c r="AHE340" s="33"/>
      <c r="AHF340" s="33"/>
      <c r="AHG340" s="33"/>
      <c r="AHH340" s="33"/>
      <c r="AHI340" s="33"/>
      <c r="AHJ340" s="33"/>
      <c r="AHK340" s="33"/>
      <c r="AHL340" s="33"/>
      <c r="AHM340" s="33"/>
      <c r="AHN340" s="33"/>
      <c r="AHO340" s="33"/>
      <c r="AHP340" s="33"/>
      <c r="AHQ340" s="33"/>
      <c r="AHR340" s="33"/>
      <c r="AHS340" s="33"/>
      <c r="AHT340" s="33"/>
      <c r="AHU340" s="33"/>
      <c r="AHV340" s="33"/>
      <c r="AHW340" s="33"/>
      <c r="AHX340" s="33"/>
      <c r="AHY340" s="33"/>
      <c r="AHZ340" s="33"/>
      <c r="AIA340" s="33"/>
      <c r="AIB340" s="33"/>
      <c r="AIC340" s="33"/>
      <c r="AID340" s="33"/>
      <c r="AIE340" s="33"/>
      <c r="AIF340" s="33"/>
      <c r="AIG340" s="33"/>
      <c r="AIH340" s="33"/>
      <c r="AII340" s="33"/>
      <c r="AIJ340" s="33"/>
      <c r="AIK340" s="33"/>
      <c r="AIL340" s="33"/>
      <c r="AIM340" s="33"/>
      <c r="AIN340" s="33"/>
      <c r="AIO340" s="33"/>
      <c r="AIP340" s="33"/>
      <c r="AIQ340" s="33"/>
      <c r="AIR340" s="33"/>
      <c r="AIS340" s="33"/>
      <c r="AIT340" s="33"/>
      <c r="AIU340" s="33"/>
      <c r="AIV340" s="33"/>
      <c r="AIW340" s="33"/>
      <c r="AIX340" s="33"/>
      <c r="AIY340" s="33"/>
      <c r="AIZ340" s="33"/>
      <c r="AJA340" s="33"/>
      <c r="AJB340" s="33"/>
      <c r="AJC340" s="33"/>
      <c r="AJD340" s="33"/>
      <c r="AJE340" s="33"/>
      <c r="AJF340" s="33"/>
      <c r="AJG340" s="33"/>
      <c r="AJH340" s="33"/>
      <c r="AJI340" s="33"/>
      <c r="AJJ340" s="33"/>
      <c r="AJK340" s="33"/>
      <c r="AJL340" s="33"/>
      <c r="AJM340" s="33"/>
      <c r="AJN340" s="33"/>
      <c r="AJO340" s="33"/>
      <c r="AJP340" s="33"/>
      <c r="AJQ340" s="33"/>
      <c r="AJR340" s="33"/>
      <c r="AJS340" s="33"/>
      <c r="AJT340" s="33"/>
      <c r="AJU340" s="33"/>
      <c r="AJV340" s="33"/>
      <c r="AJW340" s="33"/>
      <c r="AJX340" s="33"/>
      <c r="AJY340" s="33"/>
      <c r="AJZ340" s="33"/>
      <c r="AKA340" s="33"/>
      <c r="AKB340" s="33"/>
      <c r="AKC340" s="33"/>
      <c r="AKD340" s="33"/>
      <c r="AKE340" s="33"/>
      <c r="AKF340" s="33"/>
      <c r="AKG340" s="33"/>
      <c r="AKH340" s="33"/>
      <c r="AKI340" s="33"/>
      <c r="AKJ340" s="33"/>
      <c r="AKK340" s="33"/>
      <c r="AKL340" s="33"/>
      <c r="AKM340" s="33"/>
      <c r="AKN340" s="33"/>
      <c r="AKO340" s="33"/>
      <c r="AKP340" s="33"/>
      <c r="AKQ340" s="33"/>
      <c r="AKR340" s="33"/>
      <c r="AKS340" s="33"/>
      <c r="AKT340" s="33"/>
      <c r="AKU340" s="33"/>
      <c r="AKV340" s="33"/>
      <c r="AKW340" s="33"/>
      <c r="AKX340" s="33"/>
      <c r="AKY340" s="33"/>
      <c r="AKZ340" s="33"/>
      <c r="ALA340" s="33"/>
      <c r="ALB340" s="33"/>
      <c r="ALC340" s="33"/>
      <c r="ALD340" s="33"/>
      <c r="ALE340" s="33"/>
      <c r="ALF340" s="33"/>
      <c r="ALG340" s="33"/>
      <c r="ALH340" s="33"/>
      <c r="ALI340" s="33"/>
      <c r="ALJ340" s="33"/>
      <c r="ALK340" s="33"/>
      <c r="ALL340" s="33"/>
      <c r="ALM340" s="33"/>
      <c r="ALN340" s="33"/>
      <c r="ALO340" s="33"/>
      <c r="ALP340" s="33"/>
      <c r="ALQ340" s="33"/>
      <c r="ALR340" s="33"/>
      <c r="ALS340" s="33"/>
      <c r="ALT340" s="33"/>
      <c r="ALU340" s="33"/>
      <c r="ALV340" s="33"/>
      <c r="ALW340" s="33"/>
      <c r="ALX340" s="33"/>
      <c r="ALY340" s="33"/>
      <c r="ALZ340" s="33"/>
      <c r="AMA340" s="33"/>
      <c r="AMB340" s="33"/>
      <c r="AMC340" s="33"/>
      <c r="AMD340" s="33"/>
      <c r="AME340" s="33"/>
      <c r="AMF340" s="33"/>
      <c r="AMG340" s="33"/>
      <c r="AMH340" s="33"/>
      <c r="AMI340" s="33"/>
      <c r="AMJ340" s="33"/>
      <c r="AMK340" s="33"/>
      <c r="AML340" s="33"/>
      <c r="AMM340" s="33"/>
      <c r="AMN340" s="33"/>
      <c r="AMO340" s="33"/>
      <c r="AMP340" s="33"/>
      <c r="AMQ340" s="33"/>
      <c r="AMR340" s="33"/>
      <c r="AMS340" s="33"/>
      <c r="AMT340" s="33"/>
      <c r="AMU340" s="33"/>
      <c r="AMV340" s="33"/>
      <c r="AMW340" s="33"/>
      <c r="AMX340" s="33"/>
      <c r="AMY340" s="33"/>
      <c r="AMZ340" s="33"/>
      <c r="ANA340" s="33"/>
      <c r="ANB340" s="33"/>
      <c r="ANC340" s="33"/>
      <c r="AND340" s="33"/>
      <c r="ANE340" s="33"/>
      <c r="ANF340" s="33"/>
      <c r="ANG340" s="33"/>
      <c r="ANH340" s="33"/>
      <c r="ANI340" s="33"/>
      <c r="ANJ340" s="33"/>
      <c r="ANK340" s="33"/>
      <c r="ANL340" s="33"/>
      <c r="ANM340" s="33"/>
      <c r="ANN340" s="33"/>
      <c r="ANO340" s="33"/>
      <c r="ANP340" s="33"/>
      <c r="ANQ340" s="33"/>
      <c r="ANR340" s="33"/>
      <c r="ANS340" s="33"/>
      <c r="ANT340" s="33"/>
      <c r="ANU340" s="33"/>
      <c r="ANV340" s="33"/>
      <c r="ANW340" s="33"/>
      <c r="ANX340" s="33"/>
      <c r="ANY340" s="33"/>
      <c r="ANZ340" s="33"/>
      <c r="AOA340" s="33"/>
      <c r="AOB340" s="33"/>
      <c r="AOC340" s="33"/>
      <c r="AOD340" s="33"/>
      <c r="AOE340" s="33"/>
      <c r="AOF340" s="33"/>
      <c r="AOG340" s="33"/>
      <c r="AOH340" s="33"/>
      <c r="AOI340" s="33"/>
      <c r="AOJ340" s="33"/>
      <c r="AOK340" s="33"/>
      <c r="AOL340" s="33"/>
      <c r="AOM340" s="33"/>
      <c r="AON340" s="33"/>
      <c r="AOO340" s="33"/>
      <c r="AOP340" s="33"/>
      <c r="AOQ340" s="33"/>
      <c r="AOR340" s="33"/>
      <c r="AOS340" s="33"/>
      <c r="AOT340" s="33"/>
      <c r="AOU340" s="33"/>
      <c r="AOV340" s="33"/>
      <c r="AOW340" s="33"/>
      <c r="AOX340" s="33"/>
      <c r="AOY340" s="33"/>
      <c r="AOZ340" s="33"/>
      <c r="APA340" s="33"/>
      <c r="APB340" s="33"/>
      <c r="APC340" s="33"/>
      <c r="APD340" s="33"/>
      <c r="APE340" s="33"/>
      <c r="APF340" s="33"/>
      <c r="APG340" s="33"/>
      <c r="APH340" s="33"/>
      <c r="API340" s="33"/>
      <c r="APJ340" s="33"/>
      <c r="APK340" s="33"/>
      <c r="APL340" s="33"/>
      <c r="APM340" s="33"/>
      <c r="APN340" s="33"/>
      <c r="APO340" s="33"/>
      <c r="APP340" s="33"/>
      <c r="APQ340" s="33"/>
      <c r="APR340" s="33"/>
      <c r="APS340" s="33"/>
      <c r="APT340" s="33"/>
      <c r="APU340" s="33"/>
      <c r="APV340" s="33"/>
      <c r="APW340" s="33"/>
      <c r="APX340" s="33"/>
      <c r="APY340" s="33"/>
      <c r="APZ340" s="33"/>
      <c r="AQA340" s="33"/>
      <c r="AQB340" s="33"/>
      <c r="AQC340" s="33"/>
      <c r="AQD340" s="33"/>
      <c r="AQE340" s="33"/>
      <c r="AQF340" s="33"/>
      <c r="AQG340" s="33"/>
      <c r="AQH340" s="33"/>
      <c r="AQI340" s="33"/>
      <c r="AQJ340" s="33"/>
      <c r="AQK340" s="33"/>
      <c r="AQL340" s="33"/>
      <c r="AQM340" s="33"/>
      <c r="AQN340" s="33"/>
      <c r="AQO340" s="33"/>
      <c r="AQP340" s="33"/>
      <c r="AQQ340" s="33"/>
      <c r="AQR340" s="33"/>
      <c r="AQS340" s="33"/>
      <c r="AQT340" s="33"/>
      <c r="AQU340" s="33"/>
      <c r="AQV340" s="33"/>
      <c r="AQW340" s="33"/>
      <c r="AQX340" s="33"/>
      <c r="AQY340" s="33"/>
      <c r="AQZ340" s="33"/>
      <c r="ARA340" s="33"/>
      <c r="ARB340" s="33"/>
      <c r="ARC340" s="33"/>
      <c r="ARD340" s="33"/>
      <c r="ARE340" s="33"/>
      <c r="ARF340" s="33"/>
      <c r="ARG340" s="33"/>
      <c r="ARH340" s="33"/>
      <c r="ARI340" s="33"/>
      <c r="ARJ340" s="33"/>
      <c r="ARK340" s="33"/>
      <c r="ARL340" s="33"/>
      <c r="ARM340" s="33"/>
      <c r="ARN340" s="33"/>
      <c r="ARO340" s="33"/>
      <c r="ARP340" s="33"/>
      <c r="ARQ340" s="33"/>
      <c r="ARR340" s="33"/>
      <c r="ARS340" s="33"/>
      <c r="ART340" s="33"/>
      <c r="ARU340" s="33"/>
      <c r="ARV340" s="33"/>
      <c r="ARW340" s="33"/>
      <c r="ARX340" s="33"/>
      <c r="ARY340" s="33"/>
      <c r="ARZ340" s="33"/>
      <c r="ASA340" s="33"/>
      <c r="ASB340" s="33"/>
      <c r="ASC340" s="33"/>
      <c r="ASD340" s="33"/>
      <c r="ASE340" s="33"/>
      <c r="ASF340" s="33"/>
      <c r="ASG340" s="33"/>
      <c r="ASH340" s="33"/>
      <c r="ASI340" s="33"/>
      <c r="ASJ340" s="33"/>
      <c r="ASK340" s="33"/>
      <c r="ASL340" s="33"/>
      <c r="ASM340" s="33"/>
      <c r="ASN340" s="33"/>
      <c r="ASO340" s="33"/>
      <c r="ASP340" s="33"/>
      <c r="ASQ340" s="33"/>
      <c r="ASR340" s="33"/>
      <c r="ASS340" s="33"/>
      <c r="AST340" s="33"/>
      <c r="ASU340" s="33"/>
      <c r="ASV340" s="33"/>
      <c r="ASW340" s="33"/>
      <c r="ASX340" s="33"/>
      <c r="ASY340" s="33"/>
      <c r="ASZ340" s="33"/>
      <c r="ATA340" s="33"/>
      <c r="ATB340" s="33"/>
      <c r="ATC340" s="33"/>
      <c r="ATD340" s="33"/>
      <c r="ATE340" s="33"/>
      <c r="ATF340" s="33"/>
      <c r="ATG340" s="33"/>
    </row>
    <row r="341" spans="1:1203" ht="47.25" x14ac:dyDescent="0.25">
      <c r="A341" s="34">
        <v>339</v>
      </c>
      <c r="B341" s="38" t="s">
        <v>9</v>
      </c>
      <c r="C341" s="6">
        <v>33155</v>
      </c>
      <c r="D341" s="3" t="s">
        <v>1586</v>
      </c>
      <c r="E341" s="42" t="s">
        <v>1587</v>
      </c>
      <c r="F341" s="17" t="s">
        <v>1588</v>
      </c>
      <c r="G341" s="4" t="s">
        <v>188</v>
      </c>
      <c r="H341" s="5" t="s">
        <v>34</v>
      </c>
      <c r="I341" s="6" t="s">
        <v>1589</v>
      </c>
      <c r="J341" s="4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  <c r="QQ341" s="33"/>
      <c r="QR341" s="33"/>
      <c r="QS341" s="33"/>
      <c r="QT341" s="33"/>
      <c r="QU341" s="33"/>
      <c r="QV341" s="33"/>
      <c r="QW341" s="33"/>
      <c r="QX341" s="33"/>
      <c r="QY341" s="33"/>
      <c r="QZ341" s="33"/>
      <c r="RA341" s="33"/>
      <c r="RB341" s="33"/>
      <c r="RC341" s="33"/>
      <c r="RD341" s="33"/>
      <c r="RE341" s="33"/>
      <c r="RF341" s="33"/>
      <c r="RG341" s="33"/>
      <c r="RH341" s="33"/>
      <c r="RI341" s="33"/>
      <c r="RJ341" s="33"/>
      <c r="RK341" s="33"/>
      <c r="RL341" s="33"/>
      <c r="RM341" s="33"/>
      <c r="RN341" s="33"/>
      <c r="RO341" s="33"/>
      <c r="RP341" s="33"/>
      <c r="RQ341" s="33"/>
      <c r="RR341" s="33"/>
      <c r="RS341" s="33"/>
      <c r="RT341" s="33"/>
      <c r="RU341" s="33"/>
      <c r="RV341" s="33"/>
      <c r="RW341" s="33"/>
      <c r="RX341" s="33"/>
      <c r="RY341" s="33"/>
      <c r="RZ341" s="33"/>
      <c r="SA341" s="33"/>
      <c r="SB341" s="33"/>
      <c r="SC341" s="33"/>
      <c r="SD341" s="33"/>
      <c r="SE341" s="33"/>
      <c r="SF341" s="33"/>
      <c r="SG341" s="33"/>
      <c r="SH341" s="33"/>
      <c r="SI341" s="33"/>
      <c r="SJ341" s="33"/>
      <c r="SK341" s="33"/>
      <c r="SL341" s="33"/>
      <c r="SM341" s="33"/>
      <c r="SN341" s="33"/>
      <c r="SO341" s="33"/>
      <c r="SP341" s="33"/>
      <c r="SQ341" s="33"/>
      <c r="SR341" s="33"/>
      <c r="SS341" s="33"/>
      <c r="ST341" s="33"/>
      <c r="SU341" s="33"/>
      <c r="SV341" s="33"/>
      <c r="SW341" s="33"/>
      <c r="SX341" s="33"/>
      <c r="SY341" s="33"/>
      <c r="SZ341" s="33"/>
      <c r="TA341" s="33"/>
      <c r="TB341" s="33"/>
      <c r="TC341" s="33"/>
      <c r="TD341" s="33"/>
      <c r="TE341" s="33"/>
      <c r="TF341" s="33"/>
      <c r="TG341" s="33"/>
      <c r="TH341" s="33"/>
      <c r="TI341" s="33"/>
      <c r="TJ341" s="33"/>
      <c r="TK341" s="33"/>
      <c r="TL341" s="33"/>
      <c r="TM341" s="33"/>
      <c r="TN341" s="33"/>
      <c r="TO341" s="33"/>
      <c r="TP341" s="33"/>
      <c r="TQ341" s="33"/>
      <c r="TR341" s="33"/>
      <c r="TS341" s="33"/>
      <c r="TT341" s="33"/>
      <c r="TU341" s="33"/>
      <c r="TV341" s="33"/>
      <c r="TW341" s="33"/>
      <c r="TX341" s="33"/>
      <c r="TY341" s="33"/>
      <c r="TZ341" s="33"/>
      <c r="UA341" s="33"/>
      <c r="UB341" s="33"/>
      <c r="UC341" s="33"/>
      <c r="UD341" s="33"/>
      <c r="UE341" s="33"/>
      <c r="UF341" s="33"/>
      <c r="UG341" s="33"/>
      <c r="UH341" s="33"/>
      <c r="UI341" s="33"/>
      <c r="UJ341" s="33"/>
      <c r="UK341" s="33"/>
      <c r="UL341" s="33"/>
      <c r="UM341" s="33"/>
      <c r="UN341" s="33"/>
      <c r="UO341" s="33"/>
      <c r="UP341" s="33"/>
      <c r="UQ341" s="33"/>
      <c r="UR341" s="33"/>
      <c r="US341" s="33"/>
      <c r="UT341" s="33"/>
      <c r="UU341" s="33"/>
      <c r="UV341" s="33"/>
      <c r="UW341" s="33"/>
      <c r="UX341" s="33"/>
      <c r="UY341" s="33"/>
      <c r="UZ341" s="33"/>
      <c r="VA341" s="33"/>
      <c r="VB341" s="33"/>
      <c r="VC341" s="33"/>
      <c r="VD341" s="33"/>
      <c r="VE341" s="33"/>
      <c r="VF341" s="33"/>
      <c r="VG341" s="33"/>
      <c r="VH341" s="33"/>
      <c r="VI341" s="33"/>
      <c r="VJ341" s="33"/>
      <c r="VK341" s="33"/>
      <c r="VL341" s="33"/>
      <c r="VM341" s="33"/>
      <c r="VN341" s="33"/>
      <c r="VO341" s="33"/>
      <c r="VP341" s="33"/>
      <c r="VQ341" s="33"/>
      <c r="VR341" s="33"/>
      <c r="VS341" s="33"/>
      <c r="VT341" s="33"/>
      <c r="VU341" s="33"/>
      <c r="VV341" s="33"/>
      <c r="VW341" s="33"/>
      <c r="VX341" s="33"/>
      <c r="VY341" s="33"/>
      <c r="VZ341" s="33"/>
      <c r="WA341" s="33"/>
      <c r="WB341" s="33"/>
      <c r="WC341" s="33"/>
      <c r="WD341" s="33"/>
      <c r="WE341" s="33"/>
      <c r="WF341" s="33"/>
      <c r="WG341" s="33"/>
      <c r="WH341" s="33"/>
      <c r="WI341" s="33"/>
      <c r="WJ341" s="33"/>
      <c r="WK341" s="33"/>
      <c r="WL341" s="33"/>
      <c r="WM341" s="33"/>
      <c r="WN341" s="33"/>
      <c r="WO341" s="33"/>
      <c r="WP341" s="33"/>
      <c r="WQ341" s="33"/>
      <c r="WR341" s="33"/>
      <c r="WS341" s="33"/>
      <c r="WT341" s="33"/>
      <c r="WU341" s="33"/>
      <c r="WV341" s="33"/>
      <c r="WW341" s="33"/>
      <c r="WX341" s="33"/>
      <c r="WY341" s="33"/>
      <c r="WZ341" s="33"/>
      <c r="XA341" s="33"/>
      <c r="XB341" s="33"/>
      <c r="XC341" s="33"/>
      <c r="XD341" s="33"/>
      <c r="XE341" s="33"/>
      <c r="XF341" s="33"/>
      <c r="XG341" s="33"/>
      <c r="XH341" s="33"/>
      <c r="XI341" s="33"/>
      <c r="XJ341" s="33"/>
      <c r="XK341" s="33"/>
      <c r="XL341" s="33"/>
      <c r="XM341" s="33"/>
      <c r="XN341" s="33"/>
      <c r="XO341" s="33"/>
      <c r="XP341" s="33"/>
      <c r="XQ341" s="33"/>
      <c r="XR341" s="33"/>
      <c r="XS341" s="33"/>
      <c r="XT341" s="33"/>
      <c r="XU341" s="33"/>
      <c r="XV341" s="33"/>
      <c r="XW341" s="33"/>
      <c r="XX341" s="33"/>
      <c r="XY341" s="33"/>
      <c r="XZ341" s="33"/>
      <c r="YA341" s="33"/>
      <c r="YB341" s="33"/>
      <c r="YC341" s="33"/>
      <c r="YD341" s="33"/>
      <c r="YE341" s="33"/>
      <c r="YF341" s="33"/>
      <c r="YG341" s="33"/>
      <c r="YH341" s="33"/>
      <c r="YI341" s="33"/>
      <c r="YJ341" s="33"/>
      <c r="YK341" s="33"/>
      <c r="YL341" s="33"/>
      <c r="YM341" s="33"/>
      <c r="YN341" s="33"/>
      <c r="YO341" s="33"/>
      <c r="YP341" s="33"/>
      <c r="YQ341" s="33"/>
      <c r="YR341" s="33"/>
      <c r="YS341" s="33"/>
      <c r="YT341" s="33"/>
      <c r="YU341" s="33"/>
      <c r="YV341" s="33"/>
      <c r="YW341" s="33"/>
      <c r="YX341" s="33"/>
      <c r="YY341" s="33"/>
      <c r="YZ341" s="33"/>
      <c r="ZA341" s="33"/>
      <c r="ZB341" s="33"/>
      <c r="ZC341" s="33"/>
      <c r="ZD341" s="33"/>
      <c r="ZE341" s="33"/>
      <c r="ZF341" s="33"/>
      <c r="ZG341" s="33"/>
      <c r="ZH341" s="33"/>
      <c r="ZI341" s="33"/>
      <c r="ZJ341" s="33"/>
      <c r="ZK341" s="33"/>
      <c r="ZL341" s="33"/>
      <c r="ZM341" s="33"/>
      <c r="ZN341" s="33"/>
      <c r="ZO341" s="33"/>
      <c r="ZP341" s="33"/>
      <c r="ZQ341" s="33"/>
      <c r="ZR341" s="33"/>
      <c r="ZS341" s="33"/>
      <c r="ZT341" s="33"/>
      <c r="ZU341" s="33"/>
      <c r="ZV341" s="33"/>
      <c r="ZW341" s="33"/>
      <c r="ZX341" s="33"/>
      <c r="ZY341" s="33"/>
      <c r="ZZ341" s="33"/>
      <c r="AAA341" s="33"/>
      <c r="AAB341" s="33"/>
      <c r="AAC341" s="33"/>
      <c r="AAD341" s="33"/>
      <c r="AAE341" s="33"/>
      <c r="AAF341" s="33"/>
      <c r="AAG341" s="33"/>
      <c r="AAH341" s="33"/>
      <c r="AAI341" s="33"/>
      <c r="AAJ341" s="33"/>
      <c r="AAK341" s="33"/>
      <c r="AAL341" s="33"/>
      <c r="AAM341" s="33"/>
      <c r="AAN341" s="33"/>
      <c r="AAO341" s="33"/>
      <c r="AAP341" s="33"/>
      <c r="AAQ341" s="33"/>
      <c r="AAR341" s="33"/>
      <c r="AAS341" s="33"/>
      <c r="AAT341" s="33"/>
      <c r="AAU341" s="33"/>
      <c r="AAV341" s="33"/>
      <c r="AAW341" s="33"/>
      <c r="AAX341" s="33"/>
      <c r="AAY341" s="33"/>
      <c r="AAZ341" s="33"/>
      <c r="ABA341" s="33"/>
      <c r="ABB341" s="33"/>
      <c r="ABC341" s="33"/>
      <c r="ABD341" s="33"/>
      <c r="ABE341" s="33"/>
      <c r="ABF341" s="33"/>
      <c r="ABG341" s="33"/>
      <c r="ABH341" s="33"/>
      <c r="ABI341" s="33"/>
      <c r="ABJ341" s="33"/>
      <c r="ABK341" s="33"/>
      <c r="ABL341" s="33"/>
      <c r="ABM341" s="33"/>
      <c r="ABN341" s="33"/>
      <c r="ABO341" s="33"/>
      <c r="ABP341" s="33"/>
      <c r="ABQ341" s="33"/>
      <c r="ABR341" s="33"/>
      <c r="ABS341" s="33"/>
      <c r="ABT341" s="33"/>
      <c r="ABU341" s="33"/>
      <c r="ABV341" s="33"/>
      <c r="ABW341" s="33"/>
      <c r="ABX341" s="33"/>
      <c r="ABY341" s="33"/>
      <c r="ABZ341" s="33"/>
      <c r="ACA341" s="33"/>
      <c r="ACB341" s="33"/>
      <c r="ACC341" s="33"/>
      <c r="ACD341" s="33"/>
      <c r="ACE341" s="33"/>
      <c r="ACF341" s="33"/>
      <c r="ACG341" s="33"/>
      <c r="ACH341" s="33"/>
      <c r="ACI341" s="33"/>
      <c r="ACJ341" s="33"/>
      <c r="ACK341" s="33"/>
      <c r="ACL341" s="33"/>
      <c r="ACM341" s="33"/>
      <c r="ACN341" s="33"/>
      <c r="ACO341" s="33"/>
      <c r="ACP341" s="33"/>
      <c r="ACQ341" s="33"/>
      <c r="ACR341" s="33"/>
      <c r="ACS341" s="33"/>
      <c r="ACT341" s="33"/>
      <c r="ACU341" s="33"/>
      <c r="ACV341" s="33"/>
      <c r="ACW341" s="33"/>
      <c r="ACX341" s="33"/>
      <c r="ACY341" s="33"/>
      <c r="ACZ341" s="33"/>
      <c r="ADA341" s="33"/>
      <c r="ADB341" s="33"/>
      <c r="ADC341" s="33"/>
      <c r="ADD341" s="33"/>
      <c r="ADE341" s="33"/>
      <c r="ADF341" s="33"/>
      <c r="ADG341" s="33"/>
      <c r="ADH341" s="33"/>
      <c r="ADI341" s="33"/>
      <c r="ADJ341" s="33"/>
      <c r="ADK341" s="33"/>
      <c r="ADL341" s="33"/>
      <c r="ADM341" s="33"/>
      <c r="ADN341" s="33"/>
      <c r="ADO341" s="33"/>
      <c r="ADP341" s="33"/>
      <c r="ADQ341" s="33"/>
      <c r="ADR341" s="33"/>
      <c r="ADS341" s="33"/>
      <c r="ADT341" s="33"/>
      <c r="ADU341" s="33"/>
      <c r="ADV341" s="33"/>
      <c r="ADW341" s="33"/>
      <c r="ADX341" s="33"/>
      <c r="ADY341" s="33"/>
      <c r="ADZ341" s="33"/>
      <c r="AEA341" s="33"/>
      <c r="AEB341" s="33"/>
      <c r="AEC341" s="33"/>
      <c r="AED341" s="33"/>
      <c r="AEE341" s="33"/>
      <c r="AEF341" s="33"/>
      <c r="AEG341" s="33"/>
      <c r="AEH341" s="33"/>
      <c r="AEI341" s="33"/>
      <c r="AEJ341" s="33"/>
      <c r="AEK341" s="33"/>
      <c r="AEL341" s="33"/>
      <c r="AEM341" s="33"/>
      <c r="AEN341" s="33"/>
      <c r="AEO341" s="33"/>
      <c r="AEP341" s="33"/>
      <c r="AEQ341" s="33"/>
      <c r="AER341" s="33"/>
      <c r="AES341" s="33"/>
      <c r="AET341" s="33"/>
      <c r="AEU341" s="33"/>
      <c r="AEV341" s="33"/>
      <c r="AEW341" s="33"/>
      <c r="AEX341" s="33"/>
      <c r="AEY341" s="33"/>
      <c r="AEZ341" s="33"/>
      <c r="AFA341" s="33"/>
      <c r="AFB341" s="33"/>
      <c r="AFC341" s="33"/>
      <c r="AFD341" s="33"/>
      <c r="AFE341" s="33"/>
      <c r="AFF341" s="33"/>
      <c r="AFG341" s="33"/>
      <c r="AFH341" s="33"/>
      <c r="AFI341" s="33"/>
      <c r="AFJ341" s="33"/>
      <c r="AFK341" s="33"/>
      <c r="AFL341" s="33"/>
      <c r="AFM341" s="33"/>
      <c r="AFN341" s="33"/>
      <c r="AFO341" s="33"/>
      <c r="AFP341" s="33"/>
      <c r="AFQ341" s="33"/>
      <c r="AFR341" s="33"/>
      <c r="AFS341" s="33"/>
      <c r="AFT341" s="33"/>
      <c r="AFU341" s="33"/>
      <c r="AFV341" s="33"/>
      <c r="AFW341" s="33"/>
      <c r="AFX341" s="33"/>
      <c r="AFY341" s="33"/>
      <c r="AFZ341" s="33"/>
      <c r="AGA341" s="33"/>
      <c r="AGB341" s="33"/>
      <c r="AGC341" s="33"/>
      <c r="AGD341" s="33"/>
      <c r="AGE341" s="33"/>
      <c r="AGF341" s="33"/>
      <c r="AGG341" s="33"/>
      <c r="AGH341" s="33"/>
      <c r="AGI341" s="33"/>
      <c r="AGJ341" s="33"/>
      <c r="AGK341" s="33"/>
      <c r="AGL341" s="33"/>
      <c r="AGM341" s="33"/>
      <c r="AGN341" s="33"/>
      <c r="AGO341" s="33"/>
      <c r="AGP341" s="33"/>
      <c r="AGQ341" s="33"/>
      <c r="AGR341" s="33"/>
      <c r="AGS341" s="33"/>
      <c r="AGT341" s="33"/>
      <c r="AGU341" s="33"/>
      <c r="AGV341" s="33"/>
      <c r="AGW341" s="33"/>
      <c r="AGX341" s="33"/>
      <c r="AGY341" s="33"/>
      <c r="AGZ341" s="33"/>
      <c r="AHA341" s="33"/>
      <c r="AHB341" s="33"/>
      <c r="AHC341" s="33"/>
      <c r="AHD341" s="33"/>
      <c r="AHE341" s="33"/>
      <c r="AHF341" s="33"/>
      <c r="AHG341" s="33"/>
      <c r="AHH341" s="33"/>
      <c r="AHI341" s="33"/>
      <c r="AHJ341" s="33"/>
      <c r="AHK341" s="33"/>
      <c r="AHL341" s="33"/>
      <c r="AHM341" s="33"/>
      <c r="AHN341" s="33"/>
      <c r="AHO341" s="33"/>
      <c r="AHP341" s="33"/>
      <c r="AHQ341" s="33"/>
      <c r="AHR341" s="33"/>
      <c r="AHS341" s="33"/>
      <c r="AHT341" s="33"/>
      <c r="AHU341" s="33"/>
      <c r="AHV341" s="33"/>
      <c r="AHW341" s="33"/>
      <c r="AHX341" s="33"/>
      <c r="AHY341" s="33"/>
      <c r="AHZ341" s="33"/>
      <c r="AIA341" s="33"/>
      <c r="AIB341" s="33"/>
      <c r="AIC341" s="33"/>
      <c r="AID341" s="33"/>
      <c r="AIE341" s="33"/>
      <c r="AIF341" s="33"/>
      <c r="AIG341" s="33"/>
      <c r="AIH341" s="33"/>
      <c r="AII341" s="33"/>
      <c r="AIJ341" s="33"/>
      <c r="AIK341" s="33"/>
      <c r="AIL341" s="33"/>
      <c r="AIM341" s="33"/>
      <c r="AIN341" s="33"/>
      <c r="AIO341" s="33"/>
      <c r="AIP341" s="33"/>
      <c r="AIQ341" s="33"/>
      <c r="AIR341" s="33"/>
      <c r="AIS341" s="33"/>
      <c r="AIT341" s="33"/>
      <c r="AIU341" s="33"/>
      <c r="AIV341" s="33"/>
      <c r="AIW341" s="33"/>
      <c r="AIX341" s="33"/>
      <c r="AIY341" s="33"/>
      <c r="AIZ341" s="33"/>
      <c r="AJA341" s="33"/>
      <c r="AJB341" s="33"/>
      <c r="AJC341" s="33"/>
      <c r="AJD341" s="33"/>
      <c r="AJE341" s="33"/>
      <c r="AJF341" s="33"/>
      <c r="AJG341" s="33"/>
      <c r="AJH341" s="33"/>
      <c r="AJI341" s="33"/>
      <c r="AJJ341" s="33"/>
      <c r="AJK341" s="33"/>
      <c r="AJL341" s="33"/>
      <c r="AJM341" s="33"/>
      <c r="AJN341" s="33"/>
      <c r="AJO341" s="33"/>
      <c r="AJP341" s="33"/>
      <c r="AJQ341" s="33"/>
      <c r="AJR341" s="33"/>
      <c r="AJS341" s="33"/>
      <c r="AJT341" s="33"/>
      <c r="AJU341" s="33"/>
      <c r="AJV341" s="33"/>
      <c r="AJW341" s="33"/>
      <c r="AJX341" s="33"/>
      <c r="AJY341" s="33"/>
      <c r="AJZ341" s="33"/>
      <c r="AKA341" s="33"/>
      <c r="AKB341" s="33"/>
      <c r="AKC341" s="33"/>
      <c r="AKD341" s="33"/>
      <c r="AKE341" s="33"/>
      <c r="AKF341" s="33"/>
      <c r="AKG341" s="33"/>
      <c r="AKH341" s="33"/>
      <c r="AKI341" s="33"/>
      <c r="AKJ341" s="33"/>
      <c r="AKK341" s="33"/>
      <c r="AKL341" s="33"/>
      <c r="AKM341" s="33"/>
      <c r="AKN341" s="33"/>
      <c r="AKO341" s="33"/>
      <c r="AKP341" s="33"/>
      <c r="AKQ341" s="33"/>
      <c r="AKR341" s="33"/>
      <c r="AKS341" s="33"/>
      <c r="AKT341" s="33"/>
      <c r="AKU341" s="33"/>
      <c r="AKV341" s="33"/>
      <c r="AKW341" s="33"/>
      <c r="AKX341" s="33"/>
      <c r="AKY341" s="33"/>
      <c r="AKZ341" s="33"/>
      <c r="ALA341" s="33"/>
      <c r="ALB341" s="33"/>
      <c r="ALC341" s="33"/>
      <c r="ALD341" s="33"/>
      <c r="ALE341" s="33"/>
      <c r="ALF341" s="33"/>
      <c r="ALG341" s="33"/>
      <c r="ALH341" s="33"/>
      <c r="ALI341" s="33"/>
      <c r="ALJ341" s="33"/>
      <c r="ALK341" s="33"/>
      <c r="ALL341" s="33"/>
      <c r="ALM341" s="33"/>
      <c r="ALN341" s="33"/>
      <c r="ALO341" s="33"/>
      <c r="ALP341" s="33"/>
      <c r="ALQ341" s="33"/>
      <c r="ALR341" s="33"/>
      <c r="ALS341" s="33"/>
      <c r="ALT341" s="33"/>
      <c r="ALU341" s="33"/>
      <c r="ALV341" s="33"/>
      <c r="ALW341" s="33"/>
      <c r="ALX341" s="33"/>
      <c r="ALY341" s="33"/>
      <c r="ALZ341" s="33"/>
      <c r="AMA341" s="33"/>
      <c r="AMB341" s="33"/>
      <c r="AMC341" s="33"/>
      <c r="AMD341" s="33"/>
      <c r="AME341" s="33"/>
      <c r="AMF341" s="33"/>
      <c r="AMG341" s="33"/>
      <c r="AMH341" s="33"/>
      <c r="AMI341" s="33"/>
      <c r="AMJ341" s="33"/>
      <c r="AMK341" s="33"/>
      <c r="AML341" s="33"/>
      <c r="AMM341" s="33"/>
      <c r="AMN341" s="33"/>
      <c r="AMO341" s="33"/>
      <c r="AMP341" s="33"/>
      <c r="AMQ341" s="33"/>
      <c r="AMR341" s="33"/>
      <c r="AMS341" s="33"/>
      <c r="AMT341" s="33"/>
      <c r="AMU341" s="33"/>
      <c r="AMV341" s="33"/>
      <c r="AMW341" s="33"/>
      <c r="AMX341" s="33"/>
      <c r="AMY341" s="33"/>
      <c r="AMZ341" s="33"/>
      <c r="ANA341" s="33"/>
      <c r="ANB341" s="33"/>
      <c r="ANC341" s="33"/>
      <c r="AND341" s="33"/>
      <c r="ANE341" s="33"/>
      <c r="ANF341" s="33"/>
      <c r="ANG341" s="33"/>
      <c r="ANH341" s="33"/>
      <c r="ANI341" s="33"/>
      <c r="ANJ341" s="33"/>
      <c r="ANK341" s="33"/>
      <c r="ANL341" s="33"/>
      <c r="ANM341" s="33"/>
      <c r="ANN341" s="33"/>
      <c r="ANO341" s="33"/>
      <c r="ANP341" s="33"/>
      <c r="ANQ341" s="33"/>
      <c r="ANR341" s="33"/>
      <c r="ANS341" s="33"/>
      <c r="ANT341" s="33"/>
      <c r="ANU341" s="33"/>
      <c r="ANV341" s="33"/>
      <c r="ANW341" s="33"/>
      <c r="ANX341" s="33"/>
      <c r="ANY341" s="33"/>
      <c r="ANZ341" s="33"/>
      <c r="AOA341" s="33"/>
      <c r="AOB341" s="33"/>
      <c r="AOC341" s="33"/>
      <c r="AOD341" s="33"/>
      <c r="AOE341" s="33"/>
      <c r="AOF341" s="33"/>
      <c r="AOG341" s="33"/>
      <c r="AOH341" s="33"/>
      <c r="AOI341" s="33"/>
      <c r="AOJ341" s="33"/>
      <c r="AOK341" s="33"/>
      <c r="AOL341" s="33"/>
      <c r="AOM341" s="33"/>
      <c r="AON341" s="33"/>
      <c r="AOO341" s="33"/>
      <c r="AOP341" s="33"/>
      <c r="AOQ341" s="33"/>
      <c r="AOR341" s="33"/>
      <c r="AOS341" s="33"/>
      <c r="AOT341" s="33"/>
      <c r="AOU341" s="33"/>
      <c r="AOV341" s="33"/>
      <c r="AOW341" s="33"/>
      <c r="AOX341" s="33"/>
      <c r="AOY341" s="33"/>
      <c r="AOZ341" s="33"/>
      <c r="APA341" s="33"/>
      <c r="APB341" s="33"/>
      <c r="APC341" s="33"/>
      <c r="APD341" s="33"/>
      <c r="APE341" s="33"/>
      <c r="APF341" s="33"/>
      <c r="APG341" s="33"/>
      <c r="APH341" s="33"/>
      <c r="API341" s="33"/>
      <c r="APJ341" s="33"/>
      <c r="APK341" s="33"/>
      <c r="APL341" s="33"/>
      <c r="APM341" s="33"/>
      <c r="APN341" s="33"/>
      <c r="APO341" s="33"/>
      <c r="APP341" s="33"/>
      <c r="APQ341" s="33"/>
      <c r="APR341" s="33"/>
      <c r="APS341" s="33"/>
      <c r="APT341" s="33"/>
      <c r="APU341" s="33"/>
      <c r="APV341" s="33"/>
      <c r="APW341" s="33"/>
      <c r="APX341" s="33"/>
      <c r="APY341" s="33"/>
      <c r="APZ341" s="33"/>
      <c r="AQA341" s="33"/>
      <c r="AQB341" s="33"/>
      <c r="AQC341" s="33"/>
      <c r="AQD341" s="33"/>
      <c r="AQE341" s="33"/>
      <c r="AQF341" s="33"/>
      <c r="AQG341" s="33"/>
      <c r="AQH341" s="33"/>
      <c r="AQI341" s="33"/>
      <c r="AQJ341" s="33"/>
      <c r="AQK341" s="33"/>
      <c r="AQL341" s="33"/>
      <c r="AQM341" s="33"/>
      <c r="AQN341" s="33"/>
      <c r="AQO341" s="33"/>
      <c r="AQP341" s="33"/>
      <c r="AQQ341" s="33"/>
      <c r="AQR341" s="33"/>
      <c r="AQS341" s="33"/>
      <c r="AQT341" s="33"/>
      <c r="AQU341" s="33"/>
      <c r="AQV341" s="33"/>
      <c r="AQW341" s="33"/>
      <c r="AQX341" s="33"/>
      <c r="AQY341" s="33"/>
      <c r="AQZ341" s="33"/>
      <c r="ARA341" s="33"/>
      <c r="ARB341" s="33"/>
      <c r="ARC341" s="33"/>
      <c r="ARD341" s="33"/>
      <c r="ARE341" s="33"/>
      <c r="ARF341" s="33"/>
      <c r="ARG341" s="33"/>
      <c r="ARH341" s="33"/>
      <c r="ARI341" s="33"/>
      <c r="ARJ341" s="33"/>
      <c r="ARK341" s="33"/>
      <c r="ARL341" s="33"/>
      <c r="ARM341" s="33"/>
      <c r="ARN341" s="33"/>
      <c r="ARO341" s="33"/>
      <c r="ARP341" s="33"/>
      <c r="ARQ341" s="33"/>
      <c r="ARR341" s="33"/>
      <c r="ARS341" s="33"/>
      <c r="ART341" s="33"/>
      <c r="ARU341" s="33"/>
      <c r="ARV341" s="33"/>
      <c r="ARW341" s="33"/>
      <c r="ARX341" s="33"/>
      <c r="ARY341" s="33"/>
      <c r="ARZ341" s="33"/>
      <c r="ASA341" s="33"/>
      <c r="ASB341" s="33"/>
      <c r="ASC341" s="33"/>
      <c r="ASD341" s="33"/>
      <c r="ASE341" s="33"/>
      <c r="ASF341" s="33"/>
      <c r="ASG341" s="33"/>
      <c r="ASH341" s="33"/>
      <c r="ASI341" s="33"/>
      <c r="ASJ341" s="33"/>
      <c r="ASK341" s="33"/>
      <c r="ASL341" s="33"/>
      <c r="ASM341" s="33"/>
      <c r="ASN341" s="33"/>
      <c r="ASO341" s="33"/>
      <c r="ASP341" s="33"/>
      <c r="ASQ341" s="33"/>
      <c r="ASR341" s="33"/>
      <c r="ASS341" s="33"/>
      <c r="AST341" s="33"/>
      <c r="ASU341" s="33"/>
      <c r="ASV341" s="33"/>
      <c r="ASW341" s="33"/>
      <c r="ASX341" s="33"/>
      <c r="ASY341" s="33"/>
      <c r="ASZ341" s="33"/>
      <c r="ATA341" s="33"/>
      <c r="ATB341" s="33"/>
      <c r="ATC341" s="33"/>
      <c r="ATD341" s="33"/>
      <c r="ATE341" s="33"/>
      <c r="ATF341" s="33"/>
      <c r="ATG341" s="33"/>
    </row>
    <row r="342" spans="1:1203" ht="94.5" x14ac:dyDescent="0.25">
      <c r="A342" s="34">
        <v>340</v>
      </c>
      <c r="B342" s="38" t="s">
        <v>9</v>
      </c>
      <c r="C342" s="6">
        <v>19590</v>
      </c>
      <c r="D342" s="3" t="s">
        <v>1590</v>
      </c>
      <c r="E342" s="42" t="s">
        <v>1591</v>
      </c>
      <c r="F342" s="17" t="s">
        <v>1592</v>
      </c>
      <c r="G342" s="4" t="s">
        <v>188</v>
      </c>
      <c r="H342" s="5" t="s">
        <v>34</v>
      </c>
      <c r="I342" s="6" t="s">
        <v>1593</v>
      </c>
      <c r="J342" s="4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  <c r="QQ342" s="33"/>
      <c r="QR342" s="33"/>
      <c r="QS342" s="33"/>
      <c r="QT342" s="33"/>
      <c r="QU342" s="33"/>
      <c r="QV342" s="33"/>
      <c r="QW342" s="33"/>
      <c r="QX342" s="33"/>
      <c r="QY342" s="33"/>
      <c r="QZ342" s="33"/>
      <c r="RA342" s="33"/>
      <c r="RB342" s="33"/>
      <c r="RC342" s="33"/>
      <c r="RD342" s="33"/>
      <c r="RE342" s="33"/>
      <c r="RF342" s="33"/>
      <c r="RG342" s="33"/>
      <c r="RH342" s="33"/>
      <c r="RI342" s="33"/>
      <c r="RJ342" s="33"/>
      <c r="RK342" s="33"/>
      <c r="RL342" s="33"/>
      <c r="RM342" s="33"/>
      <c r="RN342" s="33"/>
      <c r="RO342" s="33"/>
      <c r="RP342" s="33"/>
      <c r="RQ342" s="33"/>
      <c r="RR342" s="33"/>
      <c r="RS342" s="33"/>
      <c r="RT342" s="33"/>
      <c r="RU342" s="33"/>
      <c r="RV342" s="33"/>
      <c r="RW342" s="33"/>
      <c r="RX342" s="33"/>
      <c r="RY342" s="33"/>
      <c r="RZ342" s="33"/>
      <c r="SA342" s="33"/>
      <c r="SB342" s="33"/>
      <c r="SC342" s="33"/>
      <c r="SD342" s="33"/>
      <c r="SE342" s="33"/>
      <c r="SF342" s="33"/>
      <c r="SG342" s="33"/>
      <c r="SH342" s="33"/>
      <c r="SI342" s="33"/>
      <c r="SJ342" s="33"/>
      <c r="SK342" s="33"/>
      <c r="SL342" s="33"/>
      <c r="SM342" s="33"/>
      <c r="SN342" s="33"/>
      <c r="SO342" s="33"/>
      <c r="SP342" s="33"/>
      <c r="SQ342" s="33"/>
      <c r="SR342" s="33"/>
      <c r="SS342" s="33"/>
      <c r="ST342" s="33"/>
      <c r="SU342" s="33"/>
      <c r="SV342" s="33"/>
      <c r="SW342" s="33"/>
      <c r="SX342" s="33"/>
      <c r="SY342" s="33"/>
      <c r="SZ342" s="33"/>
      <c r="TA342" s="33"/>
      <c r="TB342" s="33"/>
      <c r="TC342" s="33"/>
      <c r="TD342" s="33"/>
      <c r="TE342" s="33"/>
      <c r="TF342" s="33"/>
      <c r="TG342" s="33"/>
      <c r="TH342" s="33"/>
      <c r="TI342" s="33"/>
      <c r="TJ342" s="33"/>
      <c r="TK342" s="33"/>
      <c r="TL342" s="33"/>
      <c r="TM342" s="33"/>
      <c r="TN342" s="33"/>
      <c r="TO342" s="33"/>
      <c r="TP342" s="33"/>
      <c r="TQ342" s="33"/>
      <c r="TR342" s="33"/>
      <c r="TS342" s="33"/>
      <c r="TT342" s="33"/>
      <c r="TU342" s="33"/>
      <c r="TV342" s="33"/>
      <c r="TW342" s="33"/>
      <c r="TX342" s="33"/>
      <c r="TY342" s="33"/>
      <c r="TZ342" s="33"/>
      <c r="UA342" s="33"/>
      <c r="UB342" s="33"/>
      <c r="UC342" s="33"/>
      <c r="UD342" s="33"/>
      <c r="UE342" s="33"/>
      <c r="UF342" s="33"/>
      <c r="UG342" s="33"/>
      <c r="UH342" s="33"/>
      <c r="UI342" s="33"/>
      <c r="UJ342" s="33"/>
      <c r="UK342" s="33"/>
      <c r="UL342" s="33"/>
      <c r="UM342" s="33"/>
      <c r="UN342" s="33"/>
      <c r="UO342" s="33"/>
      <c r="UP342" s="33"/>
      <c r="UQ342" s="33"/>
      <c r="UR342" s="33"/>
      <c r="US342" s="33"/>
      <c r="UT342" s="33"/>
      <c r="UU342" s="33"/>
      <c r="UV342" s="33"/>
      <c r="UW342" s="33"/>
      <c r="UX342" s="33"/>
      <c r="UY342" s="33"/>
      <c r="UZ342" s="33"/>
      <c r="VA342" s="33"/>
      <c r="VB342" s="33"/>
      <c r="VC342" s="33"/>
      <c r="VD342" s="33"/>
      <c r="VE342" s="33"/>
      <c r="VF342" s="33"/>
      <c r="VG342" s="33"/>
      <c r="VH342" s="33"/>
      <c r="VI342" s="33"/>
      <c r="VJ342" s="33"/>
      <c r="VK342" s="33"/>
      <c r="VL342" s="33"/>
      <c r="VM342" s="33"/>
      <c r="VN342" s="33"/>
      <c r="VO342" s="33"/>
      <c r="VP342" s="33"/>
      <c r="VQ342" s="33"/>
      <c r="VR342" s="33"/>
      <c r="VS342" s="33"/>
      <c r="VT342" s="33"/>
      <c r="VU342" s="33"/>
      <c r="VV342" s="33"/>
      <c r="VW342" s="33"/>
      <c r="VX342" s="33"/>
      <c r="VY342" s="33"/>
      <c r="VZ342" s="33"/>
      <c r="WA342" s="33"/>
      <c r="WB342" s="33"/>
      <c r="WC342" s="33"/>
      <c r="WD342" s="33"/>
      <c r="WE342" s="33"/>
      <c r="WF342" s="33"/>
      <c r="WG342" s="33"/>
      <c r="WH342" s="33"/>
      <c r="WI342" s="33"/>
      <c r="WJ342" s="33"/>
      <c r="WK342" s="33"/>
      <c r="WL342" s="33"/>
      <c r="WM342" s="33"/>
      <c r="WN342" s="33"/>
      <c r="WO342" s="33"/>
      <c r="WP342" s="33"/>
      <c r="WQ342" s="33"/>
      <c r="WR342" s="33"/>
      <c r="WS342" s="33"/>
      <c r="WT342" s="33"/>
      <c r="WU342" s="33"/>
      <c r="WV342" s="33"/>
      <c r="WW342" s="33"/>
      <c r="WX342" s="33"/>
      <c r="WY342" s="33"/>
      <c r="WZ342" s="33"/>
      <c r="XA342" s="33"/>
      <c r="XB342" s="33"/>
      <c r="XC342" s="33"/>
      <c r="XD342" s="33"/>
      <c r="XE342" s="33"/>
      <c r="XF342" s="33"/>
      <c r="XG342" s="33"/>
      <c r="XH342" s="33"/>
      <c r="XI342" s="33"/>
      <c r="XJ342" s="33"/>
      <c r="XK342" s="33"/>
      <c r="XL342" s="33"/>
      <c r="XM342" s="33"/>
      <c r="XN342" s="33"/>
      <c r="XO342" s="33"/>
      <c r="XP342" s="33"/>
      <c r="XQ342" s="33"/>
      <c r="XR342" s="33"/>
      <c r="XS342" s="33"/>
      <c r="XT342" s="33"/>
      <c r="XU342" s="33"/>
      <c r="XV342" s="33"/>
      <c r="XW342" s="33"/>
      <c r="XX342" s="33"/>
      <c r="XY342" s="33"/>
      <c r="XZ342" s="33"/>
      <c r="YA342" s="33"/>
      <c r="YB342" s="33"/>
      <c r="YC342" s="33"/>
      <c r="YD342" s="33"/>
      <c r="YE342" s="33"/>
      <c r="YF342" s="33"/>
      <c r="YG342" s="33"/>
      <c r="YH342" s="33"/>
      <c r="YI342" s="33"/>
      <c r="YJ342" s="33"/>
      <c r="YK342" s="33"/>
      <c r="YL342" s="33"/>
      <c r="YM342" s="33"/>
      <c r="YN342" s="33"/>
      <c r="YO342" s="33"/>
      <c r="YP342" s="33"/>
      <c r="YQ342" s="33"/>
      <c r="YR342" s="33"/>
      <c r="YS342" s="33"/>
      <c r="YT342" s="33"/>
      <c r="YU342" s="33"/>
      <c r="YV342" s="33"/>
      <c r="YW342" s="33"/>
      <c r="YX342" s="33"/>
      <c r="YY342" s="33"/>
      <c r="YZ342" s="33"/>
      <c r="ZA342" s="33"/>
      <c r="ZB342" s="33"/>
      <c r="ZC342" s="33"/>
      <c r="ZD342" s="33"/>
      <c r="ZE342" s="33"/>
      <c r="ZF342" s="33"/>
      <c r="ZG342" s="33"/>
      <c r="ZH342" s="33"/>
      <c r="ZI342" s="33"/>
      <c r="ZJ342" s="33"/>
      <c r="ZK342" s="33"/>
      <c r="ZL342" s="33"/>
      <c r="ZM342" s="33"/>
      <c r="ZN342" s="33"/>
      <c r="ZO342" s="33"/>
      <c r="ZP342" s="33"/>
      <c r="ZQ342" s="33"/>
      <c r="ZR342" s="33"/>
      <c r="ZS342" s="33"/>
      <c r="ZT342" s="33"/>
      <c r="ZU342" s="33"/>
      <c r="ZV342" s="33"/>
      <c r="ZW342" s="33"/>
      <c r="ZX342" s="33"/>
      <c r="ZY342" s="33"/>
      <c r="ZZ342" s="33"/>
      <c r="AAA342" s="33"/>
      <c r="AAB342" s="33"/>
      <c r="AAC342" s="33"/>
      <c r="AAD342" s="33"/>
      <c r="AAE342" s="33"/>
      <c r="AAF342" s="33"/>
      <c r="AAG342" s="33"/>
      <c r="AAH342" s="33"/>
      <c r="AAI342" s="33"/>
      <c r="AAJ342" s="33"/>
      <c r="AAK342" s="33"/>
      <c r="AAL342" s="33"/>
      <c r="AAM342" s="33"/>
      <c r="AAN342" s="33"/>
      <c r="AAO342" s="33"/>
      <c r="AAP342" s="33"/>
      <c r="AAQ342" s="33"/>
      <c r="AAR342" s="33"/>
      <c r="AAS342" s="33"/>
      <c r="AAT342" s="33"/>
      <c r="AAU342" s="33"/>
      <c r="AAV342" s="33"/>
      <c r="AAW342" s="33"/>
      <c r="AAX342" s="33"/>
      <c r="AAY342" s="33"/>
      <c r="AAZ342" s="33"/>
      <c r="ABA342" s="33"/>
      <c r="ABB342" s="33"/>
      <c r="ABC342" s="33"/>
      <c r="ABD342" s="33"/>
      <c r="ABE342" s="33"/>
      <c r="ABF342" s="33"/>
      <c r="ABG342" s="33"/>
      <c r="ABH342" s="33"/>
      <c r="ABI342" s="33"/>
      <c r="ABJ342" s="33"/>
      <c r="ABK342" s="33"/>
      <c r="ABL342" s="33"/>
      <c r="ABM342" s="33"/>
      <c r="ABN342" s="33"/>
      <c r="ABO342" s="33"/>
      <c r="ABP342" s="33"/>
      <c r="ABQ342" s="33"/>
      <c r="ABR342" s="33"/>
      <c r="ABS342" s="33"/>
      <c r="ABT342" s="33"/>
      <c r="ABU342" s="33"/>
      <c r="ABV342" s="33"/>
      <c r="ABW342" s="33"/>
      <c r="ABX342" s="33"/>
      <c r="ABY342" s="33"/>
      <c r="ABZ342" s="33"/>
      <c r="ACA342" s="33"/>
      <c r="ACB342" s="33"/>
      <c r="ACC342" s="33"/>
      <c r="ACD342" s="33"/>
      <c r="ACE342" s="33"/>
      <c r="ACF342" s="33"/>
      <c r="ACG342" s="33"/>
      <c r="ACH342" s="33"/>
      <c r="ACI342" s="33"/>
      <c r="ACJ342" s="33"/>
      <c r="ACK342" s="33"/>
      <c r="ACL342" s="33"/>
      <c r="ACM342" s="33"/>
      <c r="ACN342" s="33"/>
      <c r="ACO342" s="33"/>
      <c r="ACP342" s="33"/>
      <c r="ACQ342" s="33"/>
      <c r="ACR342" s="33"/>
      <c r="ACS342" s="33"/>
      <c r="ACT342" s="33"/>
      <c r="ACU342" s="33"/>
      <c r="ACV342" s="33"/>
      <c r="ACW342" s="33"/>
      <c r="ACX342" s="33"/>
      <c r="ACY342" s="33"/>
      <c r="ACZ342" s="33"/>
      <c r="ADA342" s="33"/>
      <c r="ADB342" s="33"/>
      <c r="ADC342" s="33"/>
      <c r="ADD342" s="33"/>
      <c r="ADE342" s="33"/>
      <c r="ADF342" s="33"/>
      <c r="ADG342" s="33"/>
      <c r="ADH342" s="33"/>
      <c r="ADI342" s="33"/>
      <c r="ADJ342" s="33"/>
      <c r="ADK342" s="33"/>
      <c r="ADL342" s="33"/>
      <c r="ADM342" s="33"/>
      <c r="ADN342" s="33"/>
      <c r="ADO342" s="33"/>
      <c r="ADP342" s="33"/>
      <c r="ADQ342" s="33"/>
      <c r="ADR342" s="33"/>
      <c r="ADS342" s="33"/>
      <c r="ADT342" s="33"/>
      <c r="ADU342" s="33"/>
      <c r="ADV342" s="33"/>
      <c r="ADW342" s="33"/>
      <c r="ADX342" s="33"/>
      <c r="ADY342" s="33"/>
      <c r="ADZ342" s="33"/>
      <c r="AEA342" s="33"/>
      <c r="AEB342" s="33"/>
      <c r="AEC342" s="33"/>
      <c r="AED342" s="33"/>
      <c r="AEE342" s="33"/>
      <c r="AEF342" s="33"/>
      <c r="AEG342" s="33"/>
      <c r="AEH342" s="33"/>
      <c r="AEI342" s="33"/>
      <c r="AEJ342" s="33"/>
      <c r="AEK342" s="33"/>
      <c r="AEL342" s="33"/>
      <c r="AEM342" s="33"/>
      <c r="AEN342" s="33"/>
      <c r="AEO342" s="33"/>
      <c r="AEP342" s="33"/>
      <c r="AEQ342" s="33"/>
      <c r="AER342" s="33"/>
      <c r="AES342" s="33"/>
      <c r="AET342" s="33"/>
      <c r="AEU342" s="33"/>
      <c r="AEV342" s="33"/>
      <c r="AEW342" s="33"/>
      <c r="AEX342" s="33"/>
      <c r="AEY342" s="33"/>
      <c r="AEZ342" s="33"/>
      <c r="AFA342" s="33"/>
      <c r="AFB342" s="33"/>
      <c r="AFC342" s="33"/>
      <c r="AFD342" s="33"/>
      <c r="AFE342" s="33"/>
      <c r="AFF342" s="33"/>
      <c r="AFG342" s="33"/>
      <c r="AFH342" s="33"/>
      <c r="AFI342" s="33"/>
      <c r="AFJ342" s="33"/>
      <c r="AFK342" s="33"/>
      <c r="AFL342" s="33"/>
      <c r="AFM342" s="33"/>
      <c r="AFN342" s="33"/>
      <c r="AFO342" s="33"/>
      <c r="AFP342" s="33"/>
      <c r="AFQ342" s="33"/>
      <c r="AFR342" s="33"/>
      <c r="AFS342" s="33"/>
      <c r="AFT342" s="33"/>
      <c r="AFU342" s="33"/>
      <c r="AFV342" s="33"/>
      <c r="AFW342" s="33"/>
      <c r="AFX342" s="33"/>
      <c r="AFY342" s="33"/>
      <c r="AFZ342" s="33"/>
      <c r="AGA342" s="33"/>
      <c r="AGB342" s="33"/>
      <c r="AGC342" s="33"/>
      <c r="AGD342" s="33"/>
      <c r="AGE342" s="33"/>
      <c r="AGF342" s="33"/>
      <c r="AGG342" s="33"/>
      <c r="AGH342" s="33"/>
      <c r="AGI342" s="33"/>
      <c r="AGJ342" s="33"/>
      <c r="AGK342" s="33"/>
      <c r="AGL342" s="33"/>
      <c r="AGM342" s="33"/>
      <c r="AGN342" s="33"/>
      <c r="AGO342" s="33"/>
      <c r="AGP342" s="33"/>
      <c r="AGQ342" s="33"/>
      <c r="AGR342" s="33"/>
      <c r="AGS342" s="33"/>
      <c r="AGT342" s="33"/>
      <c r="AGU342" s="33"/>
      <c r="AGV342" s="33"/>
      <c r="AGW342" s="33"/>
      <c r="AGX342" s="33"/>
      <c r="AGY342" s="33"/>
      <c r="AGZ342" s="33"/>
      <c r="AHA342" s="33"/>
      <c r="AHB342" s="33"/>
      <c r="AHC342" s="33"/>
      <c r="AHD342" s="33"/>
      <c r="AHE342" s="33"/>
      <c r="AHF342" s="33"/>
      <c r="AHG342" s="33"/>
      <c r="AHH342" s="33"/>
      <c r="AHI342" s="33"/>
      <c r="AHJ342" s="33"/>
      <c r="AHK342" s="33"/>
      <c r="AHL342" s="33"/>
      <c r="AHM342" s="33"/>
      <c r="AHN342" s="33"/>
      <c r="AHO342" s="33"/>
      <c r="AHP342" s="33"/>
      <c r="AHQ342" s="33"/>
      <c r="AHR342" s="33"/>
      <c r="AHS342" s="33"/>
      <c r="AHT342" s="33"/>
      <c r="AHU342" s="33"/>
      <c r="AHV342" s="33"/>
      <c r="AHW342" s="33"/>
      <c r="AHX342" s="33"/>
      <c r="AHY342" s="33"/>
      <c r="AHZ342" s="33"/>
      <c r="AIA342" s="33"/>
      <c r="AIB342" s="33"/>
      <c r="AIC342" s="33"/>
      <c r="AID342" s="33"/>
      <c r="AIE342" s="33"/>
      <c r="AIF342" s="33"/>
      <c r="AIG342" s="33"/>
      <c r="AIH342" s="33"/>
      <c r="AII342" s="33"/>
      <c r="AIJ342" s="33"/>
      <c r="AIK342" s="33"/>
      <c r="AIL342" s="33"/>
      <c r="AIM342" s="33"/>
      <c r="AIN342" s="33"/>
      <c r="AIO342" s="33"/>
      <c r="AIP342" s="33"/>
      <c r="AIQ342" s="33"/>
      <c r="AIR342" s="33"/>
      <c r="AIS342" s="33"/>
      <c r="AIT342" s="33"/>
      <c r="AIU342" s="33"/>
      <c r="AIV342" s="33"/>
      <c r="AIW342" s="33"/>
      <c r="AIX342" s="33"/>
      <c r="AIY342" s="33"/>
      <c r="AIZ342" s="33"/>
      <c r="AJA342" s="33"/>
      <c r="AJB342" s="33"/>
      <c r="AJC342" s="33"/>
      <c r="AJD342" s="33"/>
      <c r="AJE342" s="33"/>
      <c r="AJF342" s="33"/>
      <c r="AJG342" s="33"/>
      <c r="AJH342" s="33"/>
      <c r="AJI342" s="33"/>
      <c r="AJJ342" s="33"/>
      <c r="AJK342" s="33"/>
      <c r="AJL342" s="33"/>
      <c r="AJM342" s="33"/>
      <c r="AJN342" s="33"/>
      <c r="AJO342" s="33"/>
      <c r="AJP342" s="33"/>
      <c r="AJQ342" s="33"/>
      <c r="AJR342" s="33"/>
      <c r="AJS342" s="33"/>
      <c r="AJT342" s="33"/>
      <c r="AJU342" s="33"/>
      <c r="AJV342" s="33"/>
      <c r="AJW342" s="33"/>
      <c r="AJX342" s="33"/>
      <c r="AJY342" s="33"/>
      <c r="AJZ342" s="33"/>
      <c r="AKA342" s="33"/>
      <c r="AKB342" s="33"/>
      <c r="AKC342" s="33"/>
      <c r="AKD342" s="33"/>
      <c r="AKE342" s="33"/>
      <c r="AKF342" s="33"/>
      <c r="AKG342" s="33"/>
      <c r="AKH342" s="33"/>
      <c r="AKI342" s="33"/>
      <c r="AKJ342" s="33"/>
      <c r="AKK342" s="33"/>
      <c r="AKL342" s="33"/>
      <c r="AKM342" s="33"/>
      <c r="AKN342" s="33"/>
      <c r="AKO342" s="33"/>
      <c r="AKP342" s="33"/>
      <c r="AKQ342" s="33"/>
      <c r="AKR342" s="33"/>
      <c r="AKS342" s="33"/>
      <c r="AKT342" s="33"/>
      <c r="AKU342" s="33"/>
      <c r="AKV342" s="33"/>
      <c r="AKW342" s="33"/>
      <c r="AKX342" s="33"/>
      <c r="AKY342" s="33"/>
      <c r="AKZ342" s="33"/>
      <c r="ALA342" s="33"/>
      <c r="ALB342" s="33"/>
      <c r="ALC342" s="33"/>
      <c r="ALD342" s="33"/>
      <c r="ALE342" s="33"/>
      <c r="ALF342" s="33"/>
      <c r="ALG342" s="33"/>
      <c r="ALH342" s="33"/>
      <c r="ALI342" s="33"/>
      <c r="ALJ342" s="33"/>
      <c r="ALK342" s="33"/>
      <c r="ALL342" s="33"/>
      <c r="ALM342" s="33"/>
      <c r="ALN342" s="33"/>
      <c r="ALO342" s="33"/>
      <c r="ALP342" s="33"/>
      <c r="ALQ342" s="33"/>
      <c r="ALR342" s="33"/>
      <c r="ALS342" s="33"/>
      <c r="ALT342" s="33"/>
      <c r="ALU342" s="33"/>
      <c r="ALV342" s="33"/>
      <c r="ALW342" s="33"/>
      <c r="ALX342" s="33"/>
      <c r="ALY342" s="33"/>
      <c r="ALZ342" s="33"/>
      <c r="AMA342" s="33"/>
      <c r="AMB342" s="33"/>
      <c r="AMC342" s="33"/>
      <c r="AMD342" s="33"/>
      <c r="AME342" s="33"/>
      <c r="AMF342" s="33"/>
      <c r="AMG342" s="33"/>
      <c r="AMH342" s="33"/>
      <c r="AMI342" s="33"/>
      <c r="AMJ342" s="33"/>
      <c r="AMK342" s="33"/>
      <c r="AML342" s="33"/>
      <c r="AMM342" s="33"/>
      <c r="AMN342" s="33"/>
      <c r="AMO342" s="33"/>
      <c r="AMP342" s="33"/>
      <c r="AMQ342" s="33"/>
      <c r="AMR342" s="33"/>
      <c r="AMS342" s="33"/>
      <c r="AMT342" s="33"/>
      <c r="AMU342" s="33"/>
      <c r="AMV342" s="33"/>
      <c r="AMW342" s="33"/>
      <c r="AMX342" s="33"/>
      <c r="AMY342" s="33"/>
      <c r="AMZ342" s="33"/>
      <c r="ANA342" s="33"/>
      <c r="ANB342" s="33"/>
      <c r="ANC342" s="33"/>
      <c r="AND342" s="33"/>
      <c r="ANE342" s="33"/>
      <c r="ANF342" s="33"/>
      <c r="ANG342" s="33"/>
      <c r="ANH342" s="33"/>
      <c r="ANI342" s="33"/>
      <c r="ANJ342" s="33"/>
      <c r="ANK342" s="33"/>
      <c r="ANL342" s="33"/>
      <c r="ANM342" s="33"/>
      <c r="ANN342" s="33"/>
      <c r="ANO342" s="33"/>
      <c r="ANP342" s="33"/>
      <c r="ANQ342" s="33"/>
      <c r="ANR342" s="33"/>
      <c r="ANS342" s="33"/>
      <c r="ANT342" s="33"/>
      <c r="ANU342" s="33"/>
      <c r="ANV342" s="33"/>
      <c r="ANW342" s="33"/>
      <c r="ANX342" s="33"/>
      <c r="ANY342" s="33"/>
      <c r="ANZ342" s="33"/>
      <c r="AOA342" s="33"/>
      <c r="AOB342" s="33"/>
      <c r="AOC342" s="33"/>
      <c r="AOD342" s="33"/>
      <c r="AOE342" s="33"/>
      <c r="AOF342" s="33"/>
      <c r="AOG342" s="33"/>
      <c r="AOH342" s="33"/>
      <c r="AOI342" s="33"/>
      <c r="AOJ342" s="33"/>
      <c r="AOK342" s="33"/>
      <c r="AOL342" s="33"/>
      <c r="AOM342" s="33"/>
      <c r="AON342" s="33"/>
      <c r="AOO342" s="33"/>
      <c r="AOP342" s="33"/>
      <c r="AOQ342" s="33"/>
      <c r="AOR342" s="33"/>
      <c r="AOS342" s="33"/>
      <c r="AOT342" s="33"/>
      <c r="AOU342" s="33"/>
      <c r="AOV342" s="33"/>
      <c r="AOW342" s="33"/>
      <c r="AOX342" s="33"/>
      <c r="AOY342" s="33"/>
      <c r="AOZ342" s="33"/>
      <c r="APA342" s="33"/>
      <c r="APB342" s="33"/>
      <c r="APC342" s="33"/>
      <c r="APD342" s="33"/>
      <c r="APE342" s="33"/>
      <c r="APF342" s="33"/>
      <c r="APG342" s="33"/>
      <c r="APH342" s="33"/>
      <c r="API342" s="33"/>
      <c r="APJ342" s="33"/>
      <c r="APK342" s="33"/>
      <c r="APL342" s="33"/>
      <c r="APM342" s="33"/>
      <c r="APN342" s="33"/>
      <c r="APO342" s="33"/>
      <c r="APP342" s="33"/>
      <c r="APQ342" s="33"/>
      <c r="APR342" s="33"/>
      <c r="APS342" s="33"/>
      <c r="APT342" s="33"/>
      <c r="APU342" s="33"/>
      <c r="APV342" s="33"/>
      <c r="APW342" s="33"/>
      <c r="APX342" s="33"/>
      <c r="APY342" s="33"/>
      <c r="APZ342" s="33"/>
      <c r="AQA342" s="33"/>
      <c r="AQB342" s="33"/>
      <c r="AQC342" s="33"/>
      <c r="AQD342" s="33"/>
      <c r="AQE342" s="33"/>
      <c r="AQF342" s="33"/>
      <c r="AQG342" s="33"/>
      <c r="AQH342" s="33"/>
      <c r="AQI342" s="33"/>
      <c r="AQJ342" s="33"/>
      <c r="AQK342" s="33"/>
      <c r="AQL342" s="33"/>
      <c r="AQM342" s="33"/>
      <c r="AQN342" s="33"/>
      <c r="AQO342" s="33"/>
      <c r="AQP342" s="33"/>
      <c r="AQQ342" s="33"/>
      <c r="AQR342" s="33"/>
      <c r="AQS342" s="33"/>
      <c r="AQT342" s="33"/>
      <c r="AQU342" s="33"/>
      <c r="AQV342" s="33"/>
      <c r="AQW342" s="33"/>
      <c r="AQX342" s="33"/>
      <c r="AQY342" s="33"/>
      <c r="AQZ342" s="33"/>
      <c r="ARA342" s="33"/>
      <c r="ARB342" s="33"/>
      <c r="ARC342" s="33"/>
      <c r="ARD342" s="33"/>
      <c r="ARE342" s="33"/>
      <c r="ARF342" s="33"/>
      <c r="ARG342" s="33"/>
      <c r="ARH342" s="33"/>
      <c r="ARI342" s="33"/>
      <c r="ARJ342" s="33"/>
      <c r="ARK342" s="33"/>
      <c r="ARL342" s="33"/>
      <c r="ARM342" s="33"/>
      <c r="ARN342" s="33"/>
      <c r="ARO342" s="33"/>
      <c r="ARP342" s="33"/>
      <c r="ARQ342" s="33"/>
      <c r="ARR342" s="33"/>
      <c r="ARS342" s="33"/>
      <c r="ART342" s="33"/>
      <c r="ARU342" s="33"/>
      <c r="ARV342" s="33"/>
      <c r="ARW342" s="33"/>
      <c r="ARX342" s="33"/>
      <c r="ARY342" s="33"/>
      <c r="ARZ342" s="33"/>
      <c r="ASA342" s="33"/>
      <c r="ASB342" s="33"/>
      <c r="ASC342" s="33"/>
      <c r="ASD342" s="33"/>
      <c r="ASE342" s="33"/>
      <c r="ASF342" s="33"/>
      <c r="ASG342" s="33"/>
      <c r="ASH342" s="33"/>
      <c r="ASI342" s="33"/>
      <c r="ASJ342" s="33"/>
      <c r="ASK342" s="33"/>
      <c r="ASL342" s="33"/>
      <c r="ASM342" s="33"/>
      <c r="ASN342" s="33"/>
      <c r="ASO342" s="33"/>
      <c r="ASP342" s="33"/>
      <c r="ASQ342" s="33"/>
      <c r="ASR342" s="33"/>
      <c r="ASS342" s="33"/>
      <c r="AST342" s="33"/>
      <c r="ASU342" s="33"/>
      <c r="ASV342" s="33"/>
      <c r="ASW342" s="33"/>
      <c r="ASX342" s="33"/>
      <c r="ASY342" s="33"/>
      <c r="ASZ342" s="33"/>
      <c r="ATA342" s="33"/>
      <c r="ATB342" s="33"/>
      <c r="ATC342" s="33"/>
      <c r="ATD342" s="33"/>
      <c r="ATE342" s="33"/>
      <c r="ATF342" s="33"/>
      <c r="ATG342" s="33"/>
    </row>
    <row r="343" spans="1:1203" ht="47.25" x14ac:dyDescent="0.25">
      <c r="A343" s="34">
        <v>341</v>
      </c>
      <c r="B343" s="38" t="s">
        <v>9</v>
      </c>
      <c r="C343" s="6">
        <v>24884</v>
      </c>
      <c r="D343" s="3" t="s">
        <v>1594</v>
      </c>
      <c r="E343" s="42" t="s">
        <v>1595</v>
      </c>
      <c r="F343" s="17" t="s">
        <v>1596</v>
      </c>
      <c r="G343" s="4" t="s">
        <v>188</v>
      </c>
      <c r="H343" s="5" t="s">
        <v>34</v>
      </c>
      <c r="I343" s="6" t="s">
        <v>1597</v>
      </c>
      <c r="J343" s="4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  <c r="QQ343" s="33"/>
      <c r="QR343" s="33"/>
      <c r="QS343" s="33"/>
      <c r="QT343" s="33"/>
      <c r="QU343" s="33"/>
      <c r="QV343" s="33"/>
      <c r="QW343" s="33"/>
      <c r="QX343" s="33"/>
      <c r="QY343" s="33"/>
      <c r="QZ343" s="33"/>
      <c r="RA343" s="33"/>
      <c r="RB343" s="33"/>
      <c r="RC343" s="33"/>
      <c r="RD343" s="33"/>
      <c r="RE343" s="33"/>
      <c r="RF343" s="33"/>
      <c r="RG343" s="33"/>
      <c r="RH343" s="33"/>
      <c r="RI343" s="33"/>
      <c r="RJ343" s="33"/>
      <c r="RK343" s="33"/>
      <c r="RL343" s="33"/>
      <c r="RM343" s="33"/>
      <c r="RN343" s="33"/>
      <c r="RO343" s="33"/>
      <c r="RP343" s="33"/>
      <c r="RQ343" s="33"/>
      <c r="RR343" s="33"/>
      <c r="RS343" s="33"/>
      <c r="RT343" s="33"/>
      <c r="RU343" s="33"/>
      <c r="RV343" s="33"/>
      <c r="RW343" s="33"/>
      <c r="RX343" s="33"/>
      <c r="RY343" s="33"/>
      <c r="RZ343" s="33"/>
      <c r="SA343" s="33"/>
      <c r="SB343" s="33"/>
      <c r="SC343" s="33"/>
      <c r="SD343" s="33"/>
      <c r="SE343" s="33"/>
      <c r="SF343" s="33"/>
      <c r="SG343" s="33"/>
      <c r="SH343" s="33"/>
      <c r="SI343" s="33"/>
      <c r="SJ343" s="33"/>
      <c r="SK343" s="33"/>
      <c r="SL343" s="33"/>
      <c r="SM343" s="33"/>
      <c r="SN343" s="33"/>
      <c r="SO343" s="33"/>
      <c r="SP343" s="33"/>
      <c r="SQ343" s="33"/>
      <c r="SR343" s="33"/>
      <c r="SS343" s="33"/>
      <c r="ST343" s="33"/>
      <c r="SU343" s="33"/>
      <c r="SV343" s="33"/>
      <c r="SW343" s="33"/>
      <c r="SX343" s="33"/>
      <c r="SY343" s="33"/>
      <c r="SZ343" s="33"/>
      <c r="TA343" s="33"/>
      <c r="TB343" s="33"/>
      <c r="TC343" s="33"/>
      <c r="TD343" s="33"/>
      <c r="TE343" s="33"/>
      <c r="TF343" s="33"/>
      <c r="TG343" s="33"/>
      <c r="TH343" s="33"/>
      <c r="TI343" s="33"/>
      <c r="TJ343" s="33"/>
      <c r="TK343" s="33"/>
      <c r="TL343" s="33"/>
      <c r="TM343" s="33"/>
      <c r="TN343" s="33"/>
      <c r="TO343" s="33"/>
      <c r="TP343" s="33"/>
      <c r="TQ343" s="33"/>
      <c r="TR343" s="33"/>
      <c r="TS343" s="33"/>
      <c r="TT343" s="33"/>
      <c r="TU343" s="33"/>
      <c r="TV343" s="33"/>
      <c r="TW343" s="33"/>
      <c r="TX343" s="33"/>
      <c r="TY343" s="33"/>
      <c r="TZ343" s="33"/>
      <c r="UA343" s="33"/>
      <c r="UB343" s="33"/>
      <c r="UC343" s="33"/>
      <c r="UD343" s="33"/>
      <c r="UE343" s="33"/>
      <c r="UF343" s="33"/>
      <c r="UG343" s="33"/>
      <c r="UH343" s="33"/>
      <c r="UI343" s="33"/>
      <c r="UJ343" s="33"/>
      <c r="UK343" s="33"/>
      <c r="UL343" s="33"/>
      <c r="UM343" s="33"/>
      <c r="UN343" s="33"/>
      <c r="UO343" s="33"/>
      <c r="UP343" s="33"/>
      <c r="UQ343" s="33"/>
      <c r="UR343" s="33"/>
      <c r="US343" s="33"/>
      <c r="UT343" s="33"/>
      <c r="UU343" s="33"/>
      <c r="UV343" s="33"/>
      <c r="UW343" s="33"/>
      <c r="UX343" s="33"/>
      <c r="UY343" s="33"/>
      <c r="UZ343" s="33"/>
      <c r="VA343" s="33"/>
      <c r="VB343" s="33"/>
      <c r="VC343" s="33"/>
      <c r="VD343" s="33"/>
      <c r="VE343" s="33"/>
      <c r="VF343" s="33"/>
      <c r="VG343" s="33"/>
      <c r="VH343" s="33"/>
      <c r="VI343" s="33"/>
      <c r="VJ343" s="33"/>
      <c r="VK343" s="33"/>
      <c r="VL343" s="33"/>
      <c r="VM343" s="33"/>
      <c r="VN343" s="33"/>
      <c r="VO343" s="33"/>
      <c r="VP343" s="33"/>
      <c r="VQ343" s="33"/>
      <c r="VR343" s="33"/>
      <c r="VS343" s="33"/>
      <c r="VT343" s="33"/>
      <c r="VU343" s="33"/>
      <c r="VV343" s="33"/>
      <c r="VW343" s="33"/>
      <c r="VX343" s="33"/>
      <c r="VY343" s="33"/>
      <c r="VZ343" s="33"/>
      <c r="WA343" s="33"/>
      <c r="WB343" s="33"/>
      <c r="WC343" s="33"/>
      <c r="WD343" s="33"/>
      <c r="WE343" s="33"/>
      <c r="WF343" s="33"/>
      <c r="WG343" s="33"/>
      <c r="WH343" s="33"/>
      <c r="WI343" s="33"/>
      <c r="WJ343" s="33"/>
      <c r="WK343" s="33"/>
      <c r="WL343" s="33"/>
      <c r="WM343" s="33"/>
      <c r="WN343" s="33"/>
      <c r="WO343" s="33"/>
      <c r="WP343" s="33"/>
      <c r="WQ343" s="33"/>
      <c r="WR343" s="33"/>
      <c r="WS343" s="33"/>
      <c r="WT343" s="33"/>
      <c r="WU343" s="33"/>
      <c r="WV343" s="33"/>
      <c r="WW343" s="33"/>
      <c r="WX343" s="33"/>
      <c r="WY343" s="33"/>
      <c r="WZ343" s="33"/>
      <c r="XA343" s="33"/>
      <c r="XB343" s="33"/>
      <c r="XC343" s="33"/>
      <c r="XD343" s="33"/>
      <c r="XE343" s="33"/>
      <c r="XF343" s="33"/>
      <c r="XG343" s="33"/>
      <c r="XH343" s="33"/>
      <c r="XI343" s="33"/>
      <c r="XJ343" s="33"/>
      <c r="XK343" s="33"/>
      <c r="XL343" s="33"/>
      <c r="XM343" s="33"/>
      <c r="XN343" s="33"/>
      <c r="XO343" s="33"/>
      <c r="XP343" s="33"/>
      <c r="XQ343" s="33"/>
      <c r="XR343" s="33"/>
      <c r="XS343" s="33"/>
      <c r="XT343" s="33"/>
      <c r="XU343" s="33"/>
      <c r="XV343" s="33"/>
      <c r="XW343" s="33"/>
      <c r="XX343" s="33"/>
      <c r="XY343" s="33"/>
      <c r="XZ343" s="33"/>
      <c r="YA343" s="33"/>
      <c r="YB343" s="33"/>
      <c r="YC343" s="33"/>
      <c r="YD343" s="33"/>
      <c r="YE343" s="33"/>
      <c r="YF343" s="33"/>
      <c r="YG343" s="33"/>
      <c r="YH343" s="33"/>
      <c r="YI343" s="33"/>
      <c r="YJ343" s="33"/>
      <c r="YK343" s="33"/>
      <c r="YL343" s="33"/>
      <c r="YM343" s="33"/>
      <c r="YN343" s="33"/>
      <c r="YO343" s="33"/>
      <c r="YP343" s="33"/>
      <c r="YQ343" s="33"/>
      <c r="YR343" s="33"/>
      <c r="YS343" s="33"/>
      <c r="YT343" s="33"/>
      <c r="YU343" s="33"/>
      <c r="YV343" s="33"/>
      <c r="YW343" s="33"/>
      <c r="YX343" s="33"/>
      <c r="YY343" s="33"/>
      <c r="YZ343" s="33"/>
      <c r="ZA343" s="33"/>
      <c r="ZB343" s="33"/>
      <c r="ZC343" s="33"/>
      <c r="ZD343" s="33"/>
      <c r="ZE343" s="33"/>
      <c r="ZF343" s="33"/>
      <c r="ZG343" s="33"/>
      <c r="ZH343" s="33"/>
      <c r="ZI343" s="33"/>
      <c r="ZJ343" s="33"/>
      <c r="ZK343" s="33"/>
      <c r="ZL343" s="33"/>
      <c r="ZM343" s="33"/>
      <c r="ZN343" s="33"/>
      <c r="ZO343" s="33"/>
      <c r="ZP343" s="33"/>
      <c r="ZQ343" s="33"/>
      <c r="ZR343" s="33"/>
      <c r="ZS343" s="33"/>
      <c r="ZT343" s="33"/>
      <c r="ZU343" s="33"/>
      <c r="ZV343" s="33"/>
      <c r="ZW343" s="33"/>
      <c r="ZX343" s="33"/>
      <c r="ZY343" s="33"/>
      <c r="ZZ343" s="33"/>
      <c r="AAA343" s="33"/>
      <c r="AAB343" s="33"/>
      <c r="AAC343" s="33"/>
      <c r="AAD343" s="33"/>
      <c r="AAE343" s="33"/>
      <c r="AAF343" s="33"/>
      <c r="AAG343" s="33"/>
      <c r="AAH343" s="33"/>
      <c r="AAI343" s="33"/>
      <c r="AAJ343" s="33"/>
      <c r="AAK343" s="33"/>
      <c r="AAL343" s="33"/>
      <c r="AAM343" s="33"/>
      <c r="AAN343" s="33"/>
      <c r="AAO343" s="33"/>
      <c r="AAP343" s="33"/>
      <c r="AAQ343" s="33"/>
      <c r="AAR343" s="33"/>
      <c r="AAS343" s="33"/>
      <c r="AAT343" s="33"/>
      <c r="AAU343" s="33"/>
      <c r="AAV343" s="33"/>
      <c r="AAW343" s="33"/>
      <c r="AAX343" s="33"/>
      <c r="AAY343" s="33"/>
      <c r="AAZ343" s="33"/>
      <c r="ABA343" s="33"/>
      <c r="ABB343" s="33"/>
      <c r="ABC343" s="33"/>
      <c r="ABD343" s="33"/>
      <c r="ABE343" s="33"/>
      <c r="ABF343" s="33"/>
      <c r="ABG343" s="33"/>
      <c r="ABH343" s="33"/>
      <c r="ABI343" s="33"/>
      <c r="ABJ343" s="33"/>
      <c r="ABK343" s="33"/>
      <c r="ABL343" s="33"/>
      <c r="ABM343" s="33"/>
      <c r="ABN343" s="33"/>
      <c r="ABO343" s="33"/>
      <c r="ABP343" s="33"/>
      <c r="ABQ343" s="33"/>
      <c r="ABR343" s="33"/>
      <c r="ABS343" s="33"/>
      <c r="ABT343" s="33"/>
      <c r="ABU343" s="33"/>
      <c r="ABV343" s="33"/>
      <c r="ABW343" s="33"/>
      <c r="ABX343" s="33"/>
      <c r="ABY343" s="33"/>
      <c r="ABZ343" s="33"/>
      <c r="ACA343" s="33"/>
      <c r="ACB343" s="33"/>
      <c r="ACC343" s="33"/>
      <c r="ACD343" s="33"/>
      <c r="ACE343" s="33"/>
      <c r="ACF343" s="33"/>
      <c r="ACG343" s="33"/>
      <c r="ACH343" s="33"/>
      <c r="ACI343" s="33"/>
      <c r="ACJ343" s="33"/>
      <c r="ACK343" s="33"/>
      <c r="ACL343" s="33"/>
      <c r="ACM343" s="33"/>
      <c r="ACN343" s="33"/>
      <c r="ACO343" s="33"/>
      <c r="ACP343" s="33"/>
      <c r="ACQ343" s="33"/>
      <c r="ACR343" s="33"/>
      <c r="ACS343" s="33"/>
      <c r="ACT343" s="33"/>
      <c r="ACU343" s="33"/>
      <c r="ACV343" s="33"/>
      <c r="ACW343" s="33"/>
      <c r="ACX343" s="33"/>
      <c r="ACY343" s="33"/>
      <c r="ACZ343" s="33"/>
      <c r="ADA343" s="33"/>
      <c r="ADB343" s="33"/>
      <c r="ADC343" s="33"/>
      <c r="ADD343" s="33"/>
      <c r="ADE343" s="33"/>
      <c r="ADF343" s="33"/>
      <c r="ADG343" s="33"/>
      <c r="ADH343" s="33"/>
      <c r="ADI343" s="33"/>
      <c r="ADJ343" s="33"/>
      <c r="ADK343" s="33"/>
      <c r="ADL343" s="33"/>
      <c r="ADM343" s="33"/>
      <c r="ADN343" s="33"/>
      <c r="ADO343" s="33"/>
      <c r="ADP343" s="33"/>
      <c r="ADQ343" s="33"/>
      <c r="ADR343" s="33"/>
      <c r="ADS343" s="33"/>
      <c r="ADT343" s="33"/>
      <c r="ADU343" s="33"/>
      <c r="ADV343" s="33"/>
      <c r="ADW343" s="33"/>
      <c r="ADX343" s="33"/>
      <c r="ADY343" s="33"/>
      <c r="ADZ343" s="33"/>
      <c r="AEA343" s="33"/>
      <c r="AEB343" s="33"/>
      <c r="AEC343" s="33"/>
      <c r="AED343" s="33"/>
      <c r="AEE343" s="33"/>
      <c r="AEF343" s="33"/>
      <c r="AEG343" s="33"/>
      <c r="AEH343" s="33"/>
      <c r="AEI343" s="33"/>
      <c r="AEJ343" s="33"/>
      <c r="AEK343" s="33"/>
      <c r="AEL343" s="33"/>
      <c r="AEM343" s="33"/>
      <c r="AEN343" s="33"/>
      <c r="AEO343" s="33"/>
      <c r="AEP343" s="33"/>
      <c r="AEQ343" s="33"/>
      <c r="AER343" s="33"/>
      <c r="AES343" s="33"/>
      <c r="AET343" s="33"/>
      <c r="AEU343" s="33"/>
      <c r="AEV343" s="33"/>
      <c r="AEW343" s="33"/>
      <c r="AEX343" s="33"/>
      <c r="AEY343" s="33"/>
      <c r="AEZ343" s="33"/>
      <c r="AFA343" s="33"/>
      <c r="AFB343" s="33"/>
      <c r="AFC343" s="33"/>
      <c r="AFD343" s="33"/>
      <c r="AFE343" s="33"/>
      <c r="AFF343" s="33"/>
      <c r="AFG343" s="33"/>
      <c r="AFH343" s="33"/>
      <c r="AFI343" s="33"/>
      <c r="AFJ343" s="33"/>
      <c r="AFK343" s="33"/>
      <c r="AFL343" s="33"/>
      <c r="AFM343" s="33"/>
      <c r="AFN343" s="33"/>
      <c r="AFO343" s="33"/>
      <c r="AFP343" s="33"/>
      <c r="AFQ343" s="33"/>
      <c r="AFR343" s="33"/>
      <c r="AFS343" s="33"/>
      <c r="AFT343" s="33"/>
      <c r="AFU343" s="33"/>
      <c r="AFV343" s="33"/>
      <c r="AFW343" s="33"/>
      <c r="AFX343" s="33"/>
      <c r="AFY343" s="33"/>
      <c r="AFZ343" s="33"/>
      <c r="AGA343" s="33"/>
      <c r="AGB343" s="33"/>
      <c r="AGC343" s="33"/>
      <c r="AGD343" s="33"/>
      <c r="AGE343" s="33"/>
      <c r="AGF343" s="33"/>
      <c r="AGG343" s="33"/>
      <c r="AGH343" s="33"/>
      <c r="AGI343" s="33"/>
      <c r="AGJ343" s="33"/>
      <c r="AGK343" s="33"/>
      <c r="AGL343" s="33"/>
      <c r="AGM343" s="33"/>
      <c r="AGN343" s="33"/>
      <c r="AGO343" s="33"/>
      <c r="AGP343" s="33"/>
      <c r="AGQ343" s="33"/>
      <c r="AGR343" s="33"/>
      <c r="AGS343" s="33"/>
      <c r="AGT343" s="33"/>
      <c r="AGU343" s="33"/>
      <c r="AGV343" s="33"/>
      <c r="AGW343" s="33"/>
      <c r="AGX343" s="33"/>
      <c r="AGY343" s="33"/>
      <c r="AGZ343" s="33"/>
      <c r="AHA343" s="33"/>
      <c r="AHB343" s="33"/>
      <c r="AHC343" s="33"/>
      <c r="AHD343" s="33"/>
      <c r="AHE343" s="33"/>
      <c r="AHF343" s="33"/>
      <c r="AHG343" s="33"/>
      <c r="AHH343" s="33"/>
      <c r="AHI343" s="33"/>
      <c r="AHJ343" s="33"/>
      <c r="AHK343" s="33"/>
      <c r="AHL343" s="33"/>
      <c r="AHM343" s="33"/>
      <c r="AHN343" s="33"/>
      <c r="AHO343" s="33"/>
      <c r="AHP343" s="33"/>
      <c r="AHQ343" s="33"/>
      <c r="AHR343" s="33"/>
      <c r="AHS343" s="33"/>
      <c r="AHT343" s="33"/>
      <c r="AHU343" s="33"/>
      <c r="AHV343" s="33"/>
      <c r="AHW343" s="33"/>
      <c r="AHX343" s="33"/>
      <c r="AHY343" s="33"/>
      <c r="AHZ343" s="33"/>
      <c r="AIA343" s="33"/>
      <c r="AIB343" s="33"/>
      <c r="AIC343" s="33"/>
      <c r="AID343" s="33"/>
      <c r="AIE343" s="33"/>
      <c r="AIF343" s="33"/>
      <c r="AIG343" s="33"/>
      <c r="AIH343" s="33"/>
      <c r="AII343" s="33"/>
      <c r="AIJ343" s="33"/>
      <c r="AIK343" s="33"/>
      <c r="AIL343" s="33"/>
      <c r="AIM343" s="33"/>
      <c r="AIN343" s="33"/>
      <c r="AIO343" s="33"/>
      <c r="AIP343" s="33"/>
      <c r="AIQ343" s="33"/>
      <c r="AIR343" s="33"/>
      <c r="AIS343" s="33"/>
      <c r="AIT343" s="33"/>
      <c r="AIU343" s="33"/>
      <c r="AIV343" s="33"/>
      <c r="AIW343" s="33"/>
      <c r="AIX343" s="33"/>
      <c r="AIY343" s="33"/>
      <c r="AIZ343" s="33"/>
      <c r="AJA343" s="33"/>
      <c r="AJB343" s="33"/>
      <c r="AJC343" s="33"/>
      <c r="AJD343" s="33"/>
      <c r="AJE343" s="33"/>
      <c r="AJF343" s="33"/>
      <c r="AJG343" s="33"/>
      <c r="AJH343" s="33"/>
      <c r="AJI343" s="33"/>
      <c r="AJJ343" s="33"/>
      <c r="AJK343" s="33"/>
      <c r="AJL343" s="33"/>
      <c r="AJM343" s="33"/>
      <c r="AJN343" s="33"/>
      <c r="AJO343" s="33"/>
      <c r="AJP343" s="33"/>
      <c r="AJQ343" s="33"/>
      <c r="AJR343" s="33"/>
      <c r="AJS343" s="33"/>
      <c r="AJT343" s="33"/>
      <c r="AJU343" s="33"/>
      <c r="AJV343" s="33"/>
      <c r="AJW343" s="33"/>
      <c r="AJX343" s="33"/>
      <c r="AJY343" s="33"/>
      <c r="AJZ343" s="33"/>
      <c r="AKA343" s="33"/>
      <c r="AKB343" s="33"/>
      <c r="AKC343" s="33"/>
      <c r="AKD343" s="33"/>
      <c r="AKE343" s="33"/>
      <c r="AKF343" s="33"/>
      <c r="AKG343" s="33"/>
      <c r="AKH343" s="33"/>
      <c r="AKI343" s="33"/>
      <c r="AKJ343" s="33"/>
      <c r="AKK343" s="33"/>
      <c r="AKL343" s="33"/>
      <c r="AKM343" s="33"/>
      <c r="AKN343" s="33"/>
      <c r="AKO343" s="33"/>
      <c r="AKP343" s="33"/>
      <c r="AKQ343" s="33"/>
      <c r="AKR343" s="33"/>
      <c r="AKS343" s="33"/>
      <c r="AKT343" s="33"/>
      <c r="AKU343" s="33"/>
      <c r="AKV343" s="33"/>
      <c r="AKW343" s="33"/>
      <c r="AKX343" s="33"/>
      <c r="AKY343" s="33"/>
      <c r="AKZ343" s="33"/>
      <c r="ALA343" s="33"/>
      <c r="ALB343" s="33"/>
      <c r="ALC343" s="33"/>
      <c r="ALD343" s="33"/>
      <c r="ALE343" s="33"/>
      <c r="ALF343" s="33"/>
      <c r="ALG343" s="33"/>
      <c r="ALH343" s="33"/>
      <c r="ALI343" s="33"/>
      <c r="ALJ343" s="33"/>
      <c r="ALK343" s="33"/>
      <c r="ALL343" s="33"/>
      <c r="ALM343" s="33"/>
      <c r="ALN343" s="33"/>
      <c r="ALO343" s="33"/>
      <c r="ALP343" s="33"/>
      <c r="ALQ343" s="33"/>
      <c r="ALR343" s="33"/>
      <c r="ALS343" s="33"/>
      <c r="ALT343" s="33"/>
      <c r="ALU343" s="33"/>
      <c r="ALV343" s="33"/>
      <c r="ALW343" s="33"/>
      <c r="ALX343" s="33"/>
      <c r="ALY343" s="33"/>
      <c r="ALZ343" s="33"/>
      <c r="AMA343" s="33"/>
      <c r="AMB343" s="33"/>
      <c r="AMC343" s="33"/>
      <c r="AMD343" s="33"/>
      <c r="AME343" s="33"/>
      <c r="AMF343" s="33"/>
      <c r="AMG343" s="33"/>
      <c r="AMH343" s="33"/>
      <c r="AMI343" s="33"/>
      <c r="AMJ343" s="33"/>
      <c r="AMK343" s="33"/>
      <c r="AML343" s="33"/>
      <c r="AMM343" s="33"/>
      <c r="AMN343" s="33"/>
      <c r="AMO343" s="33"/>
      <c r="AMP343" s="33"/>
      <c r="AMQ343" s="33"/>
      <c r="AMR343" s="33"/>
      <c r="AMS343" s="33"/>
      <c r="AMT343" s="33"/>
      <c r="AMU343" s="33"/>
      <c r="AMV343" s="33"/>
      <c r="AMW343" s="33"/>
      <c r="AMX343" s="33"/>
      <c r="AMY343" s="33"/>
      <c r="AMZ343" s="33"/>
      <c r="ANA343" s="33"/>
      <c r="ANB343" s="33"/>
      <c r="ANC343" s="33"/>
      <c r="AND343" s="33"/>
      <c r="ANE343" s="33"/>
      <c r="ANF343" s="33"/>
      <c r="ANG343" s="33"/>
      <c r="ANH343" s="33"/>
      <c r="ANI343" s="33"/>
      <c r="ANJ343" s="33"/>
      <c r="ANK343" s="33"/>
      <c r="ANL343" s="33"/>
      <c r="ANM343" s="33"/>
      <c r="ANN343" s="33"/>
      <c r="ANO343" s="33"/>
      <c r="ANP343" s="33"/>
      <c r="ANQ343" s="33"/>
      <c r="ANR343" s="33"/>
      <c r="ANS343" s="33"/>
      <c r="ANT343" s="33"/>
      <c r="ANU343" s="33"/>
      <c r="ANV343" s="33"/>
      <c r="ANW343" s="33"/>
      <c r="ANX343" s="33"/>
      <c r="ANY343" s="33"/>
      <c r="ANZ343" s="33"/>
      <c r="AOA343" s="33"/>
      <c r="AOB343" s="33"/>
      <c r="AOC343" s="33"/>
      <c r="AOD343" s="33"/>
      <c r="AOE343" s="33"/>
      <c r="AOF343" s="33"/>
      <c r="AOG343" s="33"/>
      <c r="AOH343" s="33"/>
      <c r="AOI343" s="33"/>
      <c r="AOJ343" s="33"/>
      <c r="AOK343" s="33"/>
      <c r="AOL343" s="33"/>
      <c r="AOM343" s="33"/>
      <c r="AON343" s="33"/>
      <c r="AOO343" s="33"/>
      <c r="AOP343" s="33"/>
      <c r="AOQ343" s="33"/>
      <c r="AOR343" s="33"/>
      <c r="AOS343" s="33"/>
      <c r="AOT343" s="33"/>
      <c r="AOU343" s="33"/>
      <c r="AOV343" s="33"/>
      <c r="AOW343" s="33"/>
      <c r="AOX343" s="33"/>
      <c r="AOY343" s="33"/>
      <c r="AOZ343" s="33"/>
      <c r="APA343" s="33"/>
      <c r="APB343" s="33"/>
      <c r="APC343" s="33"/>
      <c r="APD343" s="33"/>
      <c r="APE343" s="33"/>
      <c r="APF343" s="33"/>
      <c r="APG343" s="33"/>
      <c r="APH343" s="33"/>
      <c r="API343" s="33"/>
      <c r="APJ343" s="33"/>
      <c r="APK343" s="33"/>
      <c r="APL343" s="33"/>
      <c r="APM343" s="33"/>
      <c r="APN343" s="33"/>
      <c r="APO343" s="33"/>
      <c r="APP343" s="33"/>
      <c r="APQ343" s="33"/>
      <c r="APR343" s="33"/>
      <c r="APS343" s="33"/>
      <c r="APT343" s="33"/>
      <c r="APU343" s="33"/>
      <c r="APV343" s="33"/>
      <c r="APW343" s="33"/>
      <c r="APX343" s="33"/>
      <c r="APY343" s="33"/>
      <c r="APZ343" s="33"/>
      <c r="AQA343" s="33"/>
      <c r="AQB343" s="33"/>
      <c r="AQC343" s="33"/>
      <c r="AQD343" s="33"/>
      <c r="AQE343" s="33"/>
      <c r="AQF343" s="33"/>
      <c r="AQG343" s="33"/>
      <c r="AQH343" s="33"/>
      <c r="AQI343" s="33"/>
      <c r="AQJ343" s="33"/>
      <c r="AQK343" s="33"/>
      <c r="AQL343" s="33"/>
      <c r="AQM343" s="33"/>
      <c r="AQN343" s="33"/>
      <c r="AQO343" s="33"/>
      <c r="AQP343" s="33"/>
      <c r="AQQ343" s="33"/>
      <c r="AQR343" s="33"/>
      <c r="AQS343" s="33"/>
      <c r="AQT343" s="33"/>
      <c r="AQU343" s="33"/>
      <c r="AQV343" s="33"/>
      <c r="AQW343" s="33"/>
      <c r="AQX343" s="33"/>
      <c r="AQY343" s="33"/>
      <c r="AQZ343" s="33"/>
      <c r="ARA343" s="33"/>
      <c r="ARB343" s="33"/>
      <c r="ARC343" s="33"/>
      <c r="ARD343" s="33"/>
      <c r="ARE343" s="33"/>
      <c r="ARF343" s="33"/>
      <c r="ARG343" s="33"/>
      <c r="ARH343" s="33"/>
      <c r="ARI343" s="33"/>
      <c r="ARJ343" s="33"/>
      <c r="ARK343" s="33"/>
      <c r="ARL343" s="33"/>
      <c r="ARM343" s="33"/>
      <c r="ARN343" s="33"/>
      <c r="ARO343" s="33"/>
      <c r="ARP343" s="33"/>
      <c r="ARQ343" s="33"/>
      <c r="ARR343" s="33"/>
      <c r="ARS343" s="33"/>
      <c r="ART343" s="33"/>
      <c r="ARU343" s="33"/>
      <c r="ARV343" s="33"/>
      <c r="ARW343" s="33"/>
      <c r="ARX343" s="33"/>
      <c r="ARY343" s="33"/>
      <c r="ARZ343" s="33"/>
      <c r="ASA343" s="33"/>
      <c r="ASB343" s="33"/>
      <c r="ASC343" s="33"/>
      <c r="ASD343" s="33"/>
      <c r="ASE343" s="33"/>
      <c r="ASF343" s="33"/>
      <c r="ASG343" s="33"/>
      <c r="ASH343" s="33"/>
      <c r="ASI343" s="33"/>
      <c r="ASJ343" s="33"/>
      <c r="ASK343" s="33"/>
      <c r="ASL343" s="33"/>
      <c r="ASM343" s="33"/>
      <c r="ASN343" s="33"/>
      <c r="ASO343" s="33"/>
      <c r="ASP343" s="33"/>
      <c r="ASQ343" s="33"/>
      <c r="ASR343" s="33"/>
      <c r="ASS343" s="33"/>
      <c r="AST343" s="33"/>
      <c r="ASU343" s="33"/>
      <c r="ASV343" s="33"/>
      <c r="ASW343" s="33"/>
      <c r="ASX343" s="33"/>
      <c r="ASY343" s="33"/>
      <c r="ASZ343" s="33"/>
      <c r="ATA343" s="33"/>
      <c r="ATB343" s="33"/>
      <c r="ATC343" s="33"/>
      <c r="ATD343" s="33"/>
      <c r="ATE343" s="33"/>
      <c r="ATF343" s="33"/>
      <c r="ATG343" s="33"/>
    </row>
    <row r="344" spans="1:1203" ht="63" x14ac:dyDescent="0.25">
      <c r="A344" s="34">
        <v>342</v>
      </c>
      <c r="B344" s="38" t="s">
        <v>9</v>
      </c>
      <c r="C344" s="6">
        <v>23860</v>
      </c>
      <c r="D344" s="3" t="s">
        <v>1598</v>
      </c>
      <c r="E344" s="42" t="s">
        <v>1599</v>
      </c>
      <c r="F344" s="17" t="s">
        <v>1600</v>
      </c>
      <c r="G344" s="4" t="s">
        <v>188</v>
      </c>
      <c r="H344" s="5" t="s">
        <v>34</v>
      </c>
      <c r="I344" s="6" t="s">
        <v>1601</v>
      </c>
      <c r="J344" s="4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  <c r="QQ344" s="33"/>
      <c r="QR344" s="33"/>
      <c r="QS344" s="33"/>
      <c r="QT344" s="33"/>
      <c r="QU344" s="33"/>
      <c r="QV344" s="33"/>
      <c r="QW344" s="33"/>
      <c r="QX344" s="33"/>
      <c r="QY344" s="33"/>
      <c r="QZ344" s="33"/>
      <c r="RA344" s="33"/>
      <c r="RB344" s="33"/>
      <c r="RC344" s="33"/>
      <c r="RD344" s="33"/>
      <c r="RE344" s="33"/>
      <c r="RF344" s="33"/>
      <c r="RG344" s="33"/>
      <c r="RH344" s="33"/>
      <c r="RI344" s="33"/>
      <c r="RJ344" s="33"/>
      <c r="RK344" s="33"/>
      <c r="RL344" s="33"/>
      <c r="RM344" s="33"/>
      <c r="RN344" s="33"/>
      <c r="RO344" s="33"/>
      <c r="RP344" s="33"/>
      <c r="RQ344" s="33"/>
      <c r="RR344" s="33"/>
      <c r="RS344" s="33"/>
      <c r="RT344" s="33"/>
      <c r="RU344" s="33"/>
      <c r="RV344" s="33"/>
      <c r="RW344" s="33"/>
      <c r="RX344" s="33"/>
      <c r="RY344" s="33"/>
      <c r="RZ344" s="33"/>
      <c r="SA344" s="33"/>
      <c r="SB344" s="33"/>
      <c r="SC344" s="33"/>
      <c r="SD344" s="33"/>
      <c r="SE344" s="33"/>
      <c r="SF344" s="33"/>
      <c r="SG344" s="33"/>
      <c r="SH344" s="33"/>
      <c r="SI344" s="33"/>
      <c r="SJ344" s="33"/>
      <c r="SK344" s="33"/>
      <c r="SL344" s="33"/>
      <c r="SM344" s="33"/>
      <c r="SN344" s="33"/>
      <c r="SO344" s="33"/>
      <c r="SP344" s="33"/>
      <c r="SQ344" s="33"/>
      <c r="SR344" s="33"/>
      <c r="SS344" s="33"/>
      <c r="ST344" s="33"/>
      <c r="SU344" s="33"/>
      <c r="SV344" s="33"/>
      <c r="SW344" s="33"/>
      <c r="SX344" s="33"/>
      <c r="SY344" s="33"/>
      <c r="SZ344" s="33"/>
      <c r="TA344" s="33"/>
      <c r="TB344" s="33"/>
      <c r="TC344" s="33"/>
      <c r="TD344" s="33"/>
      <c r="TE344" s="33"/>
      <c r="TF344" s="33"/>
      <c r="TG344" s="33"/>
      <c r="TH344" s="33"/>
      <c r="TI344" s="33"/>
      <c r="TJ344" s="33"/>
      <c r="TK344" s="33"/>
      <c r="TL344" s="33"/>
      <c r="TM344" s="33"/>
      <c r="TN344" s="33"/>
      <c r="TO344" s="33"/>
      <c r="TP344" s="33"/>
      <c r="TQ344" s="33"/>
      <c r="TR344" s="33"/>
      <c r="TS344" s="33"/>
      <c r="TT344" s="33"/>
      <c r="TU344" s="33"/>
      <c r="TV344" s="33"/>
      <c r="TW344" s="33"/>
      <c r="TX344" s="33"/>
      <c r="TY344" s="33"/>
      <c r="TZ344" s="33"/>
      <c r="UA344" s="33"/>
      <c r="UB344" s="33"/>
      <c r="UC344" s="33"/>
      <c r="UD344" s="33"/>
      <c r="UE344" s="33"/>
      <c r="UF344" s="33"/>
      <c r="UG344" s="33"/>
      <c r="UH344" s="33"/>
      <c r="UI344" s="33"/>
      <c r="UJ344" s="33"/>
      <c r="UK344" s="33"/>
      <c r="UL344" s="33"/>
      <c r="UM344" s="33"/>
      <c r="UN344" s="33"/>
      <c r="UO344" s="33"/>
      <c r="UP344" s="33"/>
      <c r="UQ344" s="33"/>
      <c r="UR344" s="33"/>
      <c r="US344" s="33"/>
      <c r="UT344" s="33"/>
      <c r="UU344" s="33"/>
      <c r="UV344" s="33"/>
      <c r="UW344" s="33"/>
      <c r="UX344" s="33"/>
      <c r="UY344" s="33"/>
      <c r="UZ344" s="33"/>
      <c r="VA344" s="33"/>
      <c r="VB344" s="33"/>
      <c r="VC344" s="33"/>
      <c r="VD344" s="33"/>
      <c r="VE344" s="33"/>
      <c r="VF344" s="33"/>
      <c r="VG344" s="33"/>
      <c r="VH344" s="33"/>
      <c r="VI344" s="33"/>
      <c r="VJ344" s="33"/>
      <c r="VK344" s="33"/>
      <c r="VL344" s="33"/>
      <c r="VM344" s="33"/>
      <c r="VN344" s="33"/>
      <c r="VO344" s="33"/>
      <c r="VP344" s="33"/>
      <c r="VQ344" s="33"/>
      <c r="VR344" s="33"/>
      <c r="VS344" s="33"/>
      <c r="VT344" s="33"/>
      <c r="VU344" s="33"/>
      <c r="VV344" s="33"/>
      <c r="VW344" s="33"/>
      <c r="VX344" s="33"/>
      <c r="VY344" s="33"/>
      <c r="VZ344" s="33"/>
      <c r="WA344" s="33"/>
      <c r="WB344" s="33"/>
      <c r="WC344" s="33"/>
      <c r="WD344" s="33"/>
      <c r="WE344" s="33"/>
      <c r="WF344" s="33"/>
      <c r="WG344" s="33"/>
      <c r="WH344" s="33"/>
      <c r="WI344" s="33"/>
      <c r="WJ344" s="33"/>
      <c r="WK344" s="33"/>
      <c r="WL344" s="33"/>
      <c r="WM344" s="33"/>
      <c r="WN344" s="33"/>
      <c r="WO344" s="33"/>
      <c r="WP344" s="33"/>
      <c r="WQ344" s="33"/>
      <c r="WR344" s="33"/>
      <c r="WS344" s="33"/>
      <c r="WT344" s="33"/>
      <c r="WU344" s="33"/>
      <c r="WV344" s="33"/>
      <c r="WW344" s="33"/>
      <c r="WX344" s="33"/>
      <c r="WY344" s="33"/>
      <c r="WZ344" s="33"/>
      <c r="XA344" s="33"/>
      <c r="XB344" s="33"/>
      <c r="XC344" s="33"/>
      <c r="XD344" s="33"/>
      <c r="XE344" s="33"/>
      <c r="XF344" s="33"/>
      <c r="XG344" s="33"/>
      <c r="XH344" s="33"/>
      <c r="XI344" s="33"/>
      <c r="XJ344" s="33"/>
      <c r="XK344" s="33"/>
      <c r="XL344" s="33"/>
      <c r="XM344" s="33"/>
      <c r="XN344" s="33"/>
      <c r="XO344" s="33"/>
      <c r="XP344" s="33"/>
      <c r="XQ344" s="33"/>
      <c r="XR344" s="33"/>
      <c r="XS344" s="33"/>
      <c r="XT344" s="33"/>
      <c r="XU344" s="33"/>
      <c r="XV344" s="33"/>
      <c r="XW344" s="33"/>
      <c r="XX344" s="33"/>
      <c r="XY344" s="33"/>
      <c r="XZ344" s="33"/>
      <c r="YA344" s="33"/>
      <c r="YB344" s="33"/>
      <c r="YC344" s="33"/>
      <c r="YD344" s="33"/>
      <c r="YE344" s="33"/>
      <c r="YF344" s="33"/>
      <c r="YG344" s="33"/>
      <c r="YH344" s="33"/>
      <c r="YI344" s="33"/>
      <c r="YJ344" s="33"/>
      <c r="YK344" s="33"/>
      <c r="YL344" s="33"/>
      <c r="YM344" s="33"/>
      <c r="YN344" s="33"/>
      <c r="YO344" s="33"/>
      <c r="YP344" s="33"/>
      <c r="YQ344" s="33"/>
      <c r="YR344" s="33"/>
      <c r="YS344" s="33"/>
      <c r="YT344" s="33"/>
      <c r="YU344" s="33"/>
      <c r="YV344" s="33"/>
      <c r="YW344" s="33"/>
      <c r="YX344" s="33"/>
      <c r="YY344" s="33"/>
      <c r="YZ344" s="33"/>
      <c r="ZA344" s="33"/>
      <c r="ZB344" s="33"/>
      <c r="ZC344" s="33"/>
      <c r="ZD344" s="33"/>
      <c r="ZE344" s="33"/>
      <c r="ZF344" s="33"/>
      <c r="ZG344" s="33"/>
      <c r="ZH344" s="33"/>
      <c r="ZI344" s="33"/>
      <c r="ZJ344" s="33"/>
      <c r="ZK344" s="33"/>
      <c r="ZL344" s="33"/>
      <c r="ZM344" s="33"/>
      <c r="ZN344" s="33"/>
      <c r="ZO344" s="33"/>
      <c r="ZP344" s="33"/>
      <c r="ZQ344" s="33"/>
      <c r="ZR344" s="33"/>
      <c r="ZS344" s="33"/>
      <c r="ZT344" s="33"/>
      <c r="ZU344" s="33"/>
      <c r="ZV344" s="33"/>
      <c r="ZW344" s="33"/>
      <c r="ZX344" s="33"/>
      <c r="ZY344" s="33"/>
      <c r="ZZ344" s="33"/>
      <c r="AAA344" s="33"/>
      <c r="AAB344" s="33"/>
      <c r="AAC344" s="33"/>
      <c r="AAD344" s="33"/>
      <c r="AAE344" s="33"/>
      <c r="AAF344" s="33"/>
      <c r="AAG344" s="33"/>
      <c r="AAH344" s="33"/>
      <c r="AAI344" s="33"/>
      <c r="AAJ344" s="33"/>
      <c r="AAK344" s="33"/>
      <c r="AAL344" s="33"/>
      <c r="AAM344" s="33"/>
      <c r="AAN344" s="33"/>
      <c r="AAO344" s="33"/>
      <c r="AAP344" s="33"/>
      <c r="AAQ344" s="33"/>
      <c r="AAR344" s="33"/>
      <c r="AAS344" s="33"/>
      <c r="AAT344" s="33"/>
      <c r="AAU344" s="33"/>
      <c r="AAV344" s="33"/>
      <c r="AAW344" s="33"/>
      <c r="AAX344" s="33"/>
      <c r="AAY344" s="33"/>
      <c r="AAZ344" s="33"/>
      <c r="ABA344" s="33"/>
      <c r="ABB344" s="33"/>
      <c r="ABC344" s="33"/>
      <c r="ABD344" s="33"/>
      <c r="ABE344" s="33"/>
      <c r="ABF344" s="33"/>
      <c r="ABG344" s="33"/>
      <c r="ABH344" s="33"/>
      <c r="ABI344" s="33"/>
      <c r="ABJ344" s="33"/>
      <c r="ABK344" s="33"/>
      <c r="ABL344" s="33"/>
      <c r="ABM344" s="33"/>
      <c r="ABN344" s="33"/>
      <c r="ABO344" s="33"/>
      <c r="ABP344" s="33"/>
      <c r="ABQ344" s="33"/>
      <c r="ABR344" s="33"/>
      <c r="ABS344" s="33"/>
      <c r="ABT344" s="33"/>
      <c r="ABU344" s="33"/>
      <c r="ABV344" s="33"/>
      <c r="ABW344" s="33"/>
      <c r="ABX344" s="33"/>
      <c r="ABY344" s="33"/>
      <c r="ABZ344" s="33"/>
      <c r="ACA344" s="33"/>
      <c r="ACB344" s="33"/>
      <c r="ACC344" s="33"/>
      <c r="ACD344" s="33"/>
      <c r="ACE344" s="33"/>
      <c r="ACF344" s="33"/>
      <c r="ACG344" s="33"/>
      <c r="ACH344" s="33"/>
      <c r="ACI344" s="33"/>
      <c r="ACJ344" s="33"/>
      <c r="ACK344" s="33"/>
      <c r="ACL344" s="33"/>
      <c r="ACM344" s="33"/>
      <c r="ACN344" s="33"/>
      <c r="ACO344" s="33"/>
      <c r="ACP344" s="33"/>
      <c r="ACQ344" s="33"/>
      <c r="ACR344" s="33"/>
      <c r="ACS344" s="33"/>
      <c r="ACT344" s="33"/>
      <c r="ACU344" s="33"/>
      <c r="ACV344" s="33"/>
      <c r="ACW344" s="33"/>
      <c r="ACX344" s="33"/>
      <c r="ACY344" s="33"/>
      <c r="ACZ344" s="33"/>
      <c r="ADA344" s="33"/>
      <c r="ADB344" s="33"/>
      <c r="ADC344" s="33"/>
      <c r="ADD344" s="33"/>
      <c r="ADE344" s="33"/>
      <c r="ADF344" s="33"/>
      <c r="ADG344" s="33"/>
      <c r="ADH344" s="33"/>
      <c r="ADI344" s="33"/>
      <c r="ADJ344" s="33"/>
      <c r="ADK344" s="33"/>
      <c r="ADL344" s="33"/>
      <c r="ADM344" s="33"/>
      <c r="ADN344" s="33"/>
      <c r="ADO344" s="33"/>
      <c r="ADP344" s="33"/>
      <c r="ADQ344" s="33"/>
      <c r="ADR344" s="33"/>
      <c r="ADS344" s="33"/>
      <c r="ADT344" s="33"/>
      <c r="ADU344" s="33"/>
      <c r="ADV344" s="33"/>
      <c r="ADW344" s="33"/>
      <c r="ADX344" s="33"/>
      <c r="ADY344" s="33"/>
      <c r="ADZ344" s="33"/>
      <c r="AEA344" s="33"/>
      <c r="AEB344" s="33"/>
      <c r="AEC344" s="33"/>
      <c r="AED344" s="33"/>
      <c r="AEE344" s="33"/>
      <c r="AEF344" s="33"/>
      <c r="AEG344" s="33"/>
      <c r="AEH344" s="33"/>
      <c r="AEI344" s="33"/>
      <c r="AEJ344" s="33"/>
      <c r="AEK344" s="33"/>
      <c r="AEL344" s="33"/>
      <c r="AEM344" s="33"/>
      <c r="AEN344" s="33"/>
      <c r="AEO344" s="33"/>
      <c r="AEP344" s="33"/>
      <c r="AEQ344" s="33"/>
      <c r="AER344" s="33"/>
      <c r="AES344" s="33"/>
      <c r="AET344" s="33"/>
      <c r="AEU344" s="33"/>
      <c r="AEV344" s="33"/>
      <c r="AEW344" s="33"/>
      <c r="AEX344" s="33"/>
      <c r="AEY344" s="33"/>
      <c r="AEZ344" s="33"/>
      <c r="AFA344" s="33"/>
      <c r="AFB344" s="33"/>
      <c r="AFC344" s="33"/>
      <c r="AFD344" s="33"/>
      <c r="AFE344" s="33"/>
      <c r="AFF344" s="33"/>
      <c r="AFG344" s="33"/>
      <c r="AFH344" s="33"/>
      <c r="AFI344" s="33"/>
      <c r="AFJ344" s="33"/>
      <c r="AFK344" s="33"/>
      <c r="AFL344" s="33"/>
      <c r="AFM344" s="33"/>
      <c r="AFN344" s="33"/>
      <c r="AFO344" s="33"/>
      <c r="AFP344" s="33"/>
      <c r="AFQ344" s="33"/>
      <c r="AFR344" s="33"/>
      <c r="AFS344" s="33"/>
      <c r="AFT344" s="33"/>
      <c r="AFU344" s="33"/>
      <c r="AFV344" s="33"/>
      <c r="AFW344" s="33"/>
      <c r="AFX344" s="33"/>
      <c r="AFY344" s="33"/>
      <c r="AFZ344" s="33"/>
      <c r="AGA344" s="33"/>
      <c r="AGB344" s="33"/>
      <c r="AGC344" s="33"/>
      <c r="AGD344" s="33"/>
      <c r="AGE344" s="33"/>
      <c r="AGF344" s="33"/>
      <c r="AGG344" s="33"/>
      <c r="AGH344" s="33"/>
      <c r="AGI344" s="33"/>
      <c r="AGJ344" s="33"/>
      <c r="AGK344" s="33"/>
      <c r="AGL344" s="33"/>
      <c r="AGM344" s="33"/>
      <c r="AGN344" s="33"/>
      <c r="AGO344" s="33"/>
      <c r="AGP344" s="33"/>
      <c r="AGQ344" s="33"/>
      <c r="AGR344" s="33"/>
      <c r="AGS344" s="33"/>
      <c r="AGT344" s="33"/>
      <c r="AGU344" s="33"/>
      <c r="AGV344" s="33"/>
      <c r="AGW344" s="33"/>
      <c r="AGX344" s="33"/>
      <c r="AGY344" s="33"/>
      <c r="AGZ344" s="33"/>
      <c r="AHA344" s="33"/>
      <c r="AHB344" s="33"/>
      <c r="AHC344" s="33"/>
      <c r="AHD344" s="33"/>
      <c r="AHE344" s="33"/>
      <c r="AHF344" s="33"/>
      <c r="AHG344" s="33"/>
      <c r="AHH344" s="33"/>
      <c r="AHI344" s="33"/>
      <c r="AHJ344" s="33"/>
      <c r="AHK344" s="33"/>
      <c r="AHL344" s="33"/>
      <c r="AHM344" s="33"/>
      <c r="AHN344" s="33"/>
      <c r="AHO344" s="33"/>
      <c r="AHP344" s="33"/>
      <c r="AHQ344" s="33"/>
      <c r="AHR344" s="33"/>
      <c r="AHS344" s="33"/>
      <c r="AHT344" s="33"/>
      <c r="AHU344" s="33"/>
      <c r="AHV344" s="33"/>
      <c r="AHW344" s="33"/>
      <c r="AHX344" s="33"/>
      <c r="AHY344" s="33"/>
      <c r="AHZ344" s="33"/>
      <c r="AIA344" s="33"/>
      <c r="AIB344" s="33"/>
      <c r="AIC344" s="33"/>
      <c r="AID344" s="33"/>
      <c r="AIE344" s="33"/>
      <c r="AIF344" s="33"/>
      <c r="AIG344" s="33"/>
      <c r="AIH344" s="33"/>
      <c r="AII344" s="33"/>
      <c r="AIJ344" s="33"/>
      <c r="AIK344" s="33"/>
      <c r="AIL344" s="33"/>
      <c r="AIM344" s="33"/>
      <c r="AIN344" s="33"/>
      <c r="AIO344" s="33"/>
      <c r="AIP344" s="33"/>
      <c r="AIQ344" s="33"/>
      <c r="AIR344" s="33"/>
      <c r="AIS344" s="33"/>
      <c r="AIT344" s="33"/>
      <c r="AIU344" s="33"/>
      <c r="AIV344" s="33"/>
      <c r="AIW344" s="33"/>
      <c r="AIX344" s="33"/>
      <c r="AIY344" s="33"/>
      <c r="AIZ344" s="33"/>
      <c r="AJA344" s="33"/>
      <c r="AJB344" s="33"/>
      <c r="AJC344" s="33"/>
      <c r="AJD344" s="33"/>
      <c r="AJE344" s="33"/>
      <c r="AJF344" s="33"/>
      <c r="AJG344" s="33"/>
      <c r="AJH344" s="33"/>
      <c r="AJI344" s="33"/>
      <c r="AJJ344" s="33"/>
      <c r="AJK344" s="33"/>
      <c r="AJL344" s="33"/>
      <c r="AJM344" s="33"/>
      <c r="AJN344" s="33"/>
      <c r="AJO344" s="33"/>
      <c r="AJP344" s="33"/>
      <c r="AJQ344" s="33"/>
      <c r="AJR344" s="33"/>
      <c r="AJS344" s="33"/>
      <c r="AJT344" s="33"/>
      <c r="AJU344" s="33"/>
      <c r="AJV344" s="33"/>
      <c r="AJW344" s="33"/>
      <c r="AJX344" s="33"/>
      <c r="AJY344" s="33"/>
      <c r="AJZ344" s="33"/>
      <c r="AKA344" s="33"/>
      <c r="AKB344" s="33"/>
      <c r="AKC344" s="33"/>
      <c r="AKD344" s="33"/>
      <c r="AKE344" s="33"/>
      <c r="AKF344" s="33"/>
      <c r="AKG344" s="33"/>
      <c r="AKH344" s="33"/>
      <c r="AKI344" s="33"/>
      <c r="AKJ344" s="33"/>
      <c r="AKK344" s="33"/>
      <c r="AKL344" s="33"/>
      <c r="AKM344" s="33"/>
      <c r="AKN344" s="33"/>
      <c r="AKO344" s="33"/>
      <c r="AKP344" s="33"/>
      <c r="AKQ344" s="33"/>
      <c r="AKR344" s="33"/>
      <c r="AKS344" s="33"/>
      <c r="AKT344" s="33"/>
      <c r="AKU344" s="33"/>
      <c r="AKV344" s="33"/>
      <c r="AKW344" s="33"/>
      <c r="AKX344" s="33"/>
      <c r="AKY344" s="33"/>
      <c r="AKZ344" s="33"/>
      <c r="ALA344" s="33"/>
      <c r="ALB344" s="33"/>
      <c r="ALC344" s="33"/>
      <c r="ALD344" s="33"/>
      <c r="ALE344" s="33"/>
      <c r="ALF344" s="33"/>
      <c r="ALG344" s="33"/>
      <c r="ALH344" s="33"/>
      <c r="ALI344" s="33"/>
      <c r="ALJ344" s="33"/>
      <c r="ALK344" s="33"/>
      <c r="ALL344" s="33"/>
      <c r="ALM344" s="33"/>
      <c r="ALN344" s="33"/>
      <c r="ALO344" s="33"/>
      <c r="ALP344" s="33"/>
      <c r="ALQ344" s="33"/>
      <c r="ALR344" s="33"/>
      <c r="ALS344" s="33"/>
      <c r="ALT344" s="33"/>
      <c r="ALU344" s="33"/>
      <c r="ALV344" s="33"/>
      <c r="ALW344" s="33"/>
      <c r="ALX344" s="33"/>
      <c r="ALY344" s="33"/>
      <c r="ALZ344" s="33"/>
      <c r="AMA344" s="33"/>
      <c r="AMB344" s="33"/>
      <c r="AMC344" s="33"/>
      <c r="AMD344" s="33"/>
      <c r="AME344" s="33"/>
      <c r="AMF344" s="33"/>
      <c r="AMG344" s="33"/>
      <c r="AMH344" s="33"/>
      <c r="AMI344" s="33"/>
      <c r="AMJ344" s="33"/>
      <c r="AMK344" s="33"/>
      <c r="AML344" s="33"/>
      <c r="AMM344" s="33"/>
      <c r="AMN344" s="33"/>
      <c r="AMO344" s="33"/>
      <c r="AMP344" s="33"/>
      <c r="AMQ344" s="33"/>
      <c r="AMR344" s="33"/>
      <c r="AMS344" s="33"/>
      <c r="AMT344" s="33"/>
      <c r="AMU344" s="33"/>
      <c r="AMV344" s="33"/>
      <c r="AMW344" s="33"/>
      <c r="AMX344" s="33"/>
      <c r="AMY344" s="33"/>
      <c r="AMZ344" s="33"/>
      <c r="ANA344" s="33"/>
      <c r="ANB344" s="33"/>
      <c r="ANC344" s="33"/>
      <c r="AND344" s="33"/>
      <c r="ANE344" s="33"/>
      <c r="ANF344" s="33"/>
      <c r="ANG344" s="33"/>
      <c r="ANH344" s="33"/>
      <c r="ANI344" s="33"/>
      <c r="ANJ344" s="33"/>
      <c r="ANK344" s="33"/>
      <c r="ANL344" s="33"/>
      <c r="ANM344" s="33"/>
      <c r="ANN344" s="33"/>
      <c r="ANO344" s="33"/>
      <c r="ANP344" s="33"/>
      <c r="ANQ344" s="33"/>
      <c r="ANR344" s="33"/>
      <c r="ANS344" s="33"/>
      <c r="ANT344" s="33"/>
      <c r="ANU344" s="33"/>
      <c r="ANV344" s="33"/>
      <c r="ANW344" s="33"/>
      <c r="ANX344" s="33"/>
      <c r="ANY344" s="33"/>
      <c r="ANZ344" s="33"/>
      <c r="AOA344" s="33"/>
      <c r="AOB344" s="33"/>
      <c r="AOC344" s="33"/>
      <c r="AOD344" s="33"/>
      <c r="AOE344" s="33"/>
      <c r="AOF344" s="33"/>
      <c r="AOG344" s="33"/>
      <c r="AOH344" s="33"/>
      <c r="AOI344" s="33"/>
      <c r="AOJ344" s="33"/>
      <c r="AOK344" s="33"/>
      <c r="AOL344" s="33"/>
      <c r="AOM344" s="33"/>
      <c r="AON344" s="33"/>
      <c r="AOO344" s="33"/>
      <c r="AOP344" s="33"/>
      <c r="AOQ344" s="33"/>
      <c r="AOR344" s="33"/>
      <c r="AOS344" s="33"/>
      <c r="AOT344" s="33"/>
      <c r="AOU344" s="33"/>
      <c r="AOV344" s="33"/>
      <c r="AOW344" s="33"/>
      <c r="AOX344" s="33"/>
      <c r="AOY344" s="33"/>
      <c r="AOZ344" s="33"/>
      <c r="APA344" s="33"/>
      <c r="APB344" s="33"/>
      <c r="APC344" s="33"/>
      <c r="APD344" s="33"/>
      <c r="APE344" s="33"/>
      <c r="APF344" s="33"/>
      <c r="APG344" s="33"/>
      <c r="APH344" s="33"/>
      <c r="API344" s="33"/>
      <c r="APJ344" s="33"/>
      <c r="APK344" s="33"/>
      <c r="APL344" s="33"/>
      <c r="APM344" s="33"/>
      <c r="APN344" s="33"/>
      <c r="APO344" s="33"/>
      <c r="APP344" s="33"/>
      <c r="APQ344" s="33"/>
      <c r="APR344" s="33"/>
      <c r="APS344" s="33"/>
      <c r="APT344" s="33"/>
      <c r="APU344" s="33"/>
      <c r="APV344" s="33"/>
      <c r="APW344" s="33"/>
      <c r="APX344" s="33"/>
      <c r="APY344" s="33"/>
      <c r="APZ344" s="33"/>
      <c r="AQA344" s="33"/>
      <c r="AQB344" s="33"/>
      <c r="AQC344" s="33"/>
      <c r="AQD344" s="33"/>
      <c r="AQE344" s="33"/>
      <c r="AQF344" s="33"/>
      <c r="AQG344" s="33"/>
      <c r="AQH344" s="33"/>
      <c r="AQI344" s="33"/>
      <c r="AQJ344" s="33"/>
      <c r="AQK344" s="33"/>
      <c r="AQL344" s="33"/>
      <c r="AQM344" s="33"/>
      <c r="AQN344" s="33"/>
      <c r="AQO344" s="33"/>
      <c r="AQP344" s="33"/>
      <c r="AQQ344" s="33"/>
      <c r="AQR344" s="33"/>
      <c r="AQS344" s="33"/>
      <c r="AQT344" s="33"/>
      <c r="AQU344" s="33"/>
      <c r="AQV344" s="33"/>
      <c r="AQW344" s="33"/>
      <c r="AQX344" s="33"/>
      <c r="AQY344" s="33"/>
      <c r="AQZ344" s="33"/>
      <c r="ARA344" s="33"/>
      <c r="ARB344" s="33"/>
      <c r="ARC344" s="33"/>
      <c r="ARD344" s="33"/>
      <c r="ARE344" s="33"/>
      <c r="ARF344" s="33"/>
      <c r="ARG344" s="33"/>
      <c r="ARH344" s="33"/>
      <c r="ARI344" s="33"/>
      <c r="ARJ344" s="33"/>
      <c r="ARK344" s="33"/>
      <c r="ARL344" s="33"/>
      <c r="ARM344" s="33"/>
      <c r="ARN344" s="33"/>
      <c r="ARO344" s="33"/>
      <c r="ARP344" s="33"/>
      <c r="ARQ344" s="33"/>
      <c r="ARR344" s="33"/>
      <c r="ARS344" s="33"/>
      <c r="ART344" s="33"/>
      <c r="ARU344" s="33"/>
      <c r="ARV344" s="33"/>
      <c r="ARW344" s="33"/>
      <c r="ARX344" s="33"/>
      <c r="ARY344" s="33"/>
      <c r="ARZ344" s="33"/>
      <c r="ASA344" s="33"/>
      <c r="ASB344" s="33"/>
      <c r="ASC344" s="33"/>
      <c r="ASD344" s="33"/>
      <c r="ASE344" s="33"/>
      <c r="ASF344" s="33"/>
      <c r="ASG344" s="33"/>
      <c r="ASH344" s="33"/>
      <c r="ASI344" s="33"/>
      <c r="ASJ344" s="33"/>
      <c r="ASK344" s="33"/>
      <c r="ASL344" s="33"/>
      <c r="ASM344" s="33"/>
      <c r="ASN344" s="33"/>
      <c r="ASO344" s="33"/>
      <c r="ASP344" s="33"/>
      <c r="ASQ344" s="33"/>
      <c r="ASR344" s="33"/>
      <c r="ASS344" s="33"/>
      <c r="AST344" s="33"/>
      <c r="ASU344" s="33"/>
      <c r="ASV344" s="33"/>
      <c r="ASW344" s="33"/>
      <c r="ASX344" s="33"/>
      <c r="ASY344" s="33"/>
      <c r="ASZ344" s="33"/>
      <c r="ATA344" s="33"/>
      <c r="ATB344" s="33"/>
      <c r="ATC344" s="33"/>
      <c r="ATD344" s="33"/>
      <c r="ATE344" s="33"/>
      <c r="ATF344" s="33"/>
      <c r="ATG344" s="33"/>
    </row>
    <row r="345" spans="1:1203" ht="47.25" x14ac:dyDescent="0.25">
      <c r="A345" s="34">
        <v>343</v>
      </c>
      <c r="B345" s="38" t="s">
        <v>9</v>
      </c>
      <c r="C345" s="6">
        <v>34691</v>
      </c>
      <c r="D345" s="3" t="s">
        <v>1602</v>
      </c>
      <c r="E345" s="42" t="s">
        <v>1603</v>
      </c>
      <c r="F345" s="17" t="s">
        <v>1604</v>
      </c>
      <c r="G345" s="4" t="s">
        <v>188</v>
      </c>
      <c r="H345" s="5" t="s">
        <v>34</v>
      </c>
      <c r="I345" s="6" t="s">
        <v>1605</v>
      </c>
      <c r="J345" s="4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  <c r="QN345" s="33"/>
      <c r="QO345" s="33"/>
      <c r="QP345" s="33"/>
      <c r="QQ345" s="33"/>
      <c r="QR345" s="33"/>
      <c r="QS345" s="33"/>
      <c r="QT345" s="33"/>
      <c r="QU345" s="33"/>
      <c r="QV345" s="33"/>
      <c r="QW345" s="33"/>
      <c r="QX345" s="33"/>
      <c r="QY345" s="33"/>
      <c r="QZ345" s="33"/>
      <c r="RA345" s="33"/>
      <c r="RB345" s="33"/>
      <c r="RC345" s="33"/>
      <c r="RD345" s="33"/>
      <c r="RE345" s="33"/>
      <c r="RF345" s="33"/>
      <c r="RG345" s="33"/>
      <c r="RH345" s="33"/>
      <c r="RI345" s="33"/>
      <c r="RJ345" s="33"/>
      <c r="RK345" s="33"/>
      <c r="RL345" s="33"/>
      <c r="RM345" s="33"/>
      <c r="RN345" s="33"/>
      <c r="RO345" s="33"/>
      <c r="RP345" s="33"/>
      <c r="RQ345" s="33"/>
      <c r="RR345" s="33"/>
      <c r="RS345" s="33"/>
      <c r="RT345" s="33"/>
      <c r="RU345" s="33"/>
      <c r="RV345" s="33"/>
      <c r="RW345" s="33"/>
      <c r="RX345" s="33"/>
      <c r="RY345" s="33"/>
      <c r="RZ345" s="33"/>
      <c r="SA345" s="33"/>
      <c r="SB345" s="33"/>
      <c r="SC345" s="33"/>
      <c r="SD345" s="33"/>
      <c r="SE345" s="33"/>
      <c r="SF345" s="33"/>
      <c r="SG345" s="33"/>
      <c r="SH345" s="33"/>
      <c r="SI345" s="33"/>
      <c r="SJ345" s="33"/>
      <c r="SK345" s="33"/>
      <c r="SL345" s="33"/>
      <c r="SM345" s="33"/>
      <c r="SN345" s="33"/>
      <c r="SO345" s="33"/>
      <c r="SP345" s="33"/>
      <c r="SQ345" s="33"/>
      <c r="SR345" s="33"/>
      <c r="SS345" s="33"/>
      <c r="ST345" s="33"/>
      <c r="SU345" s="33"/>
      <c r="SV345" s="33"/>
      <c r="SW345" s="33"/>
      <c r="SX345" s="33"/>
      <c r="SY345" s="33"/>
      <c r="SZ345" s="33"/>
      <c r="TA345" s="33"/>
      <c r="TB345" s="33"/>
      <c r="TC345" s="33"/>
      <c r="TD345" s="33"/>
      <c r="TE345" s="33"/>
      <c r="TF345" s="33"/>
      <c r="TG345" s="33"/>
      <c r="TH345" s="33"/>
      <c r="TI345" s="33"/>
      <c r="TJ345" s="33"/>
      <c r="TK345" s="33"/>
      <c r="TL345" s="33"/>
      <c r="TM345" s="33"/>
      <c r="TN345" s="33"/>
      <c r="TO345" s="33"/>
      <c r="TP345" s="33"/>
      <c r="TQ345" s="33"/>
      <c r="TR345" s="33"/>
      <c r="TS345" s="33"/>
      <c r="TT345" s="33"/>
      <c r="TU345" s="33"/>
      <c r="TV345" s="33"/>
      <c r="TW345" s="33"/>
      <c r="TX345" s="33"/>
      <c r="TY345" s="33"/>
      <c r="TZ345" s="33"/>
      <c r="UA345" s="33"/>
      <c r="UB345" s="33"/>
      <c r="UC345" s="33"/>
      <c r="UD345" s="33"/>
      <c r="UE345" s="33"/>
      <c r="UF345" s="33"/>
      <c r="UG345" s="33"/>
      <c r="UH345" s="33"/>
      <c r="UI345" s="33"/>
      <c r="UJ345" s="33"/>
      <c r="UK345" s="33"/>
      <c r="UL345" s="33"/>
      <c r="UM345" s="33"/>
      <c r="UN345" s="33"/>
      <c r="UO345" s="33"/>
      <c r="UP345" s="33"/>
      <c r="UQ345" s="33"/>
      <c r="UR345" s="33"/>
      <c r="US345" s="33"/>
      <c r="UT345" s="33"/>
      <c r="UU345" s="33"/>
      <c r="UV345" s="33"/>
      <c r="UW345" s="33"/>
      <c r="UX345" s="33"/>
      <c r="UY345" s="33"/>
      <c r="UZ345" s="33"/>
      <c r="VA345" s="33"/>
      <c r="VB345" s="33"/>
      <c r="VC345" s="33"/>
      <c r="VD345" s="33"/>
      <c r="VE345" s="33"/>
      <c r="VF345" s="33"/>
      <c r="VG345" s="33"/>
      <c r="VH345" s="33"/>
      <c r="VI345" s="33"/>
      <c r="VJ345" s="33"/>
      <c r="VK345" s="33"/>
      <c r="VL345" s="33"/>
      <c r="VM345" s="33"/>
      <c r="VN345" s="33"/>
      <c r="VO345" s="33"/>
      <c r="VP345" s="33"/>
      <c r="VQ345" s="33"/>
      <c r="VR345" s="33"/>
      <c r="VS345" s="33"/>
      <c r="VT345" s="33"/>
      <c r="VU345" s="33"/>
      <c r="VV345" s="33"/>
      <c r="VW345" s="33"/>
      <c r="VX345" s="33"/>
      <c r="VY345" s="33"/>
      <c r="VZ345" s="33"/>
      <c r="WA345" s="33"/>
      <c r="WB345" s="33"/>
      <c r="WC345" s="33"/>
      <c r="WD345" s="33"/>
      <c r="WE345" s="33"/>
      <c r="WF345" s="33"/>
      <c r="WG345" s="33"/>
      <c r="WH345" s="33"/>
      <c r="WI345" s="33"/>
      <c r="WJ345" s="33"/>
      <c r="WK345" s="33"/>
      <c r="WL345" s="33"/>
      <c r="WM345" s="33"/>
      <c r="WN345" s="33"/>
      <c r="WO345" s="33"/>
      <c r="WP345" s="33"/>
      <c r="WQ345" s="33"/>
      <c r="WR345" s="33"/>
      <c r="WS345" s="33"/>
      <c r="WT345" s="33"/>
      <c r="WU345" s="33"/>
      <c r="WV345" s="33"/>
      <c r="WW345" s="33"/>
      <c r="WX345" s="33"/>
      <c r="WY345" s="33"/>
      <c r="WZ345" s="33"/>
      <c r="XA345" s="33"/>
      <c r="XB345" s="33"/>
      <c r="XC345" s="33"/>
      <c r="XD345" s="33"/>
      <c r="XE345" s="33"/>
      <c r="XF345" s="33"/>
      <c r="XG345" s="33"/>
      <c r="XH345" s="33"/>
      <c r="XI345" s="33"/>
      <c r="XJ345" s="33"/>
      <c r="XK345" s="33"/>
      <c r="XL345" s="33"/>
      <c r="XM345" s="33"/>
      <c r="XN345" s="33"/>
      <c r="XO345" s="33"/>
      <c r="XP345" s="33"/>
      <c r="XQ345" s="33"/>
      <c r="XR345" s="33"/>
      <c r="XS345" s="33"/>
      <c r="XT345" s="33"/>
      <c r="XU345" s="33"/>
      <c r="XV345" s="33"/>
      <c r="XW345" s="33"/>
      <c r="XX345" s="33"/>
      <c r="XY345" s="33"/>
      <c r="XZ345" s="33"/>
      <c r="YA345" s="33"/>
      <c r="YB345" s="33"/>
      <c r="YC345" s="33"/>
      <c r="YD345" s="33"/>
      <c r="YE345" s="33"/>
      <c r="YF345" s="33"/>
      <c r="YG345" s="33"/>
      <c r="YH345" s="33"/>
      <c r="YI345" s="33"/>
      <c r="YJ345" s="33"/>
      <c r="YK345" s="33"/>
      <c r="YL345" s="33"/>
      <c r="YM345" s="33"/>
      <c r="YN345" s="33"/>
      <c r="YO345" s="33"/>
      <c r="YP345" s="33"/>
      <c r="YQ345" s="33"/>
      <c r="YR345" s="33"/>
      <c r="YS345" s="33"/>
      <c r="YT345" s="33"/>
      <c r="YU345" s="33"/>
      <c r="YV345" s="33"/>
      <c r="YW345" s="33"/>
      <c r="YX345" s="33"/>
      <c r="YY345" s="33"/>
      <c r="YZ345" s="33"/>
      <c r="ZA345" s="33"/>
      <c r="ZB345" s="33"/>
      <c r="ZC345" s="33"/>
      <c r="ZD345" s="33"/>
      <c r="ZE345" s="33"/>
      <c r="ZF345" s="33"/>
      <c r="ZG345" s="33"/>
      <c r="ZH345" s="33"/>
      <c r="ZI345" s="33"/>
      <c r="ZJ345" s="33"/>
      <c r="ZK345" s="33"/>
      <c r="ZL345" s="33"/>
      <c r="ZM345" s="33"/>
      <c r="ZN345" s="33"/>
      <c r="ZO345" s="33"/>
      <c r="ZP345" s="33"/>
      <c r="ZQ345" s="33"/>
      <c r="ZR345" s="33"/>
      <c r="ZS345" s="33"/>
      <c r="ZT345" s="33"/>
      <c r="ZU345" s="33"/>
      <c r="ZV345" s="33"/>
      <c r="ZW345" s="33"/>
      <c r="ZX345" s="33"/>
      <c r="ZY345" s="33"/>
      <c r="ZZ345" s="33"/>
      <c r="AAA345" s="33"/>
      <c r="AAB345" s="33"/>
      <c r="AAC345" s="33"/>
      <c r="AAD345" s="33"/>
      <c r="AAE345" s="33"/>
      <c r="AAF345" s="33"/>
      <c r="AAG345" s="33"/>
      <c r="AAH345" s="33"/>
      <c r="AAI345" s="33"/>
      <c r="AAJ345" s="33"/>
      <c r="AAK345" s="33"/>
      <c r="AAL345" s="33"/>
      <c r="AAM345" s="33"/>
      <c r="AAN345" s="33"/>
      <c r="AAO345" s="33"/>
      <c r="AAP345" s="33"/>
      <c r="AAQ345" s="33"/>
      <c r="AAR345" s="33"/>
      <c r="AAS345" s="33"/>
      <c r="AAT345" s="33"/>
      <c r="AAU345" s="33"/>
      <c r="AAV345" s="33"/>
      <c r="AAW345" s="33"/>
      <c r="AAX345" s="33"/>
      <c r="AAY345" s="33"/>
      <c r="AAZ345" s="33"/>
      <c r="ABA345" s="33"/>
      <c r="ABB345" s="33"/>
      <c r="ABC345" s="33"/>
      <c r="ABD345" s="33"/>
      <c r="ABE345" s="33"/>
      <c r="ABF345" s="33"/>
      <c r="ABG345" s="33"/>
      <c r="ABH345" s="33"/>
      <c r="ABI345" s="33"/>
      <c r="ABJ345" s="33"/>
      <c r="ABK345" s="33"/>
      <c r="ABL345" s="33"/>
      <c r="ABM345" s="33"/>
      <c r="ABN345" s="33"/>
      <c r="ABO345" s="33"/>
      <c r="ABP345" s="33"/>
      <c r="ABQ345" s="33"/>
      <c r="ABR345" s="33"/>
      <c r="ABS345" s="33"/>
      <c r="ABT345" s="33"/>
      <c r="ABU345" s="33"/>
      <c r="ABV345" s="33"/>
      <c r="ABW345" s="33"/>
      <c r="ABX345" s="33"/>
      <c r="ABY345" s="33"/>
      <c r="ABZ345" s="33"/>
      <c r="ACA345" s="33"/>
      <c r="ACB345" s="33"/>
      <c r="ACC345" s="33"/>
      <c r="ACD345" s="33"/>
      <c r="ACE345" s="33"/>
      <c r="ACF345" s="33"/>
      <c r="ACG345" s="33"/>
      <c r="ACH345" s="33"/>
      <c r="ACI345" s="33"/>
      <c r="ACJ345" s="33"/>
      <c r="ACK345" s="33"/>
      <c r="ACL345" s="33"/>
      <c r="ACM345" s="33"/>
      <c r="ACN345" s="33"/>
      <c r="ACO345" s="33"/>
      <c r="ACP345" s="33"/>
      <c r="ACQ345" s="33"/>
      <c r="ACR345" s="33"/>
      <c r="ACS345" s="33"/>
      <c r="ACT345" s="33"/>
      <c r="ACU345" s="33"/>
      <c r="ACV345" s="33"/>
      <c r="ACW345" s="33"/>
      <c r="ACX345" s="33"/>
      <c r="ACY345" s="33"/>
      <c r="ACZ345" s="33"/>
      <c r="ADA345" s="33"/>
      <c r="ADB345" s="33"/>
      <c r="ADC345" s="33"/>
      <c r="ADD345" s="33"/>
      <c r="ADE345" s="33"/>
      <c r="ADF345" s="33"/>
      <c r="ADG345" s="33"/>
      <c r="ADH345" s="33"/>
      <c r="ADI345" s="33"/>
      <c r="ADJ345" s="33"/>
      <c r="ADK345" s="33"/>
      <c r="ADL345" s="33"/>
      <c r="ADM345" s="33"/>
      <c r="ADN345" s="33"/>
      <c r="ADO345" s="33"/>
      <c r="ADP345" s="33"/>
      <c r="ADQ345" s="33"/>
      <c r="ADR345" s="33"/>
      <c r="ADS345" s="33"/>
      <c r="ADT345" s="33"/>
      <c r="ADU345" s="33"/>
      <c r="ADV345" s="33"/>
      <c r="ADW345" s="33"/>
      <c r="ADX345" s="33"/>
      <c r="ADY345" s="33"/>
      <c r="ADZ345" s="33"/>
      <c r="AEA345" s="33"/>
      <c r="AEB345" s="33"/>
      <c r="AEC345" s="33"/>
      <c r="AED345" s="33"/>
      <c r="AEE345" s="33"/>
      <c r="AEF345" s="33"/>
      <c r="AEG345" s="33"/>
      <c r="AEH345" s="33"/>
      <c r="AEI345" s="33"/>
      <c r="AEJ345" s="33"/>
      <c r="AEK345" s="33"/>
      <c r="AEL345" s="33"/>
      <c r="AEM345" s="33"/>
      <c r="AEN345" s="33"/>
      <c r="AEO345" s="33"/>
      <c r="AEP345" s="33"/>
      <c r="AEQ345" s="33"/>
      <c r="AER345" s="33"/>
      <c r="AES345" s="33"/>
      <c r="AET345" s="33"/>
      <c r="AEU345" s="33"/>
      <c r="AEV345" s="33"/>
      <c r="AEW345" s="33"/>
      <c r="AEX345" s="33"/>
      <c r="AEY345" s="33"/>
      <c r="AEZ345" s="33"/>
      <c r="AFA345" s="33"/>
      <c r="AFB345" s="33"/>
      <c r="AFC345" s="33"/>
      <c r="AFD345" s="33"/>
      <c r="AFE345" s="33"/>
      <c r="AFF345" s="33"/>
      <c r="AFG345" s="33"/>
      <c r="AFH345" s="33"/>
      <c r="AFI345" s="33"/>
      <c r="AFJ345" s="33"/>
      <c r="AFK345" s="33"/>
      <c r="AFL345" s="33"/>
      <c r="AFM345" s="33"/>
      <c r="AFN345" s="33"/>
      <c r="AFO345" s="33"/>
      <c r="AFP345" s="33"/>
      <c r="AFQ345" s="33"/>
      <c r="AFR345" s="33"/>
      <c r="AFS345" s="33"/>
      <c r="AFT345" s="33"/>
      <c r="AFU345" s="33"/>
      <c r="AFV345" s="33"/>
      <c r="AFW345" s="33"/>
      <c r="AFX345" s="33"/>
      <c r="AFY345" s="33"/>
      <c r="AFZ345" s="33"/>
      <c r="AGA345" s="33"/>
      <c r="AGB345" s="33"/>
      <c r="AGC345" s="33"/>
      <c r="AGD345" s="33"/>
      <c r="AGE345" s="33"/>
      <c r="AGF345" s="33"/>
      <c r="AGG345" s="33"/>
      <c r="AGH345" s="33"/>
      <c r="AGI345" s="33"/>
      <c r="AGJ345" s="33"/>
      <c r="AGK345" s="33"/>
      <c r="AGL345" s="33"/>
      <c r="AGM345" s="33"/>
      <c r="AGN345" s="33"/>
      <c r="AGO345" s="33"/>
      <c r="AGP345" s="33"/>
      <c r="AGQ345" s="33"/>
      <c r="AGR345" s="33"/>
      <c r="AGS345" s="33"/>
      <c r="AGT345" s="33"/>
      <c r="AGU345" s="33"/>
      <c r="AGV345" s="33"/>
      <c r="AGW345" s="33"/>
      <c r="AGX345" s="33"/>
      <c r="AGY345" s="33"/>
      <c r="AGZ345" s="33"/>
      <c r="AHA345" s="33"/>
      <c r="AHB345" s="33"/>
      <c r="AHC345" s="33"/>
      <c r="AHD345" s="33"/>
      <c r="AHE345" s="33"/>
      <c r="AHF345" s="33"/>
      <c r="AHG345" s="33"/>
      <c r="AHH345" s="33"/>
      <c r="AHI345" s="33"/>
      <c r="AHJ345" s="33"/>
      <c r="AHK345" s="33"/>
      <c r="AHL345" s="33"/>
      <c r="AHM345" s="33"/>
      <c r="AHN345" s="33"/>
      <c r="AHO345" s="33"/>
      <c r="AHP345" s="33"/>
      <c r="AHQ345" s="33"/>
      <c r="AHR345" s="33"/>
      <c r="AHS345" s="33"/>
      <c r="AHT345" s="33"/>
      <c r="AHU345" s="33"/>
      <c r="AHV345" s="33"/>
      <c r="AHW345" s="33"/>
      <c r="AHX345" s="33"/>
      <c r="AHY345" s="33"/>
      <c r="AHZ345" s="33"/>
      <c r="AIA345" s="33"/>
      <c r="AIB345" s="33"/>
      <c r="AIC345" s="33"/>
      <c r="AID345" s="33"/>
      <c r="AIE345" s="33"/>
      <c r="AIF345" s="33"/>
      <c r="AIG345" s="33"/>
      <c r="AIH345" s="33"/>
      <c r="AII345" s="33"/>
      <c r="AIJ345" s="33"/>
      <c r="AIK345" s="33"/>
      <c r="AIL345" s="33"/>
      <c r="AIM345" s="33"/>
      <c r="AIN345" s="33"/>
      <c r="AIO345" s="33"/>
      <c r="AIP345" s="33"/>
      <c r="AIQ345" s="33"/>
      <c r="AIR345" s="33"/>
      <c r="AIS345" s="33"/>
      <c r="AIT345" s="33"/>
      <c r="AIU345" s="33"/>
      <c r="AIV345" s="33"/>
      <c r="AIW345" s="33"/>
      <c r="AIX345" s="33"/>
      <c r="AIY345" s="33"/>
      <c r="AIZ345" s="33"/>
      <c r="AJA345" s="33"/>
      <c r="AJB345" s="33"/>
      <c r="AJC345" s="33"/>
      <c r="AJD345" s="33"/>
      <c r="AJE345" s="33"/>
      <c r="AJF345" s="33"/>
      <c r="AJG345" s="33"/>
      <c r="AJH345" s="33"/>
      <c r="AJI345" s="33"/>
      <c r="AJJ345" s="33"/>
      <c r="AJK345" s="33"/>
      <c r="AJL345" s="33"/>
      <c r="AJM345" s="33"/>
      <c r="AJN345" s="33"/>
      <c r="AJO345" s="33"/>
      <c r="AJP345" s="33"/>
      <c r="AJQ345" s="33"/>
      <c r="AJR345" s="33"/>
      <c r="AJS345" s="33"/>
      <c r="AJT345" s="33"/>
      <c r="AJU345" s="33"/>
      <c r="AJV345" s="33"/>
      <c r="AJW345" s="33"/>
      <c r="AJX345" s="33"/>
      <c r="AJY345" s="33"/>
      <c r="AJZ345" s="33"/>
      <c r="AKA345" s="33"/>
      <c r="AKB345" s="33"/>
      <c r="AKC345" s="33"/>
      <c r="AKD345" s="33"/>
      <c r="AKE345" s="33"/>
      <c r="AKF345" s="33"/>
      <c r="AKG345" s="33"/>
      <c r="AKH345" s="33"/>
      <c r="AKI345" s="33"/>
      <c r="AKJ345" s="33"/>
      <c r="AKK345" s="33"/>
      <c r="AKL345" s="33"/>
      <c r="AKM345" s="33"/>
      <c r="AKN345" s="33"/>
      <c r="AKO345" s="33"/>
      <c r="AKP345" s="33"/>
      <c r="AKQ345" s="33"/>
      <c r="AKR345" s="33"/>
      <c r="AKS345" s="33"/>
      <c r="AKT345" s="33"/>
      <c r="AKU345" s="33"/>
      <c r="AKV345" s="33"/>
      <c r="AKW345" s="33"/>
      <c r="AKX345" s="33"/>
      <c r="AKY345" s="33"/>
      <c r="AKZ345" s="33"/>
      <c r="ALA345" s="33"/>
      <c r="ALB345" s="33"/>
      <c r="ALC345" s="33"/>
      <c r="ALD345" s="33"/>
      <c r="ALE345" s="33"/>
      <c r="ALF345" s="33"/>
      <c r="ALG345" s="33"/>
      <c r="ALH345" s="33"/>
      <c r="ALI345" s="33"/>
      <c r="ALJ345" s="33"/>
      <c r="ALK345" s="33"/>
      <c r="ALL345" s="33"/>
      <c r="ALM345" s="33"/>
      <c r="ALN345" s="33"/>
      <c r="ALO345" s="33"/>
      <c r="ALP345" s="33"/>
      <c r="ALQ345" s="33"/>
      <c r="ALR345" s="33"/>
      <c r="ALS345" s="33"/>
      <c r="ALT345" s="33"/>
      <c r="ALU345" s="33"/>
      <c r="ALV345" s="33"/>
      <c r="ALW345" s="33"/>
      <c r="ALX345" s="33"/>
      <c r="ALY345" s="33"/>
      <c r="ALZ345" s="33"/>
      <c r="AMA345" s="33"/>
      <c r="AMB345" s="33"/>
      <c r="AMC345" s="33"/>
      <c r="AMD345" s="33"/>
      <c r="AME345" s="33"/>
      <c r="AMF345" s="33"/>
      <c r="AMG345" s="33"/>
      <c r="AMH345" s="33"/>
      <c r="AMI345" s="33"/>
      <c r="AMJ345" s="33"/>
      <c r="AMK345" s="33"/>
      <c r="AML345" s="33"/>
      <c r="AMM345" s="33"/>
      <c r="AMN345" s="33"/>
      <c r="AMO345" s="33"/>
      <c r="AMP345" s="33"/>
      <c r="AMQ345" s="33"/>
      <c r="AMR345" s="33"/>
      <c r="AMS345" s="33"/>
      <c r="AMT345" s="33"/>
      <c r="AMU345" s="33"/>
      <c r="AMV345" s="33"/>
      <c r="AMW345" s="33"/>
      <c r="AMX345" s="33"/>
      <c r="AMY345" s="33"/>
      <c r="AMZ345" s="33"/>
      <c r="ANA345" s="33"/>
      <c r="ANB345" s="33"/>
      <c r="ANC345" s="33"/>
      <c r="AND345" s="33"/>
      <c r="ANE345" s="33"/>
      <c r="ANF345" s="33"/>
      <c r="ANG345" s="33"/>
      <c r="ANH345" s="33"/>
      <c r="ANI345" s="33"/>
      <c r="ANJ345" s="33"/>
      <c r="ANK345" s="33"/>
      <c r="ANL345" s="33"/>
      <c r="ANM345" s="33"/>
      <c r="ANN345" s="33"/>
      <c r="ANO345" s="33"/>
      <c r="ANP345" s="33"/>
      <c r="ANQ345" s="33"/>
      <c r="ANR345" s="33"/>
      <c r="ANS345" s="33"/>
      <c r="ANT345" s="33"/>
      <c r="ANU345" s="33"/>
      <c r="ANV345" s="33"/>
      <c r="ANW345" s="33"/>
      <c r="ANX345" s="33"/>
      <c r="ANY345" s="33"/>
      <c r="ANZ345" s="33"/>
      <c r="AOA345" s="33"/>
      <c r="AOB345" s="33"/>
      <c r="AOC345" s="33"/>
      <c r="AOD345" s="33"/>
      <c r="AOE345" s="33"/>
      <c r="AOF345" s="33"/>
      <c r="AOG345" s="33"/>
      <c r="AOH345" s="33"/>
      <c r="AOI345" s="33"/>
      <c r="AOJ345" s="33"/>
      <c r="AOK345" s="33"/>
      <c r="AOL345" s="33"/>
      <c r="AOM345" s="33"/>
      <c r="AON345" s="33"/>
      <c r="AOO345" s="33"/>
      <c r="AOP345" s="33"/>
      <c r="AOQ345" s="33"/>
      <c r="AOR345" s="33"/>
      <c r="AOS345" s="33"/>
      <c r="AOT345" s="33"/>
      <c r="AOU345" s="33"/>
      <c r="AOV345" s="33"/>
      <c r="AOW345" s="33"/>
      <c r="AOX345" s="33"/>
      <c r="AOY345" s="33"/>
      <c r="AOZ345" s="33"/>
      <c r="APA345" s="33"/>
      <c r="APB345" s="33"/>
      <c r="APC345" s="33"/>
      <c r="APD345" s="33"/>
      <c r="APE345" s="33"/>
      <c r="APF345" s="33"/>
      <c r="APG345" s="33"/>
      <c r="APH345" s="33"/>
      <c r="API345" s="33"/>
      <c r="APJ345" s="33"/>
      <c r="APK345" s="33"/>
      <c r="APL345" s="33"/>
      <c r="APM345" s="33"/>
      <c r="APN345" s="33"/>
      <c r="APO345" s="33"/>
      <c r="APP345" s="33"/>
      <c r="APQ345" s="33"/>
      <c r="APR345" s="33"/>
      <c r="APS345" s="33"/>
      <c r="APT345" s="33"/>
      <c r="APU345" s="33"/>
      <c r="APV345" s="33"/>
      <c r="APW345" s="33"/>
      <c r="APX345" s="33"/>
      <c r="APY345" s="33"/>
      <c r="APZ345" s="33"/>
      <c r="AQA345" s="33"/>
      <c r="AQB345" s="33"/>
      <c r="AQC345" s="33"/>
      <c r="AQD345" s="33"/>
      <c r="AQE345" s="33"/>
      <c r="AQF345" s="33"/>
      <c r="AQG345" s="33"/>
      <c r="AQH345" s="33"/>
      <c r="AQI345" s="33"/>
      <c r="AQJ345" s="33"/>
      <c r="AQK345" s="33"/>
      <c r="AQL345" s="33"/>
      <c r="AQM345" s="33"/>
      <c r="AQN345" s="33"/>
      <c r="AQO345" s="33"/>
      <c r="AQP345" s="33"/>
      <c r="AQQ345" s="33"/>
      <c r="AQR345" s="33"/>
      <c r="AQS345" s="33"/>
      <c r="AQT345" s="33"/>
      <c r="AQU345" s="33"/>
      <c r="AQV345" s="33"/>
      <c r="AQW345" s="33"/>
      <c r="AQX345" s="33"/>
      <c r="AQY345" s="33"/>
      <c r="AQZ345" s="33"/>
      <c r="ARA345" s="33"/>
      <c r="ARB345" s="33"/>
      <c r="ARC345" s="33"/>
      <c r="ARD345" s="33"/>
      <c r="ARE345" s="33"/>
      <c r="ARF345" s="33"/>
      <c r="ARG345" s="33"/>
      <c r="ARH345" s="33"/>
      <c r="ARI345" s="33"/>
      <c r="ARJ345" s="33"/>
      <c r="ARK345" s="33"/>
      <c r="ARL345" s="33"/>
      <c r="ARM345" s="33"/>
      <c r="ARN345" s="33"/>
      <c r="ARO345" s="33"/>
      <c r="ARP345" s="33"/>
      <c r="ARQ345" s="33"/>
      <c r="ARR345" s="33"/>
      <c r="ARS345" s="33"/>
      <c r="ART345" s="33"/>
      <c r="ARU345" s="33"/>
      <c r="ARV345" s="33"/>
      <c r="ARW345" s="33"/>
      <c r="ARX345" s="33"/>
      <c r="ARY345" s="33"/>
      <c r="ARZ345" s="33"/>
      <c r="ASA345" s="33"/>
      <c r="ASB345" s="33"/>
      <c r="ASC345" s="33"/>
      <c r="ASD345" s="33"/>
      <c r="ASE345" s="33"/>
      <c r="ASF345" s="33"/>
      <c r="ASG345" s="33"/>
      <c r="ASH345" s="33"/>
      <c r="ASI345" s="33"/>
      <c r="ASJ345" s="33"/>
      <c r="ASK345" s="33"/>
      <c r="ASL345" s="33"/>
      <c r="ASM345" s="33"/>
      <c r="ASN345" s="33"/>
      <c r="ASO345" s="33"/>
      <c r="ASP345" s="33"/>
      <c r="ASQ345" s="33"/>
      <c r="ASR345" s="33"/>
      <c r="ASS345" s="33"/>
      <c r="AST345" s="33"/>
      <c r="ASU345" s="33"/>
      <c r="ASV345" s="33"/>
      <c r="ASW345" s="33"/>
      <c r="ASX345" s="33"/>
      <c r="ASY345" s="33"/>
      <c r="ASZ345" s="33"/>
      <c r="ATA345" s="33"/>
      <c r="ATB345" s="33"/>
      <c r="ATC345" s="33"/>
      <c r="ATD345" s="33"/>
      <c r="ATE345" s="33"/>
      <c r="ATF345" s="33"/>
      <c r="ATG345" s="33"/>
    </row>
    <row r="346" spans="1:1203" ht="63" x14ac:dyDescent="0.25">
      <c r="A346" s="34">
        <v>344</v>
      </c>
      <c r="B346" s="38" t="s">
        <v>9</v>
      </c>
      <c r="C346" s="6">
        <v>26477</v>
      </c>
      <c r="D346" s="3" t="s">
        <v>1606</v>
      </c>
      <c r="E346" s="42" t="s">
        <v>1607</v>
      </c>
      <c r="F346" s="17" t="s">
        <v>1608</v>
      </c>
      <c r="G346" s="4" t="s">
        <v>188</v>
      </c>
      <c r="H346" s="5" t="s">
        <v>34</v>
      </c>
      <c r="I346" s="6" t="s">
        <v>1609</v>
      </c>
      <c r="J346" s="4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  <c r="QN346" s="33"/>
      <c r="QO346" s="33"/>
      <c r="QP346" s="33"/>
      <c r="QQ346" s="33"/>
      <c r="QR346" s="33"/>
      <c r="QS346" s="33"/>
      <c r="QT346" s="33"/>
      <c r="QU346" s="33"/>
      <c r="QV346" s="33"/>
      <c r="QW346" s="33"/>
      <c r="QX346" s="33"/>
      <c r="QY346" s="33"/>
      <c r="QZ346" s="33"/>
      <c r="RA346" s="33"/>
      <c r="RB346" s="33"/>
      <c r="RC346" s="33"/>
      <c r="RD346" s="33"/>
      <c r="RE346" s="33"/>
      <c r="RF346" s="33"/>
      <c r="RG346" s="33"/>
      <c r="RH346" s="33"/>
      <c r="RI346" s="33"/>
      <c r="RJ346" s="33"/>
      <c r="RK346" s="33"/>
      <c r="RL346" s="33"/>
      <c r="RM346" s="33"/>
      <c r="RN346" s="33"/>
      <c r="RO346" s="33"/>
      <c r="RP346" s="33"/>
      <c r="RQ346" s="33"/>
      <c r="RR346" s="33"/>
      <c r="RS346" s="33"/>
      <c r="RT346" s="33"/>
      <c r="RU346" s="33"/>
      <c r="RV346" s="33"/>
      <c r="RW346" s="33"/>
      <c r="RX346" s="33"/>
      <c r="RY346" s="33"/>
      <c r="RZ346" s="33"/>
      <c r="SA346" s="33"/>
      <c r="SB346" s="33"/>
      <c r="SC346" s="33"/>
      <c r="SD346" s="33"/>
      <c r="SE346" s="33"/>
      <c r="SF346" s="33"/>
      <c r="SG346" s="33"/>
      <c r="SH346" s="33"/>
      <c r="SI346" s="33"/>
      <c r="SJ346" s="33"/>
      <c r="SK346" s="33"/>
      <c r="SL346" s="33"/>
      <c r="SM346" s="33"/>
      <c r="SN346" s="33"/>
      <c r="SO346" s="33"/>
      <c r="SP346" s="33"/>
      <c r="SQ346" s="33"/>
      <c r="SR346" s="33"/>
      <c r="SS346" s="33"/>
      <c r="ST346" s="33"/>
      <c r="SU346" s="33"/>
      <c r="SV346" s="33"/>
      <c r="SW346" s="33"/>
      <c r="SX346" s="33"/>
      <c r="SY346" s="33"/>
      <c r="SZ346" s="33"/>
      <c r="TA346" s="33"/>
      <c r="TB346" s="33"/>
      <c r="TC346" s="33"/>
      <c r="TD346" s="33"/>
      <c r="TE346" s="33"/>
      <c r="TF346" s="33"/>
      <c r="TG346" s="33"/>
      <c r="TH346" s="33"/>
      <c r="TI346" s="33"/>
      <c r="TJ346" s="33"/>
      <c r="TK346" s="33"/>
      <c r="TL346" s="33"/>
      <c r="TM346" s="33"/>
      <c r="TN346" s="33"/>
      <c r="TO346" s="33"/>
      <c r="TP346" s="33"/>
      <c r="TQ346" s="33"/>
      <c r="TR346" s="33"/>
      <c r="TS346" s="33"/>
      <c r="TT346" s="33"/>
      <c r="TU346" s="33"/>
      <c r="TV346" s="33"/>
      <c r="TW346" s="33"/>
      <c r="TX346" s="33"/>
      <c r="TY346" s="33"/>
      <c r="TZ346" s="33"/>
      <c r="UA346" s="33"/>
      <c r="UB346" s="33"/>
      <c r="UC346" s="33"/>
      <c r="UD346" s="33"/>
      <c r="UE346" s="33"/>
      <c r="UF346" s="33"/>
      <c r="UG346" s="33"/>
      <c r="UH346" s="33"/>
      <c r="UI346" s="33"/>
      <c r="UJ346" s="33"/>
      <c r="UK346" s="33"/>
      <c r="UL346" s="33"/>
      <c r="UM346" s="33"/>
      <c r="UN346" s="33"/>
      <c r="UO346" s="33"/>
      <c r="UP346" s="33"/>
      <c r="UQ346" s="33"/>
      <c r="UR346" s="33"/>
      <c r="US346" s="33"/>
      <c r="UT346" s="33"/>
      <c r="UU346" s="33"/>
      <c r="UV346" s="33"/>
      <c r="UW346" s="33"/>
      <c r="UX346" s="33"/>
      <c r="UY346" s="33"/>
      <c r="UZ346" s="33"/>
      <c r="VA346" s="33"/>
      <c r="VB346" s="33"/>
      <c r="VC346" s="33"/>
      <c r="VD346" s="33"/>
      <c r="VE346" s="33"/>
      <c r="VF346" s="33"/>
      <c r="VG346" s="33"/>
      <c r="VH346" s="33"/>
      <c r="VI346" s="33"/>
      <c r="VJ346" s="33"/>
      <c r="VK346" s="33"/>
      <c r="VL346" s="33"/>
      <c r="VM346" s="33"/>
      <c r="VN346" s="33"/>
      <c r="VO346" s="33"/>
      <c r="VP346" s="33"/>
      <c r="VQ346" s="33"/>
      <c r="VR346" s="33"/>
      <c r="VS346" s="33"/>
      <c r="VT346" s="33"/>
      <c r="VU346" s="33"/>
      <c r="VV346" s="33"/>
      <c r="VW346" s="33"/>
      <c r="VX346" s="33"/>
      <c r="VY346" s="33"/>
      <c r="VZ346" s="33"/>
      <c r="WA346" s="33"/>
      <c r="WB346" s="33"/>
      <c r="WC346" s="33"/>
      <c r="WD346" s="33"/>
      <c r="WE346" s="33"/>
      <c r="WF346" s="33"/>
      <c r="WG346" s="33"/>
      <c r="WH346" s="33"/>
      <c r="WI346" s="33"/>
      <c r="WJ346" s="33"/>
      <c r="WK346" s="33"/>
      <c r="WL346" s="33"/>
      <c r="WM346" s="33"/>
      <c r="WN346" s="33"/>
      <c r="WO346" s="33"/>
      <c r="WP346" s="33"/>
      <c r="WQ346" s="33"/>
      <c r="WR346" s="33"/>
      <c r="WS346" s="33"/>
      <c r="WT346" s="33"/>
      <c r="WU346" s="33"/>
      <c r="WV346" s="33"/>
      <c r="WW346" s="33"/>
      <c r="WX346" s="33"/>
      <c r="WY346" s="33"/>
      <c r="WZ346" s="33"/>
      <c r="XA346" s="33"/>
      <c r="XB346" s="33"/>
      <c r="XC346" s="33"/>
      <c r="XD346" s="33"/>
      <c r="XE346" s="33"/>
      <c r="XF346" s="33"/>
      <c r="XG346" s="33"/>
      <c r="XH346" s="33"/>
      <c r="XI346" s="33"/>
      <c r="XJ346" s="33"/>
      <c r="XK346" s="33"/>
      <c r="XL346" s="33"/>
      <c r="XM346" s="33"/>
      <c r="XN346" s="33"/>
      <c r="XO346" s="33"/>
      <c r="XP346" s="33"/>
      <c r="XQ346" s="33"/>
      <c r="XR346" s="33"/>
      <c r="XS346" s="33"/>
      <c r="XT346" s="33"/>
      <c r="XU346" s="33"/>
      <c r="XV346" s="33"/>
      <c r="XW346" s="33"/>
      <c r="XX346" s="33"/>
      <c r="XY346" s="33"/>
      <c r="XZ346" s="33"/>
      <c r="YA346" s="33"/>
      <c r="YB346" s="33"/>
      <c r="YC346" s="33"/>
      <c r="YD346" s="33"/>
      <c r="YE346" s="33"/>
      <c r="YF346" s="33"/>
      <c r="YG346" s="33"/>
      <c r="YH346" s="33"/>
      <c r="YI346" s="33"/>
      <c r="YJ346" s="33"/>
      <c r="YK346" s="33"/>
      <c r="YL346" s="33"/>
      <c r="YM346" s="33"/>
      <c r="YN346" s="33"/>
      <c r="YO346" s="33"/>
      <c r="YP346" s="33"/>
      <c r="YQ346" s="33"/>
      <c r="YR346" s="33"/>
      <c r="YS346" s="33"/>
      <c r="YT346" s="33"/>
      <c r="YU346" s="33"/>
      <c r="YV346" s="33"/>
      <c r="YW346" s="33"/>
      <c r="YX346" s="33"/>
      <c r="YY346" s="33"/>
      <c r="YZ346" s="33"/>
      <c r="ZA346" s="33"/>
      <c r="ZB346" s="33"/>
      <c r="ZC346" s="33"/>
      <c r="ZD346" s="33"/>
      <c r="ZE346" s="33"/>
      <c r="ZF346" s="33"/>
      <c r="ZG346" s="33"/>
      <c r="ZH346" s="33"/>
      <c r="ZI346" s="33"/>
      <c r="ZJ346" s="33"/>
      <c r="ZK346" s="33"/>
      <c r="ZL346" s="33"/>
      <c r="ZM346" s="33"/>
      <c r="ZN346" s="33"/>
      <c r="ZO346" s="33"/>
      <c r="ZP346" s="33"/>
      <c r="ZQ346" s="33"/>
      <c r="ZR346" s="33"/>
      <c r="ZS346" s="33"/>
      <c r="ZT346" s="33"/>
      <c r="ZU346" s="33"/>
      <c r="ZV346" s="33"/>
      <c r="ZW346" s="33"/>
      <c r="ZX346" s="33"/>
      <c r="ZY346" s="33"/>
      <c r="ZZ346" s="33"/>
      <c r="AAA346" s="33"/>
      <c r="AAB346" s="33"/>
      <c r="AAC346" s="33"/>
      <c r="AAD346" s="33"/>
      <c r="AAE346" s="33"/>
      <c r="AAF346" s="33"/>
      <c r="AAG346" s="33"/>
      <c r="AAH346" s="33"/>
      <c r="AAI346" s="33"/>
      <c r="AAJ346" s="33"/>
      <c r="AAK346" s="33"/>
      <c r="AAL346" s="33"/>
      <c r="AAM346" s="33"/>
      <c r="AAN346" s="33"/>
      <c r="AAO346" s="33"/>
      <c r="AAP346" s="33"/>
      <c r="AAQ346" s="33"/>
      <c r="AAR346" s="33"/>
      <c r="AAS346" s="33"/>
      <c r="AAT346" s="33"/>
      <c r="AAU346" s="33"/>
      <c r="AAV346" s="33"/>
      <c r="AAW346" s="33"/>
      <c r="AAX346" s="33"/>
      <c r="AAY346" s="33"/>
      <c r="AAZ346" s="33"/>
      <c r="ABA346" s="33"/>
      <c r="ABB346" s="33"/>
      <c r="ABC346" s="33"/>
      <c r="ABD346" s="33"/>
      <c r="ABE346" s="33"/>
      <c r="ABF346" s="33"/>
      <c r="ABG346" s="33"/>
      <c r="ABH346" s="33"/>
      <c r="ABI346" s="33"/>
      <c r="ABJ346" s="33"/>
      <c r="ABK346" s="33"/>
      <c r="ABL346" s="33"/>
      <c r="ABM346" s="33"/>
      <c r="ABN346" s="33"/>
      <c r="ABO346" s="33"/>
      <c r="ABP346" s="33"/>
      <c r="ABQ346" s="33"/>
      <c r="ABR346" s="33"/>
      <c r="ABS346" s="33"/>
      <c r="ABT346" s="33"/>
      <c r="ABU346" s="33"/>
      <c r="ABV346" s="33"/>
      <c r="ABW346" s="33"/>
      <c r="ABX346" s="33"/>
      <c r="ABY346" s="33"/>
      <c r="ABZ346" s="33"/>
      <c r="ACA346" s="33"/>
      <c r="ACB346" s="33"/>
      <c r="ACC346" s="33"/>
      <c r="ACD346" s="33"/>
      <c r="ACE346" s="33"/>
      <c r="ACF346" s="33"/>
      <c r="ACG346" s="33"/>
      <c r="ACH346" s="33"/>
      <c r="ACI346" s="33"/>
      <c r="ACJ346" s="33"/>
      <c r="ACK346" s="33"/>
      <c r="ACL346" s="33"/>
      <c r="ACM346" s="33"/>
      <c r="ACN346" s="33"/>
      <c r="ACO346" s="33"/>
      <c r="ACP346" s="33"/>
      <c r="ACQ346" s="33"/>
      <c r="ACR346" s="33"/>
      <c r="ACS346" s="33"/>
      <c r="ACT346" s="33"/>
      <c r="ACU346" s="33"/>
      <c r="ACV346" s="33"/>
      <c r="ACW346" s="33"/>
      <c r="ACX346" s="33"/>
      <c r="ACY346" s="33"/>
      <c r="ACZ346" s="33"/>
      <c r="ADA346" s="33"/>
      <c r="ADB346" s="33"/>
      <c r="ADC346" s="33"/>
      <c r="ADD346" s="33"/>
      <c r="ADE346" s="33"/>
      <c r="ADF346" s="33"/>
      <c r="ADG346" s="33"/>
      <c r="ADH346" s="33"/>
      <c r="ADI346" s="33"/>
      <c r="ADJ346" s="33"/>
      <c r="ADK346" s="33"/>
      <c r="ADL346" s="33"/>
      <c r="ADM346" s="33"/>
      <c r="ADN346" s="33"/>
      <c r="ADO346" s="33"/>
      <c r="ADP346" s="33"/>
      <c r="ADQ346" s="33"/>
      <c r="ADR346" s="33"/>
      <c r="ADS346" s="33"/>
      <c r="ADT346" s="33"/>
      <c r="ADU346" s="33"/>
      <c r="ADV346" s="33"/>
      <c r="ADW346" s="33"/>
      <c r="ADX346" s="33"/>
      <c r="ADY346" s="33"/>
      <c r="ADZ346" s="33"/>
      <c r="AEA346" s="33"/>
      <c r="AEB346" s="33"/>
      <c r="AEC346" s="33"/>
      <c r="AED346" s="33"/>
      <c r="AEE346" s="33"/>
      <c r="AEF346" s="33"/>
      <c r="AEG346" s="33"/>
      <c r="AEH346" s="33"/>
      <c r="AEI346" s="33"/>
      <c r="AEJ346" s="33"/>
      <c r="AEK346" s="33"/>
      <c r="AEL346" s="33"/>
      <c r="AEM346" s="33"/>
      <c r="AEN346" s="33"/>
      <c r="AEO346" s="33"/>
      <c r="AEP346" s="33"/>
      <c r="AEQ346" s="33"/>
      <c r="AER346" s="33"/>
      <c r="AES346" s="33"/>
      <c r="AET346" s="33"/>
      <c r="AEU346" s="33"/>
      <c r="AEV346" s="33"/>
      <c r="AEW346" s="33"/>
      <c r="AEX346" s="33"/>
      <c r="AEY346" s="33"/>
      <c r="AEZ346" s="33"/>
      <c r="AFA346" s="33"/>
      <c r="AFB346" s="33"/>
      <c r="AFC346" s="33"/>
      <c r="AFD346" s="33"/>
      <c r="AFE346" s="33"/>
      <c r="AFF346" s="33"/>
      <c r="AFG346" s="33"/>
      <c r="AFH346" s="33"/>
      <c r="AFI346" s="33"/>
      <c r="AFJ346" s="33"/>
      <c r="AFK346" s="33"/>
      <c r="AFL346" s="33"/>
      <c r="AFM346" s="33"/>
      <c r="AFN346" s="33"/>
      <c r="AFO346" s="33"/>
      <c r="AFP346" s="33"/>
      <c r="AFQ346" s="33"/>
      <c r="AFR346" s="33"/>
      <c r="AFS346" s="33"/>
      <c r="AFT346" s="33"/>
      <c r="AFU346" s="33"/>
      <c r="AFV346" s="33"/>
      <c r="AFW346" s="33"/>
      <c r="AFX346" s="33"/>
      <c r="AFY346" s="33"/>
      <c r="AFZ346" s="33"/>
      <c r="AGA346" s="33"/>
      <c r="AGB346" s="33"/>
      <c r="AGC346" s="33"/>
      <c r="AGD346" s="33"/>
      <c r="AGE346" s="33"/>
      <c r="AGF346" s="33"/>
      <c r="AGG346" s="33"/>
      <c r="AGH346" s="33"/>
      <c r="AGI346" s="33"/>
      <c r="AGJ346" s="33"/>
      <c r="AGK346" s="33"/>
      <c r="AGL346" s="33"/>
      <c r="AGM346" s="33"/>
      <c r="AGN346" s="33"/>
      <c r="AGO346" s="33"/>
      <c r="AGP346" s="33"/>
      <c r="AGQ346" s="33"/>
      <c r="AGR346" s="33"/>
      <c r="AGS346" s="33"/>
      <c r="AGT346" s="33"/>
      <c r="AGU346" s="33"/>
      <c r="AGV346" s="33"/>
      <c r="AGW346" s="33"/>
      <c r="AGX346" s="33"/>
      <c r="AGY346" s="33"/>
      <c r="AGZ346" s="33"/>
      <c r="AHA346" s="33"/>
      <c r="AHB346" s="33"/>
      <c r="AHC346" s="33"/>
      <c r="AHD346" s="33"/>
      <c r="AHE346" s="33"/>
      <c r="AHF346" s="33"/>
      <c r="AHG346" s="33"/>
      <c r="AHH346" s="33"/>
      <c r="AHI346" s="33"/>
      <c r="AHJ346" s="33"/>
      <c r="AHK346" s="33"/>
      <c r="AHL346" s="33"/>
      <c r="AHM346" s="33"/>
      <c r="AHN346" s="33"/>
      <c r="AHO346" s="33"/>
      <c r="AHP346" s="33"/>
      <c r="AHQ346" s="33"/>
      <c r="AHR346" s="33"/>
      <c r="AHS346" s="33"/>
      <c r="AHT346" s="33"/>
      <c r="AHU346" s="33"/>
      <c r="AHV346" s="33"/>
      <c r="AHW346" s="33"/>
      <c r="AHX346" s="33"/>
      <c r="AHY346" s="33"/>
      <c r="AHZ346" s="33"/>
      <c r="AIA346" s="33"/>
      <c r="AIB346" s="33"/>
      <c r="AIC346" s="33"/>
      <c r="AID346" s="33"/>
      <c r="AIE346" s="33"/>
      <c r="AIF346" s="33"/>
      <c r="AIG346" s="33"/>
      <c r="AIH346" s="33"/>
      <c r="AII346" s="33"/>
      <c r="AIJ346" s="33"/>
      <c r="AIK346" s="33"/>
      <c r="AIL346" s="33"/>
      <c r="AIM346" s="33"/>
      <c r="AIN346" s="33"/>
      <c r="AIO346" s="33"/>
      <c r="AIP346" s="33"/>
      <c r="AIQ346" s="33"/>
      <c r="AIR346" s="33"/>
      <c r="AIS346" s="33"/>
      <c r="AIT346" s="33"/>
      <c r="AIU346" s="33"/>
      <c r="AIV346" s="33"/>
      <c r="AIW346" s="33"/>
      <c r="AIX346" s="33"/>
      <c r="AIY346" s="33"/>
      <c r="AIZ346" s="33"/>
      <c r="AJA346" s="33"/>
      <c r="AJB346" s="33"/>
      <c r="AJC346" s="33"/>
      <c r="AJD346" s="33"/>
      <c r="AJE346" s="33"/>
      <c r="AJF346" s="33"/>
      <c r="AJG346" s="33"/>
      <c r="AJH346" s="33"/>
      <c r="AJI346" s="33"/>
      <c r="AJJ346" s="33"/>
      <c r="AJK346" s="33"/>
      <c r="AJL346" s="33"/>
      <c r="AJM346" s="33"/>
      <c r="AJN346" s="33"/>
      <c r="AJO346" s="33"/>
      <c r="AJP346" s="33"/>
      <c r="AJQ346" s="33"/>
      <c r="AJR346" s="33"/>
      <c r="AJS346" s="33"/>
      <c r="AJT346" s="33"/>
      <c r="AJU346" s="33"/>
      <c r="AJV346" s="33"/>
      <c r="AJW346" s="33"/>
      <c r="AJX346" s="33"/>
      <c r="AJY346" s="33"/>
      <c r="AJZ346" s="33"/>
      <c r="AKA346" s="33"/>
      <c r="AKB346" s="33"/>
      <c r="AKC346" s="33"/>
      <c r="AKD346" s="33"/>
      <c r="AKE346" s="33"/>
      <c r="AKF346" s="33"/>
      <c r="AKG346" s="33"/>
      <c r="AKH346" s="33"/>
      <c r="AKI346" s="33"/>
      <c r="AKJ346" s="33"/>
      <c r="AKK346" s="33"/>
      <c r="AKL346" s="33"/>
      <c r="AKM346" s="33"/>
      <c r="AKN346" s="33"/>
      <c r="AKO346" s="33"/>
      <c r="AKP346" s="33"/>
      <c r="AKQ346" s="33"/>
      <c r="AKR346" s="33"/>
      <c r="AKS346" s="33"/>
      <c r="AKT346" s="33"/>
      <c r="AKU346" s="33"/>
      <c r="AKV346" s="33"/>
      <c r="AKW346" s="33"/>
      <c r="AKX346" s="33"/>
      <c r="AKY346" s="33"/>
      <c r="AKZ346" s="33"/>
      <c r="ALA346" s="33"/>
      <c r="ALB346" s="33"/>
      <c r="ALC346" s="33"/>
      <c r="ALD346" s="33"/>
      <c r="ALE346" s="33"/>
      <c r="ALF346" s="33"/>
      <c r="ALG346" s="33"/>
      <c r="ALH346" s="33"/>
      <c r="ALI346" s="33"/>
      <c r="ALJ346" s="33"/>
      <c r="ALK346" s="33"/>
      <c r="ALL346" s="33"/>
      <c r="ALM346" s="33"/>
      <c r="ALN346" s="33"/>
      <c r="ALO346" s="33"/>
      <c r="ALP346" s="33"/>
      <c r="ALQ346" s="33"/>
      <c r="ALR346" s="33"/>
      <c r="ALS346" s="33"/>
      <c r="ALT346" s="33"/>
      <c r="ALU346" s="33"/>
      <c r="ALV346" s="33"/>
      <c r="ALW346" s="33"/>
      <c r="ALX346" s="33"/>
      <c r="ALY346" s="33"/>
      <c r="ALZ346" s="33"/>
      <c r="AMA346" s="33"/>
      <c r="AMB346" s="33"/>
      <c r="AMC346" s="33"/>
      <c r="AMD346" s="33"/>
      <c r="AME346" s="33"/>
      <c r="AMF346" s="33"/>
      <c r="AMG346" s="33"/>
      <c r="AMH346" s="33"/>
      <c r="AMI346" s="33"/>
      <c r="AMJ346" s="33"/>
      <c r="AMK346" s="33"/>
      <c r="AML346" s="33"/>
      <c r="AMM346" s="33"/>
      <c r="AMN346" s="33"/>
      <c r="AMO346" s="33"/>
      <c r="AMP346" s="33"/>
      <c r="AMQ346" s="33"/>
      <c r="AMR346" s="33"/>
      <c r="AMS346" s="33"/>
      <c r="AMT346" s="33"/>
      <c r="AMU346" s="33"/>
      <c r="AMV346" s="33"/>
      <c r="AMW346" s="33"/>
      <c r="AMX346" s="33"/>
      <c r="AMY346" s="33"/>
      <c r="AMZ346" s="33"/>
      <c r="ANA346" s="33"/>
      <c r="ANB346" s="33"/>
      <c r="ANC346" s="33"/>
      <c r="AND346" s="33"/>
      <c r="ANE346" s="33"/>
      <c r="ANF346" s="33"/>
      <c r="ANG346" s="33"/>
      <c r="ANH346" s="33"/>
      <c r="ANI346" s="33"/>
      <c r="ANJ346" s="33"/>
      <c r="ANK346" s="33"/>
      <c r="ANL346" s="33"/>
      <c r="ANM346" s="33"/>
      <c r="ANN346" s="33"/>
      <c r="ANO346" s="33"/>
      <c r="ANP346" s="33"/>
      <c r="ANQ346" s="33"/>
      <c r="ANR346" s="33"/>
      <c r="ANS346" s="33"/>
      <c r="ANT346" s="33"/>
      <c r="ANU346" s="33"/>
      <c r="ANV346" s="33"/>
      <c r="ANW346" s="33"/>
      <c r="ANX346" s="33"/>
      <c r="ANY346" s="33"/>
      <c r="ANZ346" s="33"/>
      <c r="AOA346" s="33"/>
      <c r="AOB346" s="33"/>
      <c r="AOC346" s="33"/>
      <c r="AOD346" s="33"/>
      <c r="AOE346" s="33"/>
      <c r="AOF346" s="33"/>
      <c r="AOG346" s="33"/>
      <c r="AOH346" s="33"/>
      <c r="AOI346" s="33"/>
      <c r="AOJ346" s="33"/>
      <c r="AOK346" s="33"/>
      <c r="AOL346" s="33"/>
      <c r="AOM346" s="33"/>
      <c r="AON346" s="33"/>
      <c r="AOO346" s="33"/>
      <c r="AOP346" s="33"/>
      <c r="AOQ346" s="33"/>
      <c r="AOR346" s="33"/>
      <c r="AOS346" s="33"/>
      <c r="AOT346" s="33"/>
      <c r="AOU346" s="33"/>
      <c r="AOV346" s="33"/>
      <c r="AOW346" s="33"/>
      <c r="AOX346" s="33"/>
      <c r="AOY346" s="33"/>
      <c r="AOZ346" s="33"/>
      <c r="APA346" s="33"/>
      <c r="APB346" s="33"/>
      <c r="APC346" s="33"/>
      <c r="APD346" s="33"/>
      <c r="APE346" s="33"/>
      <c r="APF346" s="33"/>
      <c r="APG346" s="33"/>
      <c r="APH346" s="33"/>
      <c r="API346" s="33"/>
      <c r="APJ346" s="33"/>
      <c r="APK346" s="33"/>
      <c r="APL346" s="33"/>
      <c r="APM346" s="33"/>
      <c r="APN346" s="33"/>
      <c r="APO346" s="33"/>
      <c r="APP346" s="33"/>
      <c r="APQ346" s="33"/>
      <c r="APR346" s="33"/>
      <c r="APS346" s="33"/>
      <c r="APT346" s="33"/>
      <c r="APU346" s="33"/>
      <c r="APV346" s="33"/>
      <c r="APW346" s="33"/>
      <c r="APX346" s="33"/>
      <c r="APY346" s="33"/>
      <c r="APZ346" s="33"/>
      <c r="AQA346" s="33"/>
      <c r="AQB346" s="33"/>
      <c r="AQC346" s="33"/>
      <c r="AQD346" s="33"/>
      <c r="AQE346" s="33"/>
      <c r="AQF346" s="33"/>
      <c r="AQG346" s="33"/>
      <c r="AQH346" s="33"/>
      <c r="AQI346" s="33"/>
      <c r="AQJ346" s="33"/>
      <c r="AQK346" s="33"/>
      <c r="AQL346" s="33"/>
      <c r="AQM346" s="33"/>
      <c r="AQN346" s="33"/>
      <c r="AQO346" s="33"/>
      <c r="AQP346" s="33"/>
      <c r="AQQ346" s="33"/>
      <c r="AQR346" s="33"/>
      <c r="AQS346" s="33"/>
      <c r="AQT346" s="33"/>
      <c r="AQU346" s="33"/>
      <c r="AQV346" s="33"/>
      <c r="AQW346" s="33"/>
      <c r="AQX346" s="33"/>
      <c r="AQY346" s="33"/>
      <c r="AQZ346" s="33"/>
      <c r="ARA346" s="33"/>
      <c r="ARB346" s="33"/>
      <c r="ARC346" s="33"/>
      <c r="ARD346" s="33"/>
      <c r="ARE346" s="33"/>
      <c r="ARF346" s="33"/>
      <c r="ARG346" s="33"/>
      <c r="ARH346" s="33"/>
      <c r="ARI346" s="33"/>
      <c r="ARJ346" s="33"/>
      <c r="ARK346" s="33"/>
      <c r="ARL346" s="33"/>
      <c r="ARM346" s="33"/>
      <c r="ARN346" s="33"/>
      <c r="ARO346" s="33"/>
      <c r="ARP346" s="33"/>
      <c r="ARQ346" s="33"/>
      <c r="ARR346" s="33"/>
      <c r="ARS346" s="33"/>
      <c r="ART346" s="33"/>
      <c r="ARU346" s="33"/>
      <c r="ARV346" s="33"/>
      <c r="ARW346" s="33"/>
      <c r="ARX346" s="33"/>
      <c r="ARY346" s="33"/>
      <c r="ARZ346" s="33"/>
      <c r="ASA346" s="33"/>
      <c r="ASB346" s="33"/>
      <c r="ASC346" s="33"/>
      <c r="ASD346" s="33"/>
      <c r="ASE346" s="33"/>
      <c r="ASF346" s="33"/>
      <c r="ASG346" s="33"/>
      <c r="ASH346" s="33"/>
      <c r="ASI346" s="33"/>
      <c r="ASJ346" s="33"/>
      <c r="ASK346" s="33"/>
      <c r="ASL346" s="33"/>
      <c r="ASM346" s="33"/>
      <c r="ASN346" s="33"/>
      <c r="ASO346" s="33"/>
      <c r="ASP346" s="33"/>
      <c r="ASQ346" s="33"/>
      <c r="ASR346" s="33"/>
      <c r="ASS346" s="33"/>
      <c r="AST346" s="33"/>
      <c r="ASU346" s="33"/>
      <c r="ASV346" s="33"/>
      <c r="ASW346" s="33"/>
      <c r="ASX346" s="33"/>
      <c r="ASY346" s="33"/>
      <c r="ASZ346" s="33"/>
      <c r="ATA346" s="33"/>
      <c r="ATB346" s="33"/>
      <c r="ATC346" s="33"/>
      <c r="ATD346" s="33"/>
      <c r="ATE346" s="33"/>
      <c r="ATF346" s="33"/>
      <c r="ATG346" s="33"/>
    </row>
    <row r="347" spans="1:1203" ht="47.25" x14ac:dyDescent="0.25">
      <c r="A347" s="34">
        <v>345</v>
      </c>
      <c r="B347" s="38" t="s">
        <v>9</v>
      </c>
      <c r="C347" s="6">
        <v>26896</v>
      </c>
      <c r="D347" s="3" t="s">
        <v>1610</v>
      </c>
      <c r="E347" s="42" t="s">
        <v>1611</v>
      </c>
      <c r="F347" s="17" t="s">
        <v>1612</v>
      </c>
      <c r="G347" s="4" t="s">
        <v>188</v>
      </c>
      <c r="H347" s="5" t="s">
        <v>34</v>
      </c>
      <c r="I347" s="6" t="s">
        <v>1597</v>
      </c>
      <c r="J347" s="4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  <c r="QN347" s="33"/>
      <c r="QO347" s="33"/>
      <c r="QP347" s="33"/>
      <c r="QQ347" s="33"/>
      <c r="QR347" s="33"/>
      <c r="QS347" s="33"/>
      <c r="QT347" s="33"/>
      <c r="QU347" s="33"/>
      <c r="QV347" s="33"/>
      <c r="QW347" s="33"/>
      <c r="QX347" s="33"/>
      <c r="QY347" s="33"/>
      <c r="QZ347" s="33"/>
      <c r="RA347" s="33"/>
      <c r="RB347" s="33"/>
      <c r="RC347" s="33"/>
      <c r="RD347" s="33"/>
      <c r="RE347" s="33"/>
      <c r="RF347" s="33"/>
      <c r="RG347" s="33"/>
      <c r="RH347" s="33"/>
      <c r="RI347" s="33"/>
      <c r="RJ347" s="33"/>
      <c r="RK347" s="33"/>
      <c r="RL347" s="33"/>
      <c r="RM347" s="33"/>
      <c r="RN347" s="33"/>
      <c r="RO347" s="33"/>
      <c r="RP347" s="33"/>
      <c r="RQ347" s="33"/>
      <c r="RR347" s="33"/>
      <c r="RS347" s="33"/>
      <c r="RT347" s="33"/>
      <c r="RU347" s="33"/>
      <c r="RV347" s="33"/>
      <c r="RW347" s="33"/>
      <c r="RX347" s="33"/>
      <c r="RY347" s="33"/>
      <c r="RZ347" s="33"/>
      <c r="SA347" s="33"/>
      <c r="SB347" s="33"/>
      <c r="SC347" s="33"/>
      <c r="SD347" s="33"/>
      <c r="SE347" s="33"/>
      <c r="SF347" s="33"/>
      <c r="SG347" s="33"/>
      <c r="SH347" s="33"/>
      <c r="SI347" s="33"/>
      <c r="SJ347" s="33"/>
      <c r="SK347" s="33"/>
      <c r="SL347" s="33"/>
      <c r="SM347" s="33"/>
      <c r="SN347" s="33"/>
      <c r="SO347" s="33"/>
      <c r="SP347" s="33"/>
      <c r="SQ347" s="33"/>
      <c r="SR347" s="33"/>
      <c r="SS347" s="33"/>
      <c r="ST347" s="33"/>
      <c r="SU347" s="33"/>
      <c r="SV347" s="33"/>
      <c r="SW347" s="33"/>
      <c r="SX347" s="33"/>
      <c r="SY347" s="33"/>
      <c r="SZ347" s="33"/>
      <c r="TA347" s="33"/>
      <c r="TB347" s="33"/>
      <c r="TC347" s="33"/>
      <c r="TD347" s="33"/>
      <c r="TE347" s="33"/>
      <c r="TF347" s="33"/>
      <c r="TG347" s="33"/>
      <c r="TH347" s="33"/>
      <c r="TI347" s="33"/>
      <c r="TJ347" s="33"/>
      <c r="TK347" s="33"/>
      <c r="TL347" s="33"/>
      <c r="TM347" s="33"/>
      <c r="TN347" s="33"/>
      <c r="TO347" s="33"/>
      <c r="TP347" s="33"/>
      <c r="TQ347" s="33"/>
      <c r="TR347" s="33"/>
      <c r="TS347" s="33"/>
      <c r="TT347" s="33"/>
      <c r="TU347" s="33"/>
      <c r="TV347" s="33"/>
      <c r="TW347" s="33"/>
      <c r="TX347" s="33"/>
      <c r="TY347" s="33"/>
      <c r="TZ347" s="33"/>
      <c r="UA347" s="33"/>
      <c r="UB347" s="33"/>
      <c r="UC347" s="33"/>
      <c r="UD347" s="33"/>
      <c r="UE347" s="33"/>
      <c r="UF347" s="33"/>
      <c r="UG347" s="33"/>
      <c r="UH347" s="33"/>
      <c r="UI347" s="33"/>
      <c r="UJ347" s="33"/>
      <c r="UK347" s="33"/>
      <c r="UL347" s="33"/>
      <c r="UM347" s="33"/>
      <c r="UN347" s="33"/>
      <c r="UO347" s="33"/>
      <c r="UP347" s="33"/>
      <c r="UQ347" s="33"/>
      <c r="UR347" s="33"/>
      <c r="US347" s="33"/>
      <c r="UT347" s="33"/>
      <c r="UU347" s="33"/>
      <c r="UV347" s="33"/>
      <c r="UW347" s="33"/>
      <c r="UX347" s="33"/>
      <c r="UY347" s="33"/>
      <c r="UZ347" s="33"/>
      <c r="VA347" s="33"/>
      <c r="VB347" s="33"/>
      <c r="VC347" s="33"/>
      <c r="VD347" s="33"/>
      <c r="VE347" s="33"/>
      <c r="VF347" s="33"/>
      <c r="VG347" s="33"/>
      <c r="VH347" s="33"/>
      <c r="VI347" s="33"/>
      <c r="VJ347" s="33"/>
      <c r="VK347" s="33"/>
      <c r="VL347" s="33"/>
      <c r="VM347" s="33"/>
      <c r="VN347" s="33"/>
      <c r="VO347" s="33"/>
      <c r="VP347" s="33"/>
      <c r="VQ347" s="33"/>
      <c r="VR347" s="33"/>
      <c r="VS347" s="33"/>
      <c r="VT347" s="33"/>
      <c r="VU347" s="33"/>
      <c r="VV347" s="33"/>
      <c r="VW347" s="33"/>
      <c r="VX347" s="33"/>
      <c r="VY347" s="33"/>
      <c r="VZ347" s="33"/>
      <c r="WA347" s="33"/>
      <c r="WB347" s="33"/>
      <c r="WC347" s="33"/>
      <c r="WD347" s="33"/>
      <c r="WE347" s="33"/>
      <c r="WF347" s="33"/>
      <c r="WG347" s="33"/>
      <c r="WH347" s="33"/>
      <c r="WI347" s="33"/>
      <c r="WJ347" s="33"/>
      <c r="WK347" s="33"/>
      <c r="WL347" s="33"/>
      <c r="WM347" s="33"/>
      <c r="WN347" s="33"/>
      <c r="WO347" s="33"/>
      <c r="WP347" s="33"/>
      <c r="WQ347" s="33"/>
      <c r="WR347" s="33"/>
      <c r="WS347" s="33"/>
      <c r="WT347" s="33"/>
      <c r="WU347" s="33"/>
      <c r="WV347" s="33"/>
      <c r="WW347" s="33"/>
      <c r="WX347" s="33"/>
      <c r="WY347" s="33"/>
      <c r="WZ347" s="33"/>
      <c r="XA347" s="33"/>
      <c r="XB347" s="33"/>
      <c r="XC347" s="33"/>
      <c r="XD347" s="33"/>
      <c r="XE347" s="33"/>
      <c r="XF347" s="33"/>
      <c r="XG347" s="33"/>
      <c r="XH347" s="33"/>
      <c r="XI347" s="33"/>
      <c r="XJ347" s="33"/>
      <c r="XK347" s="33"/>
      <c r="XL347" s="33"/>
      <c r="XM347" s="33"/>
      <c r="XN347" s="33"/>
      <c r="XO347" s="33"/>
      <c r="XP347" s="33"/>
      <c r="XQ347" s="33"/>
      <c r="XR347" s="33"/>
      <c r="XS347" s="33"/>
      <c r="XT347" s="33"/>
      <c r="XU347" s="33"/>
      <c r="XV347" s="33"/>
      <c r="XW347" s="33"/>
      <c r="XX347" s="33"/>
      <c r="XY347" s="33"/>
      <c r="XZ347" s="33"/>
      <c r="YA347" s="33"/>
      <c r="YB347" s="33"/>
      <c r="YC347" s="33"/>
      <c r="YD347" s="33"/>
      <c r="YE347" s="33"/>
      <c r="YF347" s="33"/>
      <c r="YG347" s="33"/>
      <c r="YH347" s="33"/>
      <c r="YI347" s="33"/>
      <c r="YJ347" s="33"/>
      <c r="YK347" s="33"/>
      <c r="YL347" s="33"/>
      <c r="YM347" s="33"/>
      <c r="YN347" s="33"/>
      <c r="YO347" s="33"/>
      <c r="YP347" s="33"/>
      <c r="YQ347" s="33"/>
      <c r="YR347" s="33"/>
      <c r="YS347" s="33"/>
      <c r="YT347" s="33"/>
      <c r="YU347" s="33"/>
      <c r="YV347" s="33"/>
      <c r="YW347" s="33"/>
      <c r="YX347" s="33"/>
      <c r="YY347" s="33"/>
      <c r="YZ347" s="33"/>
      <c r="ZA347" s="33"/>
      <c r="ZB347" s="33"/>
      <c r="ZC347" s="33"/>
      <c r="ZD347" s="33"/>
      <c r="ZE347" s="33"/>
      <c r="ZF347" s="33"/>
      <c r="ZG347" s="33"/>
      <c r="ZH347" s="33"/>
      <c r="ZI347" s="33"/>
      <c r="ZJ347" s="33"/>
      <c r="ZK347" s="33"/>
      <c r="ZL347" s="33"/>
      <c r="ZM347" s="33"/>
      <c r="ZN347" s="33"/>
      <c r="ZO347" s="33"/>
      <c r="ZP347" s="33"/>
      <c r="ZQ347" s="33"/>
      <c r="ZR347" s="33"/>
      <c r="ZS347" s="33"/>
      <c r="ZT347" s="33"/>
      <c r="ZU347" s="33"/>
      <c r="ZV347" s="33"/>
      <c r="ZW347" s="33"/>
      <c r="ZX347" s="33"/>
      <c r="ZY347" s="33"/>
      <c r="ZZ347" s="33"/>
      <c r="AAA347" s="33"/>
      <c r="AAB347" s="33"/>
      <c r="AAC347" s="33"/>
      <c r="AAD347" s="33"/>
      <c r="AAE347" s="33"/>
      <c r="AAF347" s="33"/>
      <c r="AAG347" s="33"/>
      <c r="AAH347" s="33"/>
      <c r="AAI347" s="33"/>
      <c r="AAJ347" s="33"/>
      <c r="AAK347" s="33"/>
      <c r="AAL347" s="33"/>
      <c r="AAM347" s="33"/>
      <c r="AAN347" s="33"/>
      <c r="AAO347" s="33"/>
      <c r="AAP347" s="33"/>
      <c r="AAQ347" s="33"/>
      <c r="AAR347" s="33"/>
      <c r="AAS347" s="33"/>
      <c r="AAT347" s="33"/>
      <c r="AAU347" s="33"/>
      <c r="AAV347" s="33"/>
      <c r="AAW347" s="33"/>
      <c r="AAX347" s="33"/>
      <c r="AAY347" s="33"/>
      <c r="AAZ347" s="33"/>
      <c r="ABA347" s="33"/>
      <c r="ABB347" s="33"/>
      <c r="ABC347" s="33"/>
      <c r="ABD347" s="33"/>
      <c r="ABE347" s="33"/>
      <c r="ABF347" s="33"/>
      <c r="ABG347" s="33"/>
      <c r="ABH347" s="33"/>
      <c r="ABI347" s="33"/>
      <c r="ABJ347" s="33"/>
      <c r="ABK347" s="33"/>
      <c r="ABL347" s="33"/>
      <c r="ABM347" s="33"/>
      <c r="ABN347" s="33"/>
      <c r="ABO347" s="33"/>
      <c r="ABP347" s="33"/>
      <c r="ABQ347" s="33"/>
      <c r="ABR347" s="33"/>
      <c r="ABS347" s="33"/>
      <c r="ABT347" s="33"/>
      <c r="ABU347" s="33"/>
      <c r="ABV347" s="33"/>
      <c r="ABW347" s="33"/>
      <c r="ABX347" s="33"/>
      <c r="ABY347" s="33"/>
      <c r="ABZ347" s="33"/>
      <c r="ACA347" s="33"/>
      <c r="ACB347" s="33"/>
      <c r="ACC347" s="33"/>
      <c r="ACD347" s="33"/>
      <c r="ACE347" s="33"/>
      <c r="ACF347" s="33"/>
      <c r="ACG347" s="33"/>
      <c r="ACH347" s="33"/>
      <c r="ACI347" s="33"/>
      <c r="ACJ347" s="33"/>
      <c r="ACK347" s="33"/>
      <c r="ACL347" s="33"/>
      <c r="ACM347" s="33"/>
      <c r="ACN347" s="33"/>
      <c r="ACO347" s="33"/>
      <c r="ACP347" s="33"/>
      <c r="ACQ347" s="33"/>
      <c r="ACR347" s="33"/>
      <c r="ACS347" s="33"/>
      <c r="ACT347" s="33"/>
      <c r="ACU347" s="33"/>
      <c r="ACV347" s="33"/>
      <c r="ACW347" s="33"/>
      <c r="ACX347" s="33"/>
      <c r="ACY347" s="33"/>
      <c r="ACZ347" s="33"/>
      <c r="ADA347" s="33"/>
      <c r="ADB347" s="33"/>
      <c r="ADC347" s="33"/>
      <c r="ADD347" s="33"/>
      <c r="ADE347" s="33"/>
      <c r="ADF347" s="33"/>
      <c r="ADG347" s="33"/>
      <c r="ADH347" s="33"/>
      <c r="ADI347" s="33"/>
      <c r="ADJ347" s="33"/>
      <c r="ADK347" s="33"/>
      <c r="ADL347" s="33"/>
      <c r="ADM347" s="33"/>
      <c r="ADN347" s="33"/>
      <c r="ADO347" s="33"/>
      <c r="ADP347" s="33"/>
      <c r="ADQ347" s="33"/>
      <c r="ADR347" s="33"/>
      <c r="ADS347" s="33"/>
      <c r="ADT347" s="33"/>
      <c r="ADU347" s="33"/>
      <c r="ADV347" s="33"/>
      <c r="ADW347" s="33"/>
      <c r="ADX347" s="33"/>
      <c r="ADY347" s="33"/>
      <c r="ADZ347" s="33"/>
      <c r="AEA347" s="33"/>
      <c r="AEB347" s="33"/>
      <c r="AEC347" s="33"/>
      <c r="AED347" s="33"/>
      <c r="AEE347" s="33"/>
      <c r="AEF347" s="33"/>
      <c r="AEG347" s="33"/>
      <c r="AEH347" s="33"/>
      <c r="AEI347" s="33"/>
      <c r="AEJ347" s="33"/>
      <c r="AEK347" s="33"/>
      <c r="AEL347" s="33"/>
      <c r="AEM347" s="33"/>
      <c r="AEN347" s="33"/>
      <c r="AEO347" s="33"/>
      <c r="AEP347" s="33"/>
      <c r="AEQ347" s="33"/>
      <c r="AER347" s="33"/>
      <c r="AES347" s="33"/>
      <c r="AET347" s="33"/>
      <c r="AEU347" s="33"/>
      <c r="AEV347" s="33"/>
      <c r="AEW347" s="33"/>
      <c r="AEX347" s="33"/>
      <c r="AEY347" s="33"/>
      <c r="AEZ347" s="33"/>
      <c r="AFA347" s="33"/>
      <c r="AFB347" s="33"/>
      <c r="AFC347" s="33"/>
      <c r="AFD347" s="33"/>
      <c r="AFE347" s="33"/>
      <c r="AFF347" s="33"/>
      <c r="AFG347" s="33"/>
      <c r="AFH347" s="33"/>
      <c r="AFI347" s="33"/>
      <c r="AFJ347" s="33"/>
      <c r="AFK347" s="33"/>
      <c r="AFL347" s="33"/>
      <c r="AFM347" s="33"/>
      <c r="AFN347" s="33"/>
      <c r="AFO347" s="33"/>
      <c r="AFP347" s="33"/>
      <c r="AFQ347" s="33"/>
      <c r="AFR347" s="33"/>
      <c r="AFS347" s="33"/>
      <c r="AFT347" s="33"/>
      <c r="AFU347" s="33"/>
      <c r="AFV347" s="33"/>
      <c r="AFW347" s="33"/>
      <c r="AFX347" s="33"/>
      <c r="AFY347" s="33"/>
      <c r="AFZ347" s="33"/>
      <c r="AGA347" s="33"/>
      <c r="AGB347" s="33"/>
      <c r="AGC347" s="33"/>
      <c r="AGD347" s="33"/>
      <c r="AGE347" s="33"/>
      <c r="AGF347" s="33"/>
      <c r="AGG347" s="33"/>
      <c r="AGH347" s="33"/>
      <c r="AGI347" s="33"/>
      <c r="AGJ347" s="33"/>
      <c r="AGK347" s="33"/>
      <c r="AGL347" s="33"/>
      <c r="AGM347" s="33"/>
      <c r="AGN347" s="33"/>
      <c r="AGO347" s="33"/>
      <c r="AGP347" s="33"/>
      <c r="AGQ347" s="33"/>
      <c r="AGR347" s="33"/>
      <c r="AGS347" s="33"/>
      <c r="AGT347" s="33"/>
      <c r="AGU347" s="33"/>
      <c r="AGV347" s="33"/>
      <c r="AGW347" s="33"/>
      <c r="AGX347" s="33"/>
      <c r="AGY347" s="33"/>
      <c r="AGZ347" s="33"/>
      <c r="AHA347" s="33"/>
      <c r="AHB347" s="33"/>
      <c r="AHC347" s="33"/>
      <c r="AHD347" s="33"/>
      <c r="AHE347" s="33"/>
      <c r="AHF347" s="33"/>
      <c r="AHG347" s="33"/>
      <c r="AHH347" s="33"/>
      <c r="AHI347" s="33"/>
      <c r="AHJ347" s="33"/>
      <c r="AHK347" s="33"/>
      <c r="AHL347" s="33"/>
      <c r="AHM347" s="33"/>
      <c r="AHN347" s="33"/>
      <c r="AHO347" s="33"/>
      <c r="AHP347" s="33"/>
      <c r="AHQ347" s="33"/>
      <c r="AHR347" s="33"/>
      <c r="AHS347" s="33"/>
      <c r="AHT347" s="33"/>
      <c r="AHU347" s="33"/>
      <c r="AHV347" s="33"/>
      <c r="AHW347" s="33"/>
      <c r="AHX347" s="33"/>
      <c r="AHY347" s="33"/>
      <c r="AHZ347" s="33"/>
      <c r="AIA347" s="33"/>
      <c r="AIB347" s="33"/>
      <c r="AIC347" s="33"/>
      <c r="AID347" s="33"/>
      <c r="AIE347" s="33"/>
      <c r="AIF347" s="33"/>
      <c r="AIG347" s="33"/>
      <c r="AIH347" s="33"/>
      <c r="AII347" s="33"/>
      <c r="AIJ347" s="33"/>
      <c r="AIK347" s="33"/>
      <c r="AIL347" s="33"/>
      <c r="AIM347" s="33"/>
      <c r="AIN347" s="33"/>
      <c r="AIO347" s="33"/>
      <c r="AIP347" s="33"/>
      <c r="AIQ347" s="33"/>
      <c r="AIR347" s="33"/>
      <c r="AIS347" s="33"/>
      <c r="AIT347" s="33"/>
      <c r="AIU347" s="33"/>
      <c r="AIV347" s="33"/>
      <c r="AIW347" s="33"/>
      <c r="AIX347" s="33"/>
      <c r="AIY347" s="33"/>
      <c r="AIZ347" s="33"/>
      <c r="AJA347" s="33"/>
      <c r="AJB347" s="33"/>
      <c r="AJC347" s="33"/>
      <c r="AJD347" s="33"/>
      <c r="AJE347" s="33"/>
      <c r="AJF347" s="33"/>
      <c r="AJG347" s="33"/>
      <c r="AJH347" s="33"/>
      <c r="AJI347" s="33"/>
      <c r="AJJ347" s="33"/>
      <c r="AJK347" s="33"/>
      <c r="AJL347" s="33"/>
      <c r="AJM347" s="33"/>
      <c r="AJN347" s="33"/>
      <c r="AJO347" s="33"/>
      <c r="AJP347" s="33"/>
      <c r="AJQ347" s="33"/>
      <c r="AJR347" s="33"/>
      <c r="AJS347" s="33"/>
      <c r="AJT347" s="33"/>
      <c r="AJU347" s="33"/>
      <c r="AJV347" s="33"/>
      <c r="AJW347" s="33"/>
      <c r="AJX347" s="33"/>
      <c r="AJY347" s="33"/>
      <c r="AJZ347" s="33"/>
      <c r="AKA347" s="33"/>
      <c r="AKB347" s="33"/>
      <c r="AKC347" s="33"/>
      <c r="AKD347" s="33"/>
      <c r="AKE347" s="33"/>
      <c r="AKF347" s="33"/>
      <c r="AKG347" s="33"/>
      <c r="AKH347" s="33"/>
      <c r="AKI347" s="33"/>
      <c r="AKJ347" s="33"/>
      <c r="AKK347" s="33"/>
      <c r="AKL347" s="33"/>
      <c r="AKM347" s="33"/>
      <c r="AKN347" s="33"/>
      <c r="AKO347" s="33"/>
      <c r="AKP347" s="33"/>
      <c r="AKQ347" s="33"/>
      <c r="AKR347" s="33"/>
      <c r="AKS347" s="33"/>
      <c r="AKT347" s="33"/>
      <c r="AKU347" s="33"/>
      <c r="AKV347" s="33"/>
      <c r="AKW347" s="33"/>
      <c r="AKX347" s="33"/>
      <c r="AKY347" s="33"/>
      <c r="AKZ347" s="33"/>
      <c r="ALA347" s="33"/>
      <c r="ALB347" s="33"/>
      <c r="ALC347" s="33"/>
      <c r="ALD347" s="33"/>
      <c r="ALE347" s="33"/>
      <c r="ALF347" s="33"/>
      <c r="ALG347" s="33"/>
      <c r="ALH347" s="33"/>
      <c r="ALI347" s="33"/>
      <c r="ALJ347" s="33"/>
      <c r="ALK347" s="33"/>
      <c r="ALL347" s="33"/>
      <c r="ALM347" s="33"/>
      <c r="ALN347" s="33"/>
      <c r="ALO347" s="33"/>
      <c r="ALP347" s="33"/>
      <c r="ALQ347" s="33"/>
      <c r="ALR347" s="33"/>
      <c r="ALS347" s="33"/>
      <c r="ALT347" s="33"/>
      <c r="ALU347" s="33"/>
      <c r="ALV347" s="33"/>
      <c r="ALW347" s="33"/>
      <c r="ALX347" s="33"/>
      <c r="ALY347" s="33"/>
      <c r="ALZ347" s="33"/>
      <c r="AMA347" s="33"/>
      <c r="AMB347" s="33"/>
      <c r="AMC347" s="33"/>
      <c r="AMD347" s="33"/>
      <c r="AME347" s="33"/>
      <c r="AMF347" s="33"/>
      <c r="AMG347" s="33"/>
      <c r="AMH347" s="33"/>
      <c r="AMI347" s="33"/>
      <c r="AMJ347" s="33"/>
      <c r="AMK347" s="33"/>
      <c r="AML347" s="33"/>
      <c r="AMM347" s="33"/>
      <c r="AMN347" s="33"/>
      <c r="AMO347" s="33"/>
      <c r="AMP347" s="33"/>
      <c r="AMQ347" s="33"/>
      <c r="AMR347" s="33"/>
      <c r="AMS347" s="33"/>
      <c r="AMT347" s="33"/>
      <c r="AMU347" s="33"/>
      <c r="AMV347" s="33"/>
      <c r="AMW347" s="33"/>
      <c r="AMX347" s="33"/>
      <c r="AMY347" s="33"/>
      <c r="AMZ347" s="33"/>
      <c r="ANA347" s="33"/>
      <c r="ANB347" s="33"/>
      <c r="ANC347" s="33"/>
      <c r="AND347" s="33"/>
      <c r="ANE347" s="33"/>
      <c r="ANF347" s="33"/>
      <c r="ANG347" s="33"/>
      <c r="ANH347" s="33"/>
      <c r="ANI347" s="33"/>
      <c r="ANJ347" s="33"/>
      <c r="ANK347" s="33"/>
      <c r="ANL347" s="33"/>
      <c r="ANM347" s="33"/>
      <c r="ANN347" s="33"/>
      <c r="ANO347" s="33"/>
      <c r="ANP347" s="33"/>
      <c r="ANQ347" s="33"/>
      <c r="ANR347" s="33"/>
      <c r="ANS347" s="33"/>
      <c r="ANT347" s="33"/>
      <c r="ANU347" s="33"/>
      <c r="ANV347" s="33"/>
      <c r="ANW347" s="33"/>
      <c r="ANX347" s="33"/>
      <c r="ANY347" s="33"/>
      <c r="ANZ347" s="33"/>
      <c r="AOA347" s="33"/>
      <c r="AOB347" s="33"/>
      <c r="AOC347" s="33"/>
      <c r="AOD347" s="33"/>
      <c r="AOE347" s="33"/>
      <c r="AOF347" s="33"/>
      <c r="AOG347" s="33"/>
      <c r="AOH347" s="33"/>
      <c r="AOI347" s="33"/>
      <c r="AOJ347" s="33"/>
      <c r="AOK347" s="33"/>
      <c r="AOL347" s="33"/>
      <c r="AOM347" s="33"/>
      <c r="AON347" s="33"/>
      <c r="AOO347" s="33"/>
      <c r="AOP347" s="33"/>
      <c r="AOQ347" s="33"/>
      <c r="AOR347" s="33"/>
      <c r="AOS347" s="33"/>
      <c r="AOT347" s="33"/>
      <c r="AOU347" s="33"/>
      <c r="AOV347" s="33"/>
      <c r="AOW347" s="33"/>
      <c r="AOX347" s="33"/>
      <c r="AOY347" s="33"/>
      <c r="AOZ347" s="33"/>
      <c r="APA347" s="33"/>
      <c r="APB347" s="33"/>
      <c r="APC347" s="33"/>
      <c r="APD347" s="33"/>
      <c r="APE347" s="33"/>
      <c r="APF347" s="33"/>
      <c r="APG347" s="33"/>
      <c r="APH347" s="33"/>
      <c r="API347" s="33"/>
      <c r="APJ347" s="33"/>
      <c r="APK347" s="33"/>
      <c r="APL347" s="33"/>
      <c r="APM347" s="33"/>
      <c r="APN347" s="33"/>
      <c r="APO347" s="33"/>
      <c r="APP347" s="33"/>
      <c r="APQ347" s="33"/>
      <c r="APR347" s="33"/>
      <c r="APS347" s="33"/>
      <c r="APT347" s="33"/>
      <c r="APU347" s="33"/>
      <c r="APV347" s="33"/>
      <c r="APW347" s="33"/>
      <c r="APX347" s="33"/>
      <c r="APY347" s="33"/>
      <c r="APZ347" s="33"/>
      <c r="AQA347" s="33"/>
      <c r="AQB347" s="33"/>
      <c r="AQC347" s="33"/>
      <c r="AQD347" s="33"/>
      <c r="AQE347" s="33"/>
      <c r="AQF347" s="33"/>
      <c r="AQG347" s="33"/>
      <c r="AQH347" s="33"/>
      <c r="AQI347" s="33"/>
      <c r="AQJ347" s="33"/>
      <c r="AQK347" s="33"/>
      <c r="AQL347" s="33"/>
      <c r="AQM347" s="33"/>
      <c r="AQN347" s="33"/>
      <c r="AQO347" s="33"/>
      <c r="AQP347" s="33"/>
      <c r="AQQ347" s="33"/>
      <c r="AQR347" s="33"/>
      <c r="AQS347" s="33"/>
      <c r="AQT347" s="33"/>
      <c r="AQU347" s="33"/>
      <c r="AQV347" s="33"/>
      <c r="AQW347" s="33"/>
      <c r="AQX347" s="33"/>
      <c r="AQY347" s="33"/>
      <c r="AQZ347" s="33"/>
      <c r="ARA347" s="33"/>
      <c r="ARB347" s="33"/>
      <c r="ARC347" s="33"/>
      <c r="ARD347" s="33"/>
      <c r="ARE347" s="33"/>
      <c r="ARF347" s="33"/>
      <c r="ARG347" s="33"/>
      <c r="ARH347" s="33"/>
      <c r="ARI347" s="33"/>
      <c r="ARJ347" s="33"/>
      <c r="ARK347" s="33"/>
      <c r="ARL347" s="33"/>
      <c r="ARM347" s="33"/>
      <c r="ARN347" s="33"/>
      <c r="ARO347" s="33"/>
      <c r="ARP347" s="33"/>
      <c r="ARQ347" s="33"/>
      <c r="ARR347" s="33"/>
      <c r="ARS347" s="33"/>
      <c r="ART347" s="33"/>
      <c r="ARU347" s="33"/>
      <c r="ARV347" s="33"/>
      <c r="ARW347" s="33"/>
      <c r="ARX347" s="33"/>
      <c r="ARY347" s="33"/>
      <c r="ARZ347" s="33"/>
      <c r="ASA347" s="33"/>
      <c r="ASB347" s="33"/>
      <c r="ASC347" s="33"/>
      <c r="ASD347" s="33"/>
      <c r="ASE347" s="33"/>
      <c r="ASF347" s="33"/>
      <c r="ASG347" s="33"/>
      <c r="ASH347" s="33"/>
      <c r="ASI347" s="33"/>
      <c r="ASJ347" s="33"/>
      <c r="ASK347" s="33"/>
      <c r="ASL347" s="33"/>
      <c r="ASM347" s="33"/>
      <c r="ASN347" s="33"/>
      <c r="ASO347" s="33"/>
      <c r="ASP347" s="33"/>
      <c r="ASQ347" s="33"/>
      <c r="ASR347" s="33"/>
      <c r="ASS347" s="33"/>
      <c r="AST347" s="33"/>
      <c r="ASU347" s="33"/>
      <c r="ASV347" s="33"/>
      <c r="ASW347" s="33"/>
      <c r="ASX347" s="33"/>
      <c r="ASY347" s="33"/>
      <c r="ASZ347" s="33"/>
      <c r="ATA347" s="33"/>
      <c r="ATB347" s="33"/>
      <c r="ATC347" s="33"/>
      <c r="ATD347" s="33"/>
      <c r="ATE347" s="33"/>
      <c r="ATF347" s="33"/>
      <c r="ATG347" s="33"/>
    </row>
    <row r="348" spans="1:1203" ht="47.25" x14ac:dyDescent="0.25">
      <c r="A348" s="34">
        <v>346</v>
      </c>
      <c r="B348" s="38" t="s">
        <v>9</v>
      </c>
      <c r="C348" s="6">
        <v>30415</v>
      </c>
      <c r="D348" s="3" t="s">
        <v>1613</v>
      </c>
      <c r="E348" s="42" t="s">
        <v>1614</v>
      </c>
      <c r="F348" s="17" t="s">
        <v>1615</v>
      </c>
      <c r="G348" s="4" t="s">
        <v>188</v>
      </c>
      <c r="H348" s="5" t="s">
        <v>34</v>
      </c>
      <c r="I348" s="6" t="s">
        <v>1616</v>
      </c>
      <c r="J348" s="4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  <c r="QN348" s="33"/>
      <c r="QO348" s="33"/>
      <c r="QP348" s="33"/>
      <c r="QQ348" s="33"/>
      <c r="QR348" s="33"/>
      <c r="QS348" s="33"/>
      <c r="QT348" s="33"/>
      <c r="QU348" s="33"/>
      <c r="QV348" s="33"/>
      <c r="QW348" s="33"/>
      <c r="QX348" s="33"/>
      <c r="QY348" s="33"/>
      <c r="QZ348" s="33"/>
      <c r="RA348" s="33"/>
      <c r="RB348" s="33"/>
      <c r="RC348" s="33"/>
      <c r="RD348" s="33"/>
      <c r="RE348" s="33"/>
      <c r="RF348" s="33"/>
      <c r="RG348" s="33"/>
      <c r="RH348" s="33"/>
      <c r="RI348" s="33"/>
      <c r="RJ348" s="33"/>
      <c r="RK348" s="33"/>
      <c r="RL348" s="33"/>
      <c r="RM348" s="33"/>
      <c r="RN348" s="33"/>
      <c r="RO348" s="33"/>
      <c r="RP348" s="33"/>
      <c r="RQ348" s="33"/>
      <c r="RR348" s="33"/>
      <c r="RS348" s="33"/>
      <c r="RT348" s="33"/>
      <c r="RU348" s="33"/>
      <c r="RV348" s="33"/>
      <c r="RW348" s="33"/>
      <c r="RX348" s="33"/>
      <c r="RY348" s="33"/>
      <c r="RZ348" s="33"/>
      <c r="SA348" s="33"/>
      <c r="SB348" s="33"/>
      <c r="SC348" s="33"/>
      <c r="SD348" s="33"/>
      <c r="SE348" s="33"/>
      <c r="SF348" s="33"/>
      <c r="SG348" s="33"/>
      <c r="SH348" s="33"/>
      <c r="SI348" s="33"/>
      <c r="SJ348" s="33"/>
      <c r="SK348" s="33"/>
      <c r="SL348" s="33"/>
      <c r="SM348" s="33"/>
      <c r="SN348" s="33"/>
      <c r="SO348" s="33"/>
      <c r="SP348" s="33"/>
      <c r="SQ348" s="33"/>
      <c r="SR348" s="33"/>
      <c r="SS348" s="33"/>
      <c r="ST348" s="33"/>
      <c r="SU348" s="33"/>
      <c r="SV348" s="33"/>
      <c r="SW348" s="33"/>
      <c r="SX348" s="33"/>
      <c r="SY348" s="33"/>
      <c r="SZ348" s="33"/>
      <c r="TA348" s="33"/>
      <c r="TB348" s="33"/>
      <c r="TC348" s="33"/>
      <c r="TD348" s="33"/>
      <c r="TE348" s="33"/>
      <c r="TF348" s="33"/>
      <c r="TG348" s="33"/>
      <c r="TH348" s="33"/>
      <c r="TI348" s="33"/>
      <c r="TJ348" s="33"/>
      <c r="TK348" s="33"/>
      <c r="TL348" s="33"/>
      <c r="TM348" s="33"/>
      <c r="TN348" s="33"/>
      <c r="TO348" s="33"/>
      <c r="TP348" s="33"/>
      <c r="TQ348" s="33"/>
      <c r="TR348" s="33"/>
      <c r="TS348" s="33"/>
      <c r="TT348" s="33"/>
      <c r="TU348" s="33"/>
      <c r="TV348" s="33"/>
      <c r="TW348" s="33"/>
      <c r="TX348" s="33"/>
      <c r="TY348" s="33"/>
      <c r="TZ348" s="33"/>
      <c r="UA348" s="33"/>
      <c r="UB348" s="33"/>
      <c r="UC348" s="33"/>
      <c r="UD348" s="33"/>
      <c r="UE348" s="33"/>
      <c r="UF348" s="33"/>
      <c r="UG348" s="33"/>
      <c r="UH348" s="33"/>
      <c r="UI348" s="33"/>
      <c r="UJ348" s="33"/>
      <c r="UK348" s="33"/>
      <c r="UL348" s="33"/>
      <c r="UM348" s="33"/>
      <c r="UN348" s="33"/>
      <c r="UO348" s="33"/>
      <c r="UP348" s="33"/>
      <c r="UQ348" s="33"/>
      <c r="UR348" s="33"/>
      <c r="US348" s="33"/>
      <c r="UT348" s="33"/>
      <c r="UU348" s="33"/>
      <c r="UV348" s="33"/>
      <c r="UW348" s="33"/>
      <c r="UX348" s="33"/>
      <c r="UY348" s="33"/>
      <c r="UZ348" s="33"/>
      <c r="VA348" s="33"/>
      <c r="VB348" s="33"/>
      <c r="VC348" s="33"/>
      <c r="VD348" s="33"/>
      <c r="VE348" s="33"/>
      <c r="VF348" s="33"/>
      <c r="VG348" s="33"/>
      <c r="VH348" s="33"/>
      <c r="VI348" s="33"/>
      <c r="VJ348" s="33"/>
      <c r="VK348" s="33"/>
      <c r="VL348" s="33"/>
      <c r="VM348" s="33"/>
      <c r="VN348" s="33"/>
      <c r="VO348" s="33"/>
      <c r="VP348" s="33"/>
      <c r="VQ348" s="33"/>
      <c r="VR348" s="33"/>
      <c r="VS348" s="33"/>
      <c r="VT348" s="33"/>
      <c r="VU348" s="33"/>
      <c r="VV348" s="33"/>
      <c r="VW348" s="33"/>
      <c r="VX348" s="33"/>
      <c r="VY348" s="33"/>
      <c r="VZ348" s="33"/>
      <c r="WA348" s="33"/>
      <c r="WB348" s="33"/>
      <c r="WC348" s="33"/>
      <c r="WD348" s="33"/>
      <c r="WE348" s="33"/>
      <c r="WF348" s="33"/>
      <c r="WG348" s="33"/>
      <c r="WH348" s="33"/>
      <c r="WI348" s="33"/>
      <c r="WJ348" s="33"/>
      <c r="WK348" s="33"/>
      <c r="WL348" s="33"/>
      <c r="WM348" s="33"/>
      <c r="WN348" s="33"/>
      <c r="WO348" s="33"/>
      <c r="WP348" s="33"/>
      <c r="WQ348" s="33"/>
      <c r="WR348" s="33"/>
      <c r="WS348" s="33"/>
      <c r="WT348" s="33"/>
      <c r="WU348" s="33"/>
      <c r="WV348" s="33"/>
      <c r="WW348" s="33"/>
      <c r="WX348" s="33"/>
      <c r="WY348" s="33"/>
      <c r="WZ348" s="33"/>
      <c r="XA348" s="33"/>
      <c r="XB348" s="33"/>
      <c r="XC348" s="33"/>
      <c r="XD348" s="33"/>
      <c r="XE348" s="33"/>
      <c r="XF348" s="33"/>
      <c r="XG348" s="33"/>
      <c r="XH348" s="33"/>
      <c r="XI348" s="33"/>
      <c r="XJ348" s="33"/>
      <c r="XK348" s="33"/>
      <c r="XL348" s="33"/>
      <c r="XM348" s="33"/>
      <c r="XN348" s="33"/>
      <c r="XO348" s="33"/>
      <c r="XP348" s="33"/>
      <c r="XQ348" s="33"/>
      <c r="XR348" s="33"/>
      <c r="XS348" s="33"/>
      <c r="XT348" s="33"/>
      <c r="XU348" s="33"/>
      <c r="XV348" s="33"/>
      <c r="XW348" s="33"/>
      <c r="XX348" s="33"/>
      <c r="XY348" s="33"/>
      <c r="XZ348" s="33"/>
      <c r="YA348" s="33"/>
      <c r="YB348" s="33"/>
      <c r="YC348" s="33"/>
      <c r="YD348" s="33"/>
      <c r="YE348" s="33"/>
      <c r="YF348" s="33"/>
      <c r="YG348" s="33"/>
      <c r="YH348" s="33"/>
      <c r="YI348" s="33"/>
      <c r="YJ348" s="33"/>
      <c r="YK348" s="33"/>
      <c r="YL348" s="33"/>
      <c r="YM348" s="33"/>
      <c r="YN348" s="33"/>
      <c r="YO348" s="33"/>
      <c r="YP348" s="33"/>
      <c r="YQ348" s="33"/>
      <c r="YR348" s="33"/>
      <c r="YS348" s="33"/>
      <c r="YT348" s="33"/>
      <c r="YU348" s="33"/>
      <c r="YV348" s="33"/>
      <c r="YW348" s="33"/>
      <c r="YX348" s="33"/>
      <c r="YY348" s="33"/>
      <c r="YZ348" s="33"/>
      <c r="ZA348" s="33"/>
      <c r="ZB348" s="33"/>
      <c r="ZC348" s="33"/>
      <c r="ZD348" s="33"/>
      <c r="ZE348" s="33"/>
      <c r="ZF348" s="33"/>
      <c r="ZG348" s="33"/>
      <c r="ZH348" s="33"/>
      <c r="ZI348" s="33"/>
      <c r="ZJ348" s="33"/>
      <c r="ZK348" s="33"/>
      <c r="ZL348" s="33"/>
      <c r="ZM348" s="33"/>
      <c r="ZN348" s="33"/>
      <c r="ZO348" s="33"/>
      <c r="ZP348" s="33"/>
      <c r="ZQ348" s="33"/>
      <c r="ZR348" s="33"/>
      <c r="ZS348" s="33"/>
      <c r="ZT348" s="33"/>
      <c r="ZU348" s="33"/>
      <c r="ZV348" s="33"/>
      <c r="ZW348" s="33"/>
      <c r="ZX348" s="33"/>
      <c r="ZY348" s="33"/>
      <c r="ZZ348" s="33"/>
      <c r="AAA348" s="33"/>
      <c r="AAB348" s="33"/>
      <c r="AAC348" s="33"/>
      <c r="AAD348" s="33"/>
      <c r="AAE348" s="33"/>
      <c r="AAF348" s="33"/>
      <c r="AAG348" s="33"/>
      <c r="AAH348" s="33"/>
      <c r="AAI348" s="33"/>
      <c r="AAJ348" s="33"/>
      <c r="AAK348" s="33"/>
      <c r="AAL348" s="33"/>
      <c r="AAM348" s="33"/>
      <c r="AAN348" s="33"/>
      <c r="AAO348" s="33"/>
      <c r="AAP348" s="33"/>
      <c r="AAQ348" s="33"/>
      <c r="AAR348" s="33"/>
      <c r="AAS348" s="33"/>
      <c r="AAT348" s="33"/>
      <c r="AAU348" s="33"/>
      <c r="AAV348" s="33"/>
      <c r="AAW348" s="33"/>
      <c r="AAX348" s="33"/>
      <c r="AAY348" s="33"/>
      <c r="AAZ348" s="33"/>
      <c r="ABA348" s="33"/>
      <c r="ABB348" s="33"/>
      <c r="ABC348" s="33"/>
      <c r="ABD348" s="33"/>
      <c r="ABE348" s="33"/>
      <c r="ABF348" s="33"/>
      <c r="ABG348" s="33"/>
      <c r="ABH348" s="33"/>
      <c r="ABI348" s="33"/>
      <c r="ABJ348" s="33"/>
      <c r="ABK348" s="33"/>
      <c r="ABL348" s="33"/>
      <c r="ABM348" s="33"/>
      <c r="ABN348" s="33"/>
      <c r="ABO348" s="33"/>
      <c r="ABP348" s="33"/>
      <c r="ABQ348" s="33"/>
      <c r="ABR348" s="33"/>
      <c r="ABS348" s="33"/>
      <c r="ABT348" s="33"/>
      <c r="ABU348" s="33"/>
      <c r="ABV348" s="33"/>
      <c r="ABW348" s="33"/>
      <c r="ABX348" s="33"/>
      <c r="ABY348" s="33"/>
      <c r="ABZ348" s="33"/>
      <c r="ACA348" s="33"/>
      <c r="ACB348" s="33"/>
      <c r="ACC348" s="33"/>
      <c r="ACD348" s="33"/>
      <c r="ACE348" s="33"/>
      <c r="ACF348" s="33"/>
      <c r="ACG348" s="33"/>
      <c r="ACH348" s="33"/>
      <c r="ACI348" s="33"/>
      <c r="ACJ348" s="33"/>
      <c r="ACK348" s="33"/>
      <c r="ACL348" s="33"/>
      <c r="ACM348" s="33"/>
      <c r="ACN348" s="33"/>
      <c r="ACO348" s="33"/>
      <c r="ACP348" s="33"/>
      <c r="ACQ348" s="33"/>
      <c r="ACR348" s="33"/>
      <c r="ACS348" s="33"/>
      <c r="ACT348" s="33"/>
      <c r="ACU348" s="33"/>
      <c r="ACV348" s="33"/>
      <c r="ACW348" s="33"/>
      <c r="ACX348" s="33"/>
      <c r="ACY348" s="33"/>
      <c r="ACZ348" s="33"/>
      <c r="ADA348" s="33"/>
      <c r="ADB348" s="33"/>
      <c r="ADC348" s="33"/>
      <c r="ADD348" s="33"/>
      <c r="ADE348" s="33"/>
      <c r="ADF348" s="33"/>
      <c r="ADG348" s="33"/>
      <c r="ADH348" s="33"/>
      <c r="ADI348" s="33"/>
      <c r="ADJ348" s="33"/>
      <c r="ADK348" s="33"/>
      <c r="ADL348" s="33"/>
      <c r="ADM348" s="33"/>
      <c r="ADN348" s="33"/>
      <c r="ADO348" s="33"/>
      <c r="ADP348" s="33"/>
      <c r="ADQ348" s="33"/>
      <c r="ADR348" s="33"/>
      <c r="ADS348" s="33"/>
      <c r="ADT348" s="33"/>
      <c r="ADU348" s="33"/>
      <c r="ADV348" s="33"/>
      <c r="ADW348" s="33"/>
      <c r="ADX348" s="33"/>
      <c r="ADY348" s="33"/>
      <c r="ADZ348" s="33"/>
      <c r="AEA348" s="33"/>
      <c r="AEB348" s="33"/>
      <c r="AEC348" s="33"/>
      <c r="AED348" s="33"/>
      <c r="AEE348" s="33"/>
      <c r="AEF348" s="33"/>
      <c r="AEG348" s="33"/>
      <c r="AEH348" s="33"/>
      <c r="AEI348" s="33"/>
      <c r="AEJ348" s="33"/>
      <c r="AEK348" s="33"/>
      <c r="AEL348" s="33"/>
      <c r="AEM348" s="33"/>
      <c r="AEN348" s="33"/>
      <c r="AEO348" s="33"/>
      <c r="AEP348" s="33"/>
      <c r="AEQ348" s="33"/>
      <c r="AER348" s="33"/>
      <c r="AES348" s="33"/>
      <c r="AET348" s="33"/>
      <c r="AEU348" s="33"/>
      <c r="AEV348" s="33"/>
      <c r="AEW348" s="33"/>
      <c r="AEX348" s="33"/>
      <c r="AEY348" s="33"/>
      <c r="AEZ348" s="33"/>
      <c r="AFA348" s="33"/>
      <c r="AFB348" s="33"/>
      <c r="AFC348" s="33"/>
      <c r="AFD348" s="33"/>
      <c r="AFE348" s="33"/>
      <c r="AFF348" s="33"/>
      <c r="AFG348" s="33"/>
      <c r="AFH348" s="33"/>
      <c r="AFI348" s="33"/>
      <c r="AFJ348" s="33"/>
      <c r="AFK348" s="33"/>
      <c r="AFL348" s="33"/>
      <c r="AFM348" s="33"/>
      <c r="AFN348" s="33"/>
      <c r="AFO348" s="33"/>
      <c r="AFP348" s="33"/>
      <c r="AFQ348" s="33"/>
      <c r="AFR348" s="33"/>
      <c r="AFS348" s="33"/>
      <c r="AFT348" s="33"/>
      <c r="AFU348" s="33"/>
      <c r="AFV348" s="33"/>
      <c r="AFW348" s="33"/>
      <c r="AFX348" s="33"/>
      <c r="AFY348" s="33"/>
      <c r="AFZ348" s="33"/>
      <c r="AGA348" s="33"/>
      <c r="AGB348" s="33"/>
      <c r="AGC348" s="33"/>
      <c r="AGD348" s="33"/>
      <c r="AGE348" s="33"/>
      <c r="AGF348" s="33"/>
      <c r="AGG348" s="33"/>
      <c r="AGH348" s="33"/>
      <c r="AGI348" s="33"/>
      <c r="AGJ348" s="33"/>
      <c r="AGK348" s="33"/>
      <c r="AGL348" s="33"/>
      <c r="AGM348" s="33"/>
      <c r="AGN348" s="33"/>
      <c r="AGO348" s="33"/>
      <c r="AGP348" s="33"/>
      <c r="AGQ348" s="33"/>
      <c r="AGR348" s="33"/>
      <c r="AGS348" s="33"/>
      <c r="AGT348" s="33"/>
      <c r="AGU348" s="33"/>
      <c r="AGV348" s="33"/>
      <c r="AGW348" s="33"/>
      <c r="AGX348" s="33"/>
      <c r="AGY348" s="33"/>
      <c r="AGZ348" s="33"/>
      <c r="AHA348" s="33"/>
      <c r="AHB348" s="33"/>
      <c r="AHC348" s="33"/>
      <c r="AHD348" s="33"/>
      <c r="AHE348" s="33"/>
      <c r="AHF348" s="33"/>
      <c r="AHG348" s="33"/>
      <c r="AHH348" s="33"/>
      <c r="AHI348" s="33"/>
      <c r="AHJ348" s="33"/>
      <c r="AHK348" s="33"/>
      <c r="AHL348" s="33"/>
      <c r="AHM348" s="33"/>
      <c r="AHN348" s="33"/>
      <c r="AHO348" s="33"/>
      <c r="AHP348" s="33"/>
      <c r="AHQ348" s="33"/>
      <c r="AHR348" s="33"/>
      <c r="AHS348" s="33"/>
      <c r="AHT348" s="33"/>
      <c r="AHU348" s="33"/>
      <c r="AHV348" s="33"/>
      <c r="AHW348" s="33"/>
      <c r="AHX348" s="33"/>
      <c r="AHY348" s="33"/>
      <c r="AHZ348" s="33"/>
      <c r="AIA348" s="33"/>
      <c r="AIB348" s="33"/>
      <c r="AIC348" s="33"/>
      <c r="AID348" s="33"/>
      <c r="AIE348" s="33"/>
      <c r="AIF348" s="33"/>
      <c r="AIG348" s="33"/>
      <c r="AIH348" s="33"/>
      <c r="AII348" s="33"/>
      <c r="AIJ348" s="33"/>
      <c r="AIK348" s="33"/>
      <c r="AIL348" s="33"/>
      <c r="AIM348" s="33"/>
      <c r="AIN348" s="33"/>
      <c r="AIO348" s="33"/>
      <c r="AIP348" s="33"/>
      <c r="AIQ348" s="33"/>
      <c r="AIR348" s="33"/>
      <c r="AIS348" s="33"/>
      <c r="AIT348" s="33"/>
      <c r="AIU348" s="33"/>
      <c r="AIV348" s="33"/>
      <c r="AIW348" s="33"/>
      <c r="AIX348" s="33"/>
      <c r="AIY348" s="33"/>
      <c r="AIZ348" s="33"/>
      <c r="AJA348" s="33"/>
      <c r="AJB348" s="33"/>
      <c r="AJC348" s="33"/>
      <c r="AJD348" s="33"/>
      <c r="AJE348" s="33"/>
      <c r="AJF348" s="33"/>
      <c r="AJG348" s="33"/>
      <c r="AJH348" s="33"/>
      <c r="AJI348" s="33"/>
      <c r="AJJ348" s="33"/>
      <c r="AJK348" s="33"/>
      <c r="AJL348" s="33"/>
      <c r="AJM348" s="33"/>
      <c r="AJN348" s="33"/>
      <c r="AJO348" s="33"/>
      <c r="AJP348" s="33"/>
      <c r="AJQ348" s="33"/>
      <c r="AJR348" s="33"/>
      <c r="AJS348" s="33"/>
      <c r="AJT348" s="33"/>
      <c r="AJU348" s="33"/>
      <c r="AJV348" s="33"/>
      <c r="AJW348" s="33"/>
      <c r="AJX348" s="33"/>
      <c r="AJY348" s="33"/>
      <c r="AJZ348" s="33"/>
      <c r="AKA348" s="33"/>
      <c r="AKB348" s="33"/>
      <c r="AKC348" s="33"/>
      <c r="AKD348" s="33"/>
      <c r="AKE348" s="33"/>
      <c r="AKF348" s="33"/>
      <c r="AKG348" s="33"/>
      <c r="AKH348" s="33"/>
      <c r="AKI348" s="33"/>
      <c r="AKJ348" s="33"/>
      <c r="AKK348" s="33"/>
      <c r="AKL348" s="33"/>
      <c r="AKM348" s="33"/>
      <c r="AKN348" s="33"/>
      <c r="AKO348" s="33"/>
      <c r="AKP348" s="33"/>
      <c r="AKQ348" s="33"/>
      <c r="AKR348" s="33"/>
      <c r="AKS348" s="33"/>
      <c r="AKT348" s="33"/>
      <c r="AKU348" s="33"/>
      <c r="AKV348" s="33"/>
      <c r="AKW348" s="33"/>
      <c r="AKX348" s="33"/>
      <c r="AKY348" s="33"/>
      <c r="AKZ348" s="33"/>
      <c r="ALA348" s="33"/>
      <c r="ALB348" s="33"/>
      <c r="ALC348" s="33"/>
      <c r="ALD348" s="33"/>
      <c r="ALE348" s="33"/>
      <c r="ALF348" s="33"/>
      <c r="ALG348" s="33"/>
      <c r="ALH348" s="33"/>
      <c r="ALI348" s="33"/>
      <c r="ALJ348" s="33"/>
      <c r="ALK348" s="33"/>
      <c r="ALL348" s="33"/>
      <c r="ALM348" s="33"/>
      <c r="ALN348" s="33"/>
      <c r="ALO348" s="33"/>
      <c r="ALP348" s="33"/>
      <c r="ALQ348" s="33"/>
      <c r="ALR348" s="33"/>
      <c r="ALS348" s="33"/>
      <c r="ALT348" s="33"/>
      <c r="ALU348" s="33"/>
      <c r="ALV348" s="33"/>
      <c r="ALW348" s="33"/>
      <c r="ALX348" s="33"/>
      <c r="ALY348" s="33"/>
      <c r="ALZ348" s="33"/>
      <c r="AMA348" s="33"/>
      <c r="AMB348" s="33"/>
      <c r="AMC348" s="33"/>
      <c r="AMD348" s="33"/>
      <c r="AME348" s="33"/>
      <c r="AMF348" s="33"/>
      <c r="AMG348" s="33"/>
      <c r="AMH348" s="33"/>
      <c r="AMI348" s="33"/>
      <c r="AMJ348" s="33"/>
      <c r="AMK348" s="33"/>
      <c r="AML348" s="33"/>
      <c r="AMM348" s="33"/>
      <c r="AMN348" s="33"/>
      <c r="AMO348" s="33"/>
      <c r="AMP348" s="33"/>
      <c r="AMQ348" s="33"/>
      <c r="AMR348" s="33"/>
      <c r="AMS348" s="33"/>
      <c r="AMT348" s="33"/>
      <c r="AMU348" s="33"/>
      <c r="AMV348" s="33"/>
      <c r="AMW348" s="33"/>
      <c r="AMX348" s="33"/>
      <c r="AMY348" s="33"/>
      <c r="AMZ348" s="33"/>
      <c r="ANA348" s="33"/>
      <c r="ANB348" s="33"/>
      <c r="ANC348" s="33"/>
      <c r="AND348" s="33"/>
      <c r="ANE348" s="33"/>
      <c r="ANF348" s="33"/>
      <c r="ANG348" s="33"/>
      <c r="ANH348" s="33"/>
      <c r="ANI348" s="33"/>
      <c r="ANJ348" s="33"/>
      <c r="ANK348" s="33"/>
      <c r="ANL348" s="33"/>
      <c r="ANM348" s="33"/>
      <c r="ANN348" s="33"/>
      <c r="ANO348" s="33"/>
      <c r="ANP348" s="33"/>
      <c r="ANQ348" s="33"/>
      <c r="ANR348" s="33"/>
      <c r="ANS348" s="33"/>
      <c r="ANT348" s="33"/>
      <c r="ANU348" s="33"/>
      <c r="ANV348" s="33"/>
      <c r="ANW348" s="33"/>
      <c r="ANX348" s="33"/>
      <c r="ANY348" s="33"/>
      <c r="ANZ348" s="33"/>
      <c r="AOA348" s="33"/>
      <c r="AOB348" s="33"/>
      <c r="AOC348" s="33"/>
      <c r="AOD348" s="33"/>
      <c r="AOE348" s="33"/>
      <c r="AOF348" s="33"/>
      <c r="AOG348" s="33"/>
      <c r="AOH348" s="33"/>
      <c r="AOI348" s="33"/>
      <c r="AOJ348" s="33"/>
      <c r="AOK348" s="33"/>
      <c r="AOL348" s="33"/>
      <c r="AOM348" s="33"/>
      <c r="AON348" s="33"/>
      <c r="AOO348" s="33"/>
      <c r="AOP348" s="33"/>
      <c r="AOQ348" s="33"/>
      <c r="AOR348" s="33"/>
      <c r="AOS348" s="33"/>
      <c r="AOT348" s="33"/>
      <c r="AOU348" s="33"/>
      <c r="AOV348" s="33"/>
      <c r="AOW348" s="33"/>
      <c r="AOX348" s="33"/>
      <c r="AOY348" s="33"/>
      <c r="AOZ348" s="33"/>
      <c r="APA348" s="33"/>
      <c r="APB348" s="33"/>
      <c r="APC348" s="33"/>
      <c r="APD348" s="33"/>
      <c r="APE348" s="33"/>
      <c r="APF348" s="33"/>
      <c r="APG348" s="33"/>
      <c r="APH348" s="33"/>
      <c r="API348" s="33"/>
      <c r="APJ348" s="33"/>
      <c r="APK348" s="33"/>
      <c r="APL348" s="33"/>
      <c r="APM348" s="33"/>
      <c r="APN348" s="33"/>
      <c r="APO348" s="33"/>
      <c r="APP348" s="33"/>
      <c r="APQ348" s="33"/>
      <c r="APR348" s="33"/>
      <c r="APS348" s="33"/>
      <c r="APT348" s="33"/>
      <c r="APU348" s="33"/>
      <c r="APV348" s="33"/>
      <c r="APW348" s="33"/>
      <c r="APX348" s="33"/>
      <c r="APY348" s="33"/>
      <c r="APZ348" s="33"/>
      <c r="AQA348" s="33"/>
      <c r="AQB348" s="33"/>
      <c r="AQC348" s="33"/>
      <c r="AQD348" s="33"/>
      <c r="AQE348" s="33"/>
      <c r="AQF348" s="33"/>
      <c r="AQG348" s="33"/>
      <c r="AQH348" s="33"/>
      <c r="AQI348" s="33"/>
      <c r="AQJ348" s="33"/>
      <c r="AQK348" s="33"/>
      <c r="AQL348" s="33"/>
      <c r="AQM348" s="33"/>
      <c r="AQN348" s="33"/>
      <c r="AQO348" s="33"/>
      <c r="AQP348" s="33"/>
      <c r="AQQ348" s="33"/>
      <c r="AQR348" s="33"/>
      <c r="AQS348" s="33"/>
      <c r="AQT348" s="33"/>
      <c r="AQU348" s="33"/>
      <c r="AQV348" s="33"/>
      <c r="AQW348" s="33"/>
      <c r="AQX348" s="33"/>
      <c r="AQY348" s="33"/>
      <c r="AQZ348" s="33"/>
      <c r="ARA348" s="33"/>
      <c r="ARB348" s="33"/>
      <c r="ARC348" s="33"/>
      <c r="ARD348" s="33"/>
      <c r="ARE348" s="33"/>
      <c r="ARF348" s="33"/>
      <c r="ARG348" s="33"/>
      <c r="ARH348" s="33"/>
      <c r="ARI348" s="33"/>
      <c r="ARJ348" s="33"/>
      <c r="ARK348" s="33"/>
      <c r="ARL348" s="33"/>
      <c r="ARM348" s="33"/>
      <c r="ARN348" s="33"/>
      <c r="ARO348" s="33"/>
      <c r="ARP348" s="33"/>
      <c r="ARQ348" s="33"/>
      <c r="ARR348" s="33"/>
      <c r="ARS348" s="33"/>
      <c r="ART348" s="33"/>
      <c r="ARU348" s="33"/>
      <c r="ARV348" s="33"/>
      <c r="ARW348" s="33"/>
      <c r="ARX348" s="33"/>
      <c r="ARY348" s="33"/>
      <c r="ARZ348" s="33"/>
      <c r="ASA348" s="33"/>
      <c r="ASB348" s="33"/>
      <c r="ASC348" s="33"/>
      <c r="ASD348" s="33"/>
      <c r="ASE348" s="33"/>
      <c r="ASF348" s="33"/>
      <c r="ASG348" s="33"/>
      <c r="ASH348" s="33"/>
      <c r="ASI348" s="33"/>
      <c r="ASJ348" s="33"/>
      <c r="ASK348" s="33"/>
      <c r="ASL348" s="33"/>
      <c r="ASM348" s="33"/>
      <c r="ASN348" s="33"/>
      <c r="ASO348" s="33"/>
      <c r="ASP348" s="33"/>
      <c r="ASQ348" s="33"/>
      <c r="ASR348" s="33"/>
      <c r="ASS348" s="33"/>
      <c r="AST348" s="33"/>
      <c r="ASU348" s="33"/>
      <c r="ASV348" s="33"/>
      <c r="ASW348" s="33"/>
      <c r="ASX348" s="33"/>
      <c r="ASY348" s="33"/>
      <c r="ASZ348" s="33"/>
      <c r="ATA348" s="33"/>
      <c r="ATB348" s="33"/>
      <c r="ATC348" s="33"/>
      <c r="ATD348" s="33"/>
      <c r="ATE348" s="33"/>
      <c r="ATF348" s="33"/>
      <c r="ATG348" s="33"/>
    </row>
    <row r="349" spans="1:1203" ht="63" x14ac:dyDescent="0.25">
      <c r="A349" s="34">
        <v>347</v>
      </c>
      <c r="B349" s="38" t="s">
        <v>9</v>
      </c>
      <c r="C349" s="6">
        <v>26928</v>
      </c>
      <c r="D349" s="3" t="s">
        <v>1617</v>
      </c>
      <c r="E349" s="42" t="s">
        <v>1618</v>
      </c>
      <c r="F349" s="17" t="s">
        <v>1619</v>
      </c>
      <c r="G349" s="4" t="s">
        <v>188</v>
      </c>
      <c r="H349" s="5" t="s">
        <v>34</v>
      </c>
      <c r="I349" s="6" t="s">
        <v>1620</v>
      </c>
      <c r="J349" s="4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  <c r="QN349" s="33"/>
      <c r="QO349" s="33"/>
      <c r="QP349" s="33"/>
      <c r="QQ349" s="33"/>
      <c r="QR349" s="33"/>
      <c r="QS349" s="33"/>
      <c r="QT349" s="33"/>
      <c r="QU349" s="33"/>
      <c r="QV349" s="33"/>
      <c r="QW349" s="33"/>
      <c r="QX349" s="33"/>
      <c r="QY349" s="33"/>
      <c r="QZ349" s="33"/>
      <c r="RA349" s="33"/>
      <c r="RB349" s="33"/>
      <c r="RC349" s="33"/>
      <c r="RD349" s="33"/>
      <c r="RE349" s="33"/>
      <c r="RF349" s="33"/>
      <c r="RG349" s="33"/>
      <c r="RH349" s="33"/>
      <c r="RI349" s="33"/>
      <c r="RJ349" s="33"/>
      <c r="RK349" s="33"/>
      <c r="RL349" s="33"/>
      <c r="RM349" s="33"/>
      <c r="RN349" s="33"/>
      <c r="RO349" s="33"/>
      <c r="RP349" s="33"/>
      <c r="RQ349" s="33"/>
      <c r="RR349" s="33"/>
      <c r="RS349" s="33"/>
      <c r="RT349" s="33"/>
      <c r="RU349" s="33"/>
      <c r="RV349" s="33"/>
      <c r="RW349" s="33"/>
      <c r="RX349" s="33"/>
      <c r="RY349" s="33"/>
      <c r="RZ349" s="33"/>
      <c r="SA349" s="33"/>
      <c r="SB349" s="33"/>
      <c r="SC349" s="33"/>
      <c r="SD349" s="33"/>
      <c r="SE349" s="33"/>
      <c r="SF349" s="33"/>
      <c r="SG349" s="33"/>
      <c r="SH349" s="33"/>
      <c r="SI349" s="33"/>
      <c r="SJ349" s="33"/>
      <c r="SK349" s="33"/>
      <c r="SL349" s="33"/>
      <c r="SM349" s="33"/>
      <c r="SN349" s="33"/>
      <c r="SO349" s="33"/>
      <c r="SP349" s="33"/>
      <c r="SQ349" s="33"/>
      <c r="SR349" s="33"/>
      <c r="SS349" s="33"/>
      <c r="ST349" s="33"/>
      <c r="SU349" s="33"/>
      <c r="SV349" s="33"/>
      <c r="SW349" s="33"/>
      <c r="SX349" s="33"/>
      <c r="SY349" s="33"/>
      <c r="SZ349" s="33"/>
      <c r="TA349" s="33"/>
      <c r="TB349" s="33"/>
      <c r="TC349" s="33"/>
      <c r="TD349" s="33"/>
      <c r="TE349" s="33"/>
      <c r="TF349" s="33"/>
      <c r="TG349" s="33"/>
      <c r="TH349" s="33"/>
      <c r="TI349" s="33"/>
      <c r="TJ349" s="33"/>
      <c r="TK349" s="33"/>
      <c r="TL349" s="33"/>
      <c r="TM349" s="33"/>
      <c r="TN349" s="33"/>
      <c r="TO349" s="33"/>
      <c r="TP349" s="33"/>
      <c r="TQ349" s="33"/>
      <c r="TR349" s="33"/>
      <c r="TS349" s="33"/>
      <c r="TT349" s="33"/>
      <c r="TU349" s="33"/>
      <c r="TV349" s="33"/>
      <c r="TW349" s="33"/>
      <c r="TX349" s="33"/>
      <c r="TY349" s="33"/>
      <c r="TZ349" s="33"/>
      <c r="UA349" s="33"/>
      <c r="UB349" s="33"/>
      <c r="UC349" s="33"/>
      <c r="UD349" s="33"/>
      <c r="UE349" s="33"/>
      <c r="UF349" s="33"/>
      <c r="UG349" s="33"/>
      <c r="UH349" s="33"/>
      <c r="UI349" s="33"/>
      <c r="UJ349" s="33"/>
      <c r="UK349" s="33"/>
      <c r="UL349" s="33"/>
      <c r="UM349" s="33"/>
      <c r="UN349" s="33"/>
      <c r="UO349" s="33"/>
      <c r="UP349" s="33"/>
      <c r="UQ349" s="33"/>
      <c r="UR349" s="33"/>
      <c r="US349" s="33"/>
      <c r="UT349" s="33"/>
      <c r="UU349" s="33"/>
      <c r="UV349" s="33"/>
      <c r="UW349" s="33"/>
      <c r="UX349" s="33"/>
      <c r="UY349" s="33"/>
      <c r="UZ349" s="33"/>
      <c r="VA349" s="33"/>
      <c r="VB349" s="33"/>
      <c r="VC349" s="33"/>
      <c r="VD349" s="33"/>
      <c r="VE349" s="33"/>
      <c r="VF349" s="33"/>
      <c r="VG349" s="33"/>
      <c r="VH349" s="33"/>
      <c r="VI349" s="33"/>
      <c r="VJ349" s="33"/>
      <c r="VK349" s="33"/>
      <c r="VL349" s="33"/>
      <c r="VM349" s="33"/>
      <c r="VN349" s="33"/>
      <c r="VO349" s="33"/>
      <c r="VP349" s="33"/>
      <c r="VQ349" s="33"/>
      <c r="VR349" s="33"/>
      <c r="VS349" s="33"/>
      <c r="VT349" s="33"/>
      <c r="VU349" s="33"/>
      <c r="VV349" s="33"/>
      <c r="VW349" s="33"/>
      <c r="VX349" s="33"/>
      <c r="VY349" s="33"/>
      <c r="VZ349" s="33"/>
      <c r="WA349" s="33"/>
      <c r="WB349" s="33"/>
      <c r="WC349" s="33"/>
      <c r="WD349" s="33"/>
      <c r="WE349" s="33"/>
      <c r="WF349" s="33"/>
      <c r="WG349" s="33"/>
      <c r="WH349" s="33"/>
      <c r="WI349" s="33"/>
      <c r="WJ349" s="33"/>
      <c r="WK349" s="33"/>
      <c r="WL349" s="33"/>
      <c r="WM349" s="33"/>
      <c r="WN349" s="33"/>
      <c r="WO349" s="33"/>
      <c r="WP349" s="33"/>
      <c r="WQ349" s="33"/>
      <c r="WR349" s="33"/>
      <c r="WS349" s="33"/>
      <c r="WT349" s="33"/>
      <c r="WU349" s="33"/>
      <c r="WV349" s="33"/>
      <c r="WW349" s="33"/>
      <c r="WX349" s="33"/>
      <c r="WY349" s="33"/>
      <c r="WZ349" s="33"/>
      <c r="XA349" s="33"/>
      <c r="XB349" s="33"/>
      <c r="XC349" s="33"/>
      <c r="XD349" s="33"/>
      <c r="XE349" s="33"/>
      <c r="XF349" s="33"/>
      <c r="XG349" s="33"/>
      <c r="XH349" s="33"/>
      <c r="XI349" s="33"/>
      <c r="XJ349" s="33"/>
      <c r="XK349" s="33"/>
      <c r="XL349" s="33"/>
      <c r="XM349" s="33"/>
      <c r="XN349" s="33"/>
      <c r="XO349" s="33"/>
      <c r="XP349" s="33"/>
      <c r="XQ349" s="33"/>
      <c r="XR349" s="33"/>
      <c r="XS349" s="33"/>
      <c r="XT349" s="33"/>
      <c r="XU349" s="33"/>
      <c r="XV349" s="33"/>
      <c r="XW349" s="33"/>
      <c r="XX349" s="33"/>
      <c r="XY349" s="33"/>
      <c r="XZ349" s="33"/>
      <c r="YA349" s="33"/>
      <c r="YB349" s="33"/>
      <c r="YC349" s="33"/>
      <c r="YD349" s="33"/>
      <c r="YE349" s="33"/>
      <c r="YF349" s="33"/>
      <c r="YG349" s="33"/>
      <c r="YH349" s="33"/>
      <c r="YI349" s="33"/>
      <c r="YJ349" s="33"/>
      <c r="YK349" s="33"/>
      <c r="YL349" s="33"/>
      <c r="YM349" s="33"/>
      <c r="YN349" s="33"/>
      <c r="YO349" s="33"/>
      <c r="YP349" s="33"/>
      <c r="YQ349" s="33"/>
      <c r="YR349" s="33"/>
      <c r="YS349" s="33"/>
      <c r="YT349" s="33"/>
      <c r="YU349" s="33"/>
      <c r="YV349" s="33"/>
      <c r="YW349" s="33"/>
      <c r="YX349" s="33"/>
      <c r="YY349" s="33"/>
      <c r="YZ349" s="33"/>
      <c r="ZA349" s="33"/>
      <c r="ZB349" s="33"/>
      <c r="ZC349" s="33"/>
      <c r="ZD349" s="33"/>
      <c r="ZE349" s="33"/>
      <c r="ZF349" s="33"/>
      <c r="ZG349" s="33"/>
      <c r="ZH349" s="33"/>
      <c r="ZI349" s="33"/>
      <c r="ZJ349" s="33"/>
      <c r="ZK349" s="33"/>
      <c r="ZL349" s="33"/>
      <c r="ZM349" s="33"/>
      <c r="ZN349" s="33"/>
      <c r="ZO349" s="33"/>
      <c r="ZP349" s="33"/>
      <c r="ZQ349" s="33"/>
      <c r="ZR349" s="33"/>
      <c r="ZS349" s="33"/>
      <c r="ZT349" s="33"/>
      <c r="ZU349" s="33"/>
      <c r="ZV349" s="33"/>
      <c r="ZW349" s="33"/>
      <c r="ZX349" s="33"/>
      <c r="ZY349" s="33"/>
      <c r="ZZ349" s="33"/>
      <c r="AAA349" s="33"/>
      <c r="AAB349" s="33"/>
      <c r="AAC349" s="33"/>
      <c r="AAD349" s="33"/>
      <c r="AAE349" s="33"/>
      <c r="AAF349" s="33"/>
      <c r="AAG349" s="33"/>
      <c r="AAH349" s="33"/>
      <c r="AAI349" s="33"/>
      <c r="AAJ349" s="33"/>
      <c r="AAK349" s="33"/>
      <c r="AAL349" s="33"/>
      <c r="AAM349" s="33"/>
      <c r="AAN349" s="33"/>
      <c r="AAO349" s="33"/>
      <c r="AAP349" s="33"/>
      <c r="AAQ349" s="33"/>
      <c r="AAR349" s="33"/>
      <c r="AAS349" s="33"/>
      <c r="AAT349" s="33"/>
      <c r="AAU349" s="33"/>
      <c r="AAV349" s="33"/>
      <c r="AAW349" s="33"/>
      <c r="AAX349" s="33"/>
      <c r="AAY349" s="33"/>
      <c r="AAZ349" s="33"/>
      <c r="ABA349" s="33"/>
      <c r="ABB349" s="33"/>
      <c r="ABC349" s="33"/>
      <c r="ABD349" s="33"/>
      <c r="ABE349" s="33"/>
      <c r="ABF349" s="33"/>
      <c r="ABG349" s="33"/>
      <c r="ABH349" s="33"/>
      <c r="ABI349" s="33"/>
      <c r="ABJ349" s="33"/>
      <c r="ABK349" s="33"/>
      <c r="ABL349" s="33"/>
      <c r="ABM349" s="33"/>
      <c r="ABN349" s="33"/>
      <c r="ABO349" s="33"/>
      <c r="ABP349" s="33"/>
      <c r="ABQ349" s="33"/>
      <c r="ABR349" s="33"/>
      <c r="ABS349" s="33"/>
      <c r="ABT349" s="33"/>
      <c r="ABU349" s="33"/>
      <c r="ABV349" s="33"/>
      <c r="ABW349" s="33"/>
      <c r="ABX349" s="33"/>
      <c r="ABY349" s="33"/>
      <c r="ABZ349" s="33"/>
      <c r="ACA349" s="33"/>
      <c r="ACB349" s="33"/>
      <c r="ACC349" s="33"/>
      <c r="ACD349" s="33"/>
      <c r="ACE349" s="33"/>
      <c r="ACF349" s="33"/>
      <c r="ACG349" s="33"/>
      <c r="ACH349" s="33"/>
      <c r="ACI349" s="33"/>
      <c r="ACJ349" s="33"/>
      <c r="ACK349" s="33"/>
      <c r="ACL349" s="33"/>
      <c r="ACM349" s="33"/>
      <c r="ACN349" s="33"/>
      <c r="ACO349" s="33"/>
      <c r="ACP349" s="33"/>
      <c r="ACQ349" s="33"/>
      <c r="ACR349" s="33"/>
      <c r="ACS349" s="33"/>
      <c r="ACT349" s="33"/>
      <c r="ACU349" s="33"/>
      <c r="ACV349" s="33"/>
      <c r="ACW349" s="33"/>
      <c r="ACX349" s="33"/>
      <c r="ACY349" s="33"/>
      <c r="ACZ349" s="33"/>
      <c r="ADA349" s="33"/>
      <c r="ADB349" s="33"/>
      <c r="ADC349" s="33"/>
      <c r="ADD349" s="33"/>
      <c r="ADE349" s="33"/>
      <c r="ADF349" s="33"/>
      <c r="ADG349" s="33"/>
      <c r="ADH349" s="33"/>
      <c r="ADI349" s="33"/>
      <c r="ADJ349" s="33"/>
      <c r="ADK349" s="33"/>
      <c r="ADL349" s="33"/>
      <c r="ADM349" s="33"/>
      <c r="ADN349" s="33"/>
      <c r="ADO349" s="33"/>
      <c r="ADP349" s="33"/>
      <c r="ADQ349" s="33"/>
      <c r="ADR349" s="33"/>
      <c r="ADS349" s="33"/>
      <c r="ADT349" s="33"/>
      <c r="ADU349" s="33"/>
      <c r="ADV349" s="33"/>
      <c r="ADW349" s="33"/>
      <c r="ADX349" s="33"/>
      <c r="ADY349" s="33"/>
      <c r="ADZ349" s="33"/>
      <c r="AEA349" s="33"/>
      <c r="AEB349" s="33"/>
      <c r="AEC349" s="33"/>
      <c r="AED349" s="33"/>
      <c r="AEE349" s="33"/>
      <c r="AEF349" s="33"/>
      <c r="AEG349" s="33"/>
      <c r="AEH349" s="33"/>
      <c r="AEI349" s="33"/>
      <c r="AEJ349" s="33"/>
      <c r="AEK349" s="33"/>
      <c r="AEL349" s="33"/>
      <c r="AEM349" s="33"/>
      <c r="AEN349" s="33"/>
      <c r="AEO349" s="33"/>
      <c r="AEP349" s="33"/>
      <c r="AEQ349" s="33"/>
      <c r="AER349" s="33"/>
      <c r="AES349" s="33"/>
      <c r="AET349" s="33"/>
      <c r="AEU349" s="33"/>
      <c r="AEV349" s="33"/>
      <c r="AEW349" s="33"/>
      <c r="AEX349" s="33"/>
      <c r="AEY349" s="33"/>
      <c r="AEZ349" s="33"/>
      <c r="AFA349" s="33"/>
      <c r="AFB349" s="33"/>
      <c r="AFC349" s="33"/>
      <c r="AFD349" s="33"/>
      <c r="AFE349" s="33"/>
      <c r="AFF349" s="33"/>
      <c r="AFG349" s="33"/>
      <c r="AFH349" s="33"/>
      <c r="AFI349" s="33"/>
      <c r="AFJ349" s="33"/>
      <c r="AFK349" s="33"/>
      <c r="AFL349" s="33"/>
      <c r="AFM349" s="33"/>
      <c r="AFN349" s="33"/>
      <c r="AFO349" s="33"/>
      <c r="AFP349" s="33"/>
      <c r="AFQ349" s="33"/>
      <c r="AFR349" s="33"/>
      <c r="AFS349" s="33"/>
      <c r="AFT349" s="33"/>
      <c r="AFU349" s="33"/>
      <c r="AFV349" s="33"/>
      <c r="AFW349" s="33"/>
      <c r="AFX349" s="33"/>
      <c r="AFY349" s="33"/>
      <c r="AFZ349" s="33"/>
      <c r="AGA349" s="33"/>
      <c r="AGB349" s="33"/>
      <c r="AGC349" s="33"/>
      <c r="AGD349" s="33"/>
      <c r="AGE349" s="33"/>
      <c r="AGF349" s="33"/>
      <c r="AGG349" s="33"/>
      <c r="AGH349" s="33"/>
      <c r="AGI349" s="33"/>
      <c r="AGJ349" s="33"/>
      <c r="AGK349" s="33"/>
      <c r="AGL349" s="33"/>
      <c r="AGM349" s="33"/>
      <c r="AGN349" s="33"/>
      <c r="AGO349" s="33"/>
      <c r="AGP349" s="33"/>
      <c r="AGQ349" s="33"/>
      <c r="AGR349" s="33"/>
      <c r="AGS349" s="33"/>
      <c r="AGT349" s="33"/>
      <c r="AGU349" s="33"/>
      <c r="AGV349" s="33"/>
      <c r="AGW349" s="33"/>
      <c r="AGX349" s="33"/>
      <c r="AGY349" s="33"/>
      <c r="AGZ349" s="33"/>
      <c r="AHA349" s="33"/>
      <c r="AHB349" s="33"/>
      <c r="AHC349" s="33"/>
      <c r="AHD349" s="33"/>
      <c r="AHE349" s="33"/>
      <c r="AHF349" s="33"/>
      <c r="AHG349" s="33"/>
      <c r="AHH349" s="33"/>
      <c r="AHI349" s="33"/>
      <c r="AHJ349" s="33"/>
      <c r="AHK349" s="33"/>
      <c r="AHL349" s="33"/>
      <c r="AHM349" s="33"/>
      <c r="AHN349" s="33"/>
      <c r="AHO349" s="33"/>
      <c r="AHP349" s="33"/>
      <c r="AHQ349" s="33"/>
      <c r="AHR349" s="33"/>
      <c r="AHS349" s="33"/>
      <c r="AHT349" s="33"/>
      <c r="AHU349" s="33"/>
      <c r="AHV349" s="33"/>
      <c r="AHW349" s="33"/>
      <c r="AHX349" s="33"/>
      <c r="AHY349" s="33"/>
      <c r="AHZ349" s="33"/>
      <c r="AIA349" s="33"/>
      <c r="AIB349" s="33"/>
      <c r="AIC349" s="33"/>
      <c r="AID349" s="33"/>
      <c r="AIE349" s="33"/>
      <c r="AIF349" s="33"/>
      <c r="AIG349" s="33"/>
      <c r="AIH349" s="33"/>
      <c r="AII349" s="33"/>
      <c r="AIJ349" s="33"/>
      <c r="AIK349" s="33"/>
      <c r="AIL349" s="33"/>
      <c r="AIM349" s="33"/>
      <c r="AIN349" s="33"/>
      <c r="AIO349" s="33"/>
      <c r="AIP349" s="33"/>
      <c r="AIQ349" s="33"/>
      <c r="AIR349" s="33"/>
      <c r="AIS349" s="33"/>
      <c r="AIT349" s="33"/>
      <c r="AIU349" s="33"/>
      <c r="AIV349" s="33"/>
      <c r="AIW349" s="33"/>
      <c r="AIX349" s="33"/>
      <c r="AIY349" s="33"/>
      <c r="AIZ349" s="33"/>
      <c r="AJA349" s="33"/>
      <c r="AJB349" s="33"/>
      <c r="AJC349" s="33"/>
      <c r="AJD349" s="33"/>
      <c r="AJE349" s="33"/>
      <c r="AJF349" s="33"/>
      <c r="AJG349" s="33"/>
      <c r="AJH349" s="33"/>
      <c r="AJI349" s="33"/>
      <c r="AJJ349" s="33"/>
      <c r="AJK349" s="33"/>
      <c r="AJL349" s="33"/>
      <c r="AJM349" s="33"/>
      <c r="AJN349" s="33"/>
      <c r="AJO349" s="33"/>
      <c r="AJP349" s="33"/>
      <c r="AJQ349" s="33"/>
      <c r="AJR349" s="33"/>
      <c r="AJS349" s="33"/>
      <c r="AJT349" s="33"/>
      <c r="AJU349" s="33"/>
      <c r="AJV349" s="33"/>
      <c r="AJW349" s="33"/>
      <c r="AJX349" s="33"/>
      <c r="AJY349" s="33"/>
      <c r="AJZ349" s="33"/>
      <c r="AKA349" s="33"/>
      <c r="AKB349" s="33"/>
      <c r="AKC349" s="33"/>
      <c r="AKD349" s="33"/>
      <c r="AKE349" s="33"/>
      <c r="AKF349" s="33"/>
      <c r="AKG349" s="33"/>
      <c r="AKH349" s="33"/>
      <c r="AKI349" s="33"/>
      <c r="AKJ349" s="33"/>
      <c r="AKK349" s="33"/>
      <c r="AKL349" s="33"/>
      <c r="AKM349" s="33"/>
      <c r="AKN349" s="33"/>
      <c r="AKO349" s="33"/>
      <c r="AKP349" s="33"/>
      <c r="AKQ349" s="33"/>
      <c r="AKR349" s="33"/>
      <c r="AKS349" s="33"/>
      <c r="AKT349" s="33"/>
      <c r="AKU349" s="33"/>
      <c r="AKV349" s="33"/>
      <c r="AKW349" s="33"/>
      <c r="AKX349" s="33"/>
      <c r="AKY349" s="33"/>
      <c r="AKZ349" s="33"/>
      <c r="ALA349" s="33"/>
      <c r="ALB349" s="33"/>
      <c r="ALC349" s="33"/>
      <c r="ALD349" s="33"/>
      <c r="ALE349" s="33"/>
      <c r="ALF349" s="33"/>
      <c r="ALG349" s="33"/>
      <c r="ALH349" s="33"/>
      <c r="ALI349" s="33"/>
      <c r="ALJ349" s="33"/>
      <c r="ALK349" s="33"/>
      <c r="ALL349" s="33"/>
      <c r="ALM349" s="33"/>
      <c r="ALN349" s="33"/>
      <c r="ALO349" s="33"/>
      <c r="ALP349" s="33"/>
      <c r="ALQ349" s="33"/>
      <c r="ALR349" s="33"/>
      <c r="ALS349" s="33"/>
      <c r="ALT349" s="33"/>
      <c r="ALU349" s="33"/>
      <c r="ALV349" s="33"/>
      <c r="ALW349" s="33"/>
      <c r="ALX349" s="33"/>
      <c r="ALY349" s="33"/>
      <c r="ALZ349" s="33"/>
      <c r="AMA349" s="33"/>
      <c r="AMB349" s="33"/>
      <c r="AMC349" s="33"/>
      <c r="AMD349" s="33"/>
      <c r="AME349" s="33"/>
      <c r="AMF349" s="33"/>
      <c r="AMG349" s="33"/>
      <c r="AMH349" s="33"/>
      <c r="AMI349" s="33"/>
      <c r="AMJ349" s="33"/>
      <c r="AMK349" s="33"/>
      <c r="AML349" s="33"/>
      <c r="AMM349" s="33"/>
      <c r="AMN349" s="33"/>
      <c r="AMO349" s="33"/>
      <c r="AMP349" s="33"/>
      <c r="AMQ349" s="33"/>
      <c r="AMR349" s="33"/>
      <c r="AMS349" s="33"/>
      <c r="AMT349" s="33"/>
      <c r="AMU349" s="33"/>
      <c r="AMV349" s="33"/>
      <c r="AMW349" s="33"/>
      <c r="AMX349" s="33"/>
      <c r="AMY349" s="33"/>
      <c r="AMZ349" s="33"/>
      <c r="ANA349" s="33"/>
      <c r="ANB349" s="33"/>
      <c r="ANC349" s="33"/>
      <c r="AND349" s="33"/>
      <c r="ANE349" s="33"/>
      <c r="ANF349" s="33"/>
      <c r="ANG349" s="33"/>
      <c r="ANH349" s="33"/>
      <c r="ANI349" s="33"/>
      <c r="ANJ349" s="33"/>
      <c r="ANK349" s="33"/>
      <c r="ANL349" s="33"/>
      <c r="ANM349" s="33"/>
      <c r="ANN349" s="33"/>
      <c r="ANO349" s="33"/>
      <c r="ANP349" s="33"/>
      <c r="ANQ349" s="33"/>
      <c r="ANR349" s="33"/>
      <c r="ANS349" s="33"/>
      <c r="ANT349" s="33"/>
      <c r="ANU349" s="33"/>
      <c r="ANV349" s="33"/>
      <c r="ANW349" s="33"/>
      <c r="ANX349" s="33"/>
      <c r="ANY349" s="33"/>
      <c r="ANZ349" s="33"/>
      <c r="AOA349" s="33"/>
      <c r="AOB349" s="33"/>
      <c r="AOC349" s="33"/>
      <c r="AOD349" s="33"/>
      <c r="AOE349" s="33"/>
      <c r="AOF349" s="33"/>
      <c r="AOG349" s="33"/>
      <c r="AOH349" s="33"/>
      <c r="AOI349" s="33"/>
      <c r="AOJ349" s="33"/>
      <c r="AOK349" s="33"/>
      <c r="AOL349" s="33"/>
      <c r="AOM349" s="33"/>
      <c r="AON349" s="33"/>
      <c r="AOO349" s="33"/>
      <c r="AOP349" s="33"/>
      <c r="AOQ349" s="33"/>
      <c r="AOR349" s="33"/>
      <c r="AOS349" s="33"/>
      <c r="AOT349" s="33"/>
      <c r="AOU349" s="33"/>
      <c r="AOV349" s="33"/>
      <c r="AOW349" s="33"/>
      <c r="AOX349" s="33"/>
      <c r="AOY349" s="33"/>
      <c r="AOZ349" s="33"/>
      <c r="APA349" s="33"/>
      <c r="APB349" s="33"/>
      <c r="APC349" s="33"/>
      <c r="APD349" s="33"/>
      <c r="APE349" s="33"/>
      <c r="APF349" s="33"/>
      <c r="APG349" s="33"/>
      <c r="APH349" s="33"/>
      <c r="API349" s="33"/>
      <c r="APJ349" s="33"/>
      <c r="APK349" s="33"/>
      <c r="APL349" s="33"/>
      <c r="APM349" s="33"/>
      <c r="APN349" s="33"/>
      <c r="APO349" s="33"/>
      <c r="APP349" s="33"/>
      <c r="APQ349" s="33"/>
      <c r="APR349" s="33"/>
      <c r="APS349" s="33"/>
      <c r="APT349" s="33"/>
      <c r="APU349" s="33"/>
      <c r="APV349" s="33"/>
      <c r="APW349" s="33"/>
      <c r="APX349" s="33"/>
      <c r="APY349" s="33"/>
      <c r="APZ349" s="33"/>
      <c r="AQA349" s="33"/>
      <c r="AQB349" s="33"/>
      <c r="AQC349" s="33"/>
      <c r="AQD349" s="33"/>
      <c r="AQE349" s="33"/>
      <c r="AQF349" s="33"/>
      <c r="AQG349" s="33"/>
      <c r="AQH349" s="33"/>
      <c r="AQI349" s="33"/>
      <c r="AQJ349" s="33"/>
      <c r="AQK349" s="33"/>
      <c r="AQL349" s="33"/>
      <c r="AQM349" s="33"/>
      <c r="AQN349" s="33"/>
      <c r="AQO349" s="33"/>
      <c r="AQP349" s="33"/>
      <c r="AQQ349" s="33"/>
      <c r="AQR349" s="33"/>
      <c r="AQS349" s="33"/>
      <c r="AQT349" s="33"/>
      <c r="AQU349" s="33"/>
      <c r="AQV349" s="33"/>
      <c r="AQW349" s="33"/>
      <c r="AQX349" s="33"/>
      <c r="AQY349" s="33"/>
      <c r="AQZ349" s="33"/>
      <c r="ARA349" s="33"/>
      <c r="ARB349" s="33"/>
      <c r="ARC349" s="33"/>
      <c r="ARD349" s="33"/>
      <c r="ARE349" s="33"/>
      <c r="ARF349" s="33"/>
      <c r="ARG349" s="33"/>
      <c r="ARH349" s="33"/>
      <c r="ARI349" s="33"/>
      <c r="ARJ349" s="33"/>
      <c r="ARK349" s="33"/>
      <c r="ARL349" s="33"/>
      <c r="ARM349" s="33"/>
      <c r="ARN349" s="33"/>
      <c r="ARO349" s="33"/>
      <c r="ARP349" s="33"/>
      <c r="ARQ349" s="33"/>
      <c r="ARR349" s="33"/>
      <c r="ARS349" s="33"/>
      <c r="ART349" s="33"/>
      <c r="ARU349" s="33"/>
      <c r="ARV349" s="33"/>
      <c r="ARW349" s="33"/>
      <c r="ARX349" s="33"/>
      <c r="ARY349" s="33"/>
      <c r="ARZ349" s="33"/>
      <c r="ASA349" s="33"/>
      <c r="ASB349" s="33"/>
      <c r="ASC349" s="33"/>
      <c r="ASD349" s="33"/>
      <c r="ASE349" s="33"/>
      <c r="ASF349" s="33"/>
      <c r="ASG349" s="33"/>
      <c r="ASH349" s="33"/>
      <c r="ASI349" s="33"/>
      <c r="ASJ349" s="33"/>
      <c r="ASK349" s="33"/>
      <c r="ASL349" s="33"/>
      <c r="ASM349" s="33"/>
      <c r="ASN349" s="33"/>
      <c r="ASO349" s="33"/>
      <c r="ASP349" s="33"/>
      <c r="ASQ349" s="33"/>
      <c r="ASR349" s="33"/>
      <c r="ASS349" s="33"/>
      <c r="AST349" s="33"/>
      <c r="ASU349" s="33"/>
      <c r="ASV349" s="33"/>
      <c r="ASW349" s="33"/>
      <c r="ASX349" s="33"/>
      <c r="ASY349" s="33"/>
      <c r="ASZ349" s="33"/>
      <c r="ATA349" s="33"/>
      <c r="ATB349" s="33"/>
      <c r="ATC349" s="33"/>
      <c r="ATD349" s="33"/>
      <c r="ATE349" s="33"/>
      <c r="ATF349" s="33"/>
      <c r="ATG349" s="33"/>
    </row>
    <row r="350" spans="1:1203" ht="47.25" x14ac:dyDescent="0.25">
      <c r="A350" s="34">
        <v>348</v>
      </c>
      <c r="B350" s="38" t="s">
        <v>9</v>
      </c>
      <c r="C350" s="6">
        <v>30216</v>
      </c>
      <c r="D350" s="3" t="s">
        <v>1621</v>
      </c>
      <c r="E350" s="42" t="s">
        <v>1622</v>
      </c>
      <c r="F350" s="17" t="s">
        <v>1623</v>
      </c>
      <c r="G350" s="4" t="s">
        <v>188</v>
      </c>
      <c r="H350" s="5" t="s">
        <v>34</v>
      </c>
      <c r="I350" s="6" t="s">
        <v>1624</v>
      </c>
      <c r="J350" s="4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  <c r="QN350" s="33"/>
      <c r="QO350" s="33"/>
      <c r="QP350" s="33"/>
      <c r="QQ350" s="33"/>
      <c r="QR350" s="33"/>
      <c r="QS350" s="33"/>
      <c r="QT350" s="33"/>
      <c r="QU350" s="33"/>
      <c r="QV350" s="33"/>
      <c r="QW350" s="33"/>
      <c r="QX350" s="33"/>
      <c r="QY350" s="33"/>
      <c r="QZ350" s="33"/>
      <c r="RA350" s="33"/>
      <c r="RB350" s="33"/>
      <c r="RC350" s="33"/>
      <c r="RD350" s="33"/>
      <c r="RE350" s="33"/>
      <c r="RF350" s="33"/>
      <c r="RG350" s="33"/>
      <c r="RH350" s="33"/>
      <c r="RI350" s="33"/>
      <c r="RJ350" s="33"/>
      <c r="RK350" s="33"/>
      <c r="RL350" s="33"/>
      <c r="RM350" s="33"/>
      <c r="RN350" s="33"/>
      <c r="RO350" s="33"/>
      <c r="RP350" s="33"/>
      <c r="RQ350" s="33"/>
      <c r="RR350" s="33"/>
      <c r="RS350" s="33"/>
      <c r="RT350" s="33"/>
      <c r="RU350" s="33"/>
      <c r="RV350" s="33"/>
      <c r="RW350" s="33"/>
      <c r="RX350" s="33"/>
      <c r="RY350" s="33"/>
      <c r="RZ350" s="33"/>
      <c r="SA350" s="33"/>
      <c r="SB350" s="33"/>
      <c r="SC350" s="33"/>
      <c r="SD350" s="33"/>
      <c r="SE350" s="33"/>
      <c r="SF350" s="33"/>
      <c r="SG350" s="33"/>
      <c r="SH350" s="33"/>
      <c r="SI350" s="33"/>
      <c r="SJ350" s="33"/>
      <c r="SK350" s="33"/>
      <c r="SL350" s="33"/>
      <c r="SM350" s="33"/>
      <c r="SN350" s="33"/>
      <c r="SO350" s="33"/>
      <c r="SP350" s="33"/>
      <c r="SQ350" s="33"/>
      <c r="SR350" s="33"/>
      <c r="SS350" s="33"/>
      <c r="ST350" s="33"/>
      <c r="SU350" s="33"/>
      <c r="SV350" s="33"/>
      <c r="SW350" s="33"/>
      <c r="SX350" s="33"/>
      <c r="SY350" s="33"/>
      <c r="SZ350" s="33"/>
      <c r="TA350" s="33"/>
      <c r="TB350" s="33"/>
      <c r="TC350" s="33"/>
      <c r="TD350" s="33"/>
      <c r="TE350" s="33"/>
      <c r="TF350" s="33"/>
      <c r="TG350" s="33"/>
      <c r="TH350" s="33"/>
      <c r="TI350" s="33"/>
      <c r="TJ350" s="33"/>
      <c r="TK350" s="33"/>
      <c r="TL350" s="33"/>
      <c r="TM350" s="33"/>
      <c r="TN350" s="33"/>
      <c r="TO350" s="33"/>
      <c r="TP350" s="33"/>
      <c r="TQ350" s="33"/>
      <c r="TR350" s="33"/>
      <c r="TS350" s="33"/>
      <c r="TT350" s="33"/>
      <c r="TU350" s="33"/>
      <c r="TV350" s="33"/>
      <c r="TW350" s="33"/>
      <c r="TX350" s="33"/>
      <c r="TY350" s="33"/>
      <c r="TZ350" s="33"/>
      <c r="UA350" s="33"/>
      <c r="UB350" s="33"/>
      <c r="UC350" s="33"/>
      <c r="UD350" s="33"/>
      <c r="UE350" s="33"/>
      <c r="UF350" s="33"/>
      <c r="UG350" s="33"/>
      <c r="UH350" s="33"/>
      <c r="UI350" s="33"/>
      <c r="UJ350" s="33"/>
      <c r="UK350" s="33"/>
      <c r="UL350" s="33"/>
      <c r="UM350" s="33"/>
      <c r="UN350" s="33"/>
      <c r="UO350" s="33"/>
      <c r="UP350" s="33"/>
      <c r="UQ350" s="33"/>
      <c r="UR350" s="33"/>
      <c r="US350" s="33"/>
      <c r="UT350" s="33"/>
      <c r="UU350" s="33"/>
      <c r="UV350" s="33"/>
      <c r="UW350" s="33"/>
      <c r="UX350" s="33"/>
      <c r="UY350" s="33"/>
      <c r="UZ350" s="33"/>
      <c r="VA350" s="33"/>
      <c r="VB350" s="33"/>
      <c r="VC350" s="33"/>
      <c r="VD350" s="33"/>
      <c r="VE350" s="33"/>
      <c r="VF350" s="33"/>
      <c r="VG350" s="33"/>
      <c r="VH350" s="33"/>
      <c r="VI350" s="33"/>
      <c r="VJ350" s="33"/>
      <c r="VK350" s="33"/>
      <c r="VL350" s="33"/>
      <c r="VM350" s="33"/>
      <c r="VN350" s="33"/>
      <c r="VO350" s="33"/>
      <c r="VP350" s="33"/>
      <c r="VQ350" s="33"/>
      <c r="VR350" s="33"/>
      <c r="VS350" s="33"/>
      <c r="VT350" s="33"/>
      <c r="VU350" s="33"/>
      <c r="VV350" s="33"/>
      <c r="VW350" s="33"/>
      <c r="VX350" s="33"/>
      <c r="VY350" s="33"/>
      <c r="VZ350" s="33"/>
      <c r="WA350" s="33"/>
      <c r="WB350" s="33"/>
      <c r="WC350" s="33"/>
      <c r="WD350" s="33"/>
      <c r="WE350" s="33"/>
      <c r="WF350" s="33"/>
      <c r="WG350" s="33"/>
      <c r="WH350" s="33"/>
      <c r="WI350" s="33"/>
      <c r="WJ350" s="33"/>
      <c r="WK350" s="33"/>
      <c r="WL350" s="33"/>
      <c r="WM350" s="33"/>
      <c r="WN350" s="33"/>
      <c r="WO350" s="33"/>
      <c r="WP350" s="33"/>
      <c r="WQ350" s="33"/>
      <c r="WR350" s="33"/>
      <c r="WS350" s="33"/>
      <c r="WT350" s="33"/>
      <c r="WU350" s="33"/>
      <c r="WV350" s="33"/>
      <c r="WW350" s="33"/>
      <c r="WX350" s="33"/>
      <c r="WY350" s="33"/>
      <c r="WZ350" s="33"/>
      <c r="XA350" s="33"/>
      <c r="XB350" s="33"/>
      <c r="XC350" s="33"/>
      <c r="XD350" s="33"/>
      <c r="XE350" s="33"/>
      <c r="XF350" s="33"/>
      <c r="XG350" s="33"/>
      <c r="XH350" s="33"/>
      <c r="XI350" s="33"/>
      <c r="XJ350" s="33"/>
      <c r="XK350" s="33"/>
      <c r="XL350" s="33"/>
      <c r="XM350" s="33"/>
      <c r="XN350" s="33"/>
      <c r="XO350" s="33"/>
      <c r="XP350" s="33"/>
      <c r="XQ350" s="33"/>
      <c r="XR350" s="33"/>
      <c r="XS350" s="33"/>
      <c r="XT350" s="33"/>
      <c r="XU350" s="33"/>
      <c r="XV350" s="33"/>
      <c r="XW350" s="33"/>
      <c r="XX350" s="33"/>
      <c r="XY350" s="33"/>
      <c r="XZ350" s="33"/>
      <c r="YA350" s="33"/>
      <c r="YB350" s="33"/>
      <c r="YC350" s="33"/>
      <c r="YD350" s="33"/>
      <c r="YE350" s="33"/>
      <c r="YF350" s="33"/>
      <c r="YG350" s="33"/>
      <c r="YH350" s="33"/>
      <c r="YI350" s="33"/>
      <c r="YJ350" s="33"/>
      <c r="YK350" s="33"/>
      <c r="YL350" s="33"/>
      <c r="YM350" s="33"/>
      <c r="YN350" s="33"/>
      <c r="YO350" s="33"/>
      <c r="YP350" s="33"/>
      <c r="YQ350" s="33"/>
      <c r="YR350" s="33"/>
      <c r="YS350" s="33"/>
      <c r="YT350" s="33"/>
      <c r="YU350" s="33"/>
      <c r="YV350" s="33"/>
      <c r="YW350" s="33"/>
      <c r="YX350" s="33"/>
      <c r="YY350" s="33"/>
      <c r="YZ350" s="33"/>
      <c r="ZA350" s="33"/>
      <c r="ZB350" s="33"/>
      <c r="ZC350" s="33"/>
      <c r="ZD350" s="33"/>
      <c r="ZE350" s="33"/>
      <c r="ZF350" s="33"/>
      <c r="ZG350" s="33"/>
      <c r="ZH350" s="33"/>
      <c r="ZI350" s="33"/>
      <c r="ZJ350" s="33"/>
      <c r="ZK350" s="33"/>
      <c r="ZL350" s="33"/>
      <c r="ZM350" s="33"/>
      <c r="ZN350" s="33"/>
      <c r="ZO350" s="33"/>
      <c r="ZP350" s="33"/>
      <c r="ZQ350" s="33"/>
      <c r="ZR350" s="33"/>
      <c r="ZS350" s="33"/>
      <c r="ZT350" s="33"/>
      <c r="ZU350" s="33"/>
      <c r="ZV350" s="33"/>
      <c r="ZW350" s="33"/>
      <c r="ZX350" s="33"/>
      <c r="ZY350" s="33"/>
      <c r="ZZ350" s="33"/>
      <c r="AAA350" s="33"/>
      <c r="AAB350" s="33"/>
      <c r="AAC350" s="33"/>
      <c r="AAD350" s="33"/>
      <c r="AAE350" s="33"/>
      <c r="AAF350" s="33"/>
      <c r="AAG350" s="33"/>
      <c r="AAH350" s="33"/>
      <c r="AAI350" s="33"/>
      <c r="AAJ350" s="33"/>
      <c r="AAK350" s="33"/>
      <c r="AAL350" s="33"/>
      <c r="AAM350" s="33"/>
      <c r="AAN350" s="33"/>
      <c r="AAO350" s="33"/>
      <c r="AAP350" s="33"/>
      <c r="AAQ350" s="33"/>
      <c r="AAR350" s="33"/>
      <c r="AAS350" s="33"/>
      <c r="AAT350" s="33"/>
      <c r="AAU350" s="33"/>
      <c r="AAV350" s="33"/>
      <c r="AAW350" s="33"/>
      <c r="AAX350" s="33"/>
      <c r="AAY350" s="33"/>
      <c r="AAZ350" s="33"/>
      <c r="ABA350" s="33"/>
      <c r="ABB350" s="33"/>
      <c r="ABC350" s="33"/>
      <c r="ABD350" s="33"/>
      <c r="ABE350" s="33"/>
      <c r="ABF350" s="33"/>
      <c r="ABG350" s="33"/>
      <c r="ABH350" s="33"/>
      <c r="ABI350" s="33"/>
      <c r="ABJ350" s="33"/>
      <c r="ABK350" s="33"/>
      <c r="ABL350" s="33"/>
      <c r="ABM350" s="33"/>
      <c r="ABN350" s="33"/>
      <c r="ABO350" s="33"/>
      <c r="ABP350" s="33"/>
      <c r="ABQ350" s="33"/>
      <c r="ABR350" s="33"/>
      <c r="ABS350" s="33"/>
      <c r="ABT350" s="33"/>
      <c r="ABU350" s="33"/>
      <c r="ABV350" s="33"/>
      <c r="ABW350" s="33"/>
      <c r="ABX350" s="33"/>
      <c r="ABY350" s="33"/>
      <c r="ABZ350" s="33"/>
      <c r="ACA350" s="33"/>
      <c r="ACB350" s="33"/>
      <c r="ACC350" s="33"/>
      <c r="ACD350" s="33"/>
      <c r="ACE350" s="33"/>
      <c r="ACF350" s="33"/>
      <c r="ACG350" s="33"/>
      <c r="ACH350" s="33"/>
      <c r="ACI350" s="33"/>
      <c r="ACJ350" s="33"/>
      <c r="ACK350" s="33"/>
      <c r="ACL350" s="33"/>
      <c r="ACM350" s="33"/>
      <c r="ACN350" s="33"/>
      <c r="ACO350" s="33"/>
      <c r="ACP350" s="33"/>
      <c r="ACQ350" s="33"/>
      <c r="ACR350" s="33"/>
      <c r="ACS350" s="33"/>
      <c r="ACT350" s="33"/>
      <c r="ACU350" s="33"/>
      <c r="ACV350" s="33"/>
      <c r="ACW350" s="33"/>
      <c r="ACX350" s="33"/>
      <c r="ACY350" s="33"/>
      <c r="ACZ350" s="33"/>
      <c r="ADA350" s="33"/>
      <c r="ADB350" s="33"/>
      <c r="ADC350" s="33"/>
      <c r="ADD350" s="33"/>
      <c r="ADE350" s="33"/>
      <c r="ADF350" s="33"/>
      <c r="ADG350" s="33"/>
      <c r="ADH350" s="33"/>
      <c r="ADI350" s="33"/>
      <c r="ADJ350" s="33"/>
      <c r="ADK350" s="33"/>
      <c r="ADL350" s="33"/>
      <c r="ADM350" s="33"/>
      <c r="ADN350" s="33"/>
      <c r="ADO350" s="33"/>
      <c r="ADP350" s="33"/>
      <c r="ADQ350" s="33"/>
      <c r="ADR350" s="33"/>
      <c r="ADS350" s="33"/>
      <c r="ADT350" s="33"/>
      <c r="ADU350" s="33"/>
      <c r="ADV350" s="33"/>
      <c r="ADW350" s="33"/>
      <c r="ADX350" s="33"/>
      <c r="ADY350" s="33"/>
      <c r="ADZ350" s="33"/>
      <c r="AEA350" s="33"/>
      <c r="AEB350" s="33"/>
      <c r="AEC350" s="33"/>
      <c r="AED350" s="33"/>
      <c r="AEE350" s="33"/>
      <c r="AEF350" s="33"/>
      <c r="AEG350" s="33"/>
      <c r="AEH350" s="33"/>
      <c r="AEI350" s="33"/>
      <c r="AEJ350" s="33"/>
      <c r="AEK350" s="33"/>
      <c r="AEL350" s="33"/>
      <c r="AEM350" s="33"/>
      <c r="AEN350" s="33"/>
      <c r="AEO350" s="33"/>
      <c r="AEP350" s="33"/>
      <c r="AEQ350" s="33"/>
      <c r="AER350" s="33"/>
      <c r="AES350" s="33"/>
      <c r="AET350" s="33"/>
      <c r="AEU350" s="33"/>
      <c r="AEV350" s="33"/>
      <c r="AEW350" s="33"/>
      <c r="AEX350" s="33"/>
      <c r="AEY350" s="33"/>
      <c r="AEZ350" s="33"/>
      <c r="AFA350" s="33"/>
      <c r="AFB350" s="33"/>
      <c r="AFC350" s="33"/>
      <c r="AFD350" s="33"/>
      <c r="AFE350" s="33"/>
      <c r="AFF350" s="33"/>
      <c r="AFG350" s="33"/>
      <c r="AFH350" s="33"/>
      <c r="AFI350" s="33"/>
      <c r="AFJ350" s="33"/>
      <c r="AFK350" s="33"/>
      <c r="AFL350" s="33"/>
      <c r="AFM350" s="33"/>
      <c r="AFN350" s="33"/>
      <c r="AFO350" s="33"/>
      <c r="AFP350" s="33"/>
      <c r="AFQ350" s="33"/>
      <c r="AFR350" s="33"/>
      <c r="AFS350" s="33"/>
      <c r="AFT350" s="33"/>
      <c r="AFU350" s="33"/>
      <c r="AFV350" s="33"/>
      <c r="AFW350" s="33"/>
      <c r="AFX350" s="33"/>
      <c r="AFY350" s="33"/>
      <c r="AFZ350" s="33"/>
      <c r="AGA350" s="33"/>
      <c r="AGB350" s="33"/>
      <c r="AGC350" s="33"/>
      <c r="AGD350" s="33"/>
      <c r="AGE350" s="33"/>
      <c r="AGF350" s="33"/>
      <c r="AGG350" s="33"/>
      <c r="AGH350" s="33"/>
      <c r="AGI350" s="33"/>
      <c r="AGJ350" s="33"/>
      <c r="AGK350" s="33"/>
      <c r="AGL350" s="33"/>
      <c r="AGM350" s="33"/>
      <c r="AGN350" s="33"/>
      <c r="AGO350" s="33"/>
      <c r="AGP350" s="33"/>
      <c r="AGQ350" s="33"/>
      <c r="AGR350" s="33"/>
      <c r="AGS350" s="33"/>
      <c r="AGT350" s="33"/>
      <c r="AGU350" s="33"/>
      <c r="AGV350" s="33"/>
      <c r="AGW350" s="33"/>
      <c r="AGX350" s="33"/>
      <c r="AGY350" s="33"/>
      <c r="AGZ350" s="33"/>
      <c r="AHA350" s="33"/>
      <c r="AHB350" s="33"/>
      <c r="AHC350" s="33"/>
      <c r="AHD350" s="33"/>
      <c r="AHE350" s="33"/>
      <c r="AHF350" s="33"/>
      <c r="AHG350" s="33"/>
      <c r="AHH350" s="33"/>
      <c r="AHI350" s="33"/>
      <c r="AHJ350" s="33"/>
      <c r="AHK350" s="33"/>
      <c r="AHL350" s="33"/>
      <c r="AHM350" s="33"/>
      <c r="AHN350" s="33"/>
      <c r="AHO350" s="33"/>
      <c r="AHP350" s="33"/>
      <c r="AHQ350" s="33"/>
      <c r="AHR350" s="33"/>
      <c r="AHS350" s="33"/>
      <c r="AHT350" s="33"/>
      <c r="AHU350" s="33"/>
      <c r="AHV350" s="33"/>
      <c r="AHW350" s="33"/>
      <c r="AHX350" s="33"/>
      <c r="AHY350" s="33"/>
      <c r="AHZ350" s="33"/>
      <c r="AIA350" s="33"/>
      <c r="AIB350" s="33"/>
      <c r="AIC350" s="33"/>
      <c r="AID350" s="33"/>
      <c r="AIE350" s="33"/>
      <c r="AIF350" s="33"/>
      <c r="AIG350" s="33"/>
      <c r="AIH350" s="33"/>
      <c r="AII350" s="33"/>
      <c r="AIJ350" s="33"/>
      <c r="AIK350" s="33"/>
      <c r="AIL350" s="33"/>
      <c r="AIM350" s="33"/>
      <c r="AIN350" s="33"/>
      <c r="AIO350" s="33"/>
      <c r="AIP350" s="33"/>
      <c r="AIQ350" s="33"/>
      <c r="AIR350" s="33"/>
      <c r="AIS350" s="33"/>
      <c r="AIT350" s="33"/>
      <c r="AIU350" s="33"/>
      <c r="AIV350" s="33"/>
      <c r="AIW350" s="33"/>
      <c r="AIX350" s="33"/>
      <c r="AIY350" s="33"/>
      <c r="AIZ350" s="33"/>
      <c r="AJA350" s="33"/>
      <c r="AJB350" s="33"/>
      <c r="AJC350" s="33"/>
      <c r="AJD350" s="33"/>
      <c r="AJE350" s="33"/>
      <c r="AJF350" s="33"/>
      <c r="AJG350" s="33"/>
      <c r="AJH350" s="33"/>
      <c r="AJI350" s="33"/>
      <c r="AJJ350" s="33"/>
      <c r="AJK350" s="33"/>
      <c r="AJL350" s="33"/>
      <c r="AJM350" s="33"/>
      <c r="AJN350" s="33"/>
      <c r="AJO350" s="33"/>
      <c r="AJP350" s="33"/>
      <c r="AJQ350" s="33"/>
      <c r="AJR350" s="33"/>
      <c r="AJS350" s="33"/>
      <c r="AJT350" s="33"/>
      <c r="AJU350" s="33"/>
      <c r="AJV350" s="33"/>
      <c r="AJW350" s="33"/>
      <c r="AJX350" s="33"/>
      <c r="AJY350" s="33"/>
      <c r="AJZ350" s="33"/>
      <c r="AKA350" s="33"/>
      <c r="AKB350" s="33"/>
      <c r="AKC350" s="33"/>
      <c r="AKD350" s="33"/>
      <c r="AKE350" s="33"/>
      <c r="AKF350" s="33"/>
      <c r="AKG350" s="33"/>
      <c r="AKH350" s="33"/>
      <c r="AKI350" s="33"/>
      <c r="AKJ350" s="33"/>
      <c r="AKK350" s="33"/>
      <c r="AKL350" s="33"/>
      <c r="AKM350" s="33"/>
      <c r="AKN350" s="33"/>
      <c r="AKO350" s="33"/>
      <c r="AKP350" s="33"/>
      <c r="AKQ350" s="33"/>
      <c r="AKR350" s="33"/>
      <c r="AKS350" s="33"/>
      <c r="AKT350" s="33"/>
      <c r="AKU350" s="33"/>
      <c r="AKV350" s="33"/>
      <c r="AKW350" s="33"/>
      <c r="AKX350" s="33"/>
      <c r="AKY350" s="33"/>
      <c r="AKZ350" s="33"/>
      <c r="ALA350" s="33"/>
      <c r="ALB350" s="33"/>
      <c r="ALC350" s="33"/>
      <c r="ALD350" s="33"/>
      <c r="ALE350" s="33"/>
      <c r="ALF350" s="33"/>
      <c r="ALG350" s="33"/>
      <c r="ALH350" s="33"/>
      <c r="ALI350" s="33"/>
      <c r="ALJ350" s="33"/>
      <c r="ALK350" s="33"/>
      <c r="ALL350" s="33"/>
      <c r="ALM350" s="33"/>
      <c r="ALN350" s="33"/>
      <c r="ALO350" s="33"/>
      <c r="ALP350" s="33"/>
      <c r="ALQ350" s="33"/>
      <c r="ALR350" s="33"/>
      <c r="ALS350" s="33"/>
      <c r="ALT350" s="33"/>
      <c r="ALU350" s="33"/>
      <c r="ALV350" s="33"/>
      <c r="ALW350" s="33"/>
      <c r="ALX350" s="33"/>
      <c r="ALY350" s="33"/>
      <c r="ALZ350" s="33"/>
      <c r="AMA350" s="33"/>
      <c r="AMB350" s="33"/>
      <c r="AMC350" s="33"/>
      <c r="AMD350" s="33"/>
      <c r="AME350" s="33"/>
      <c r="AMF350" s="33"/>
      <c r="AMG350" s="33"/>
      <c r="AMH350" s="33"/>
      <c r="AMI350" s="33"/>
      <c r="AMJ350" s="33"/>
      <c r="AMK350" s="33"/>
      <c r="AML350" s="33"/>
      <c r="AMM350" s="33"/>
      <c r="AMN350" s="33"/>
      <c r="AMO350" s="33"/>
      <c r="AMP350" s="33"/>
      <c r="AMQ350" s="33"/>
      <c r="AMR350" s="33"/>
      <c r="AMS350" s="33"/>
      <c r="AMT350" s="33"/>
      <c r="AMU350" s="33"/>
      <c r="AMV350" s="33"/>
      <c r="AMW350" s="33"/>
      <c r="AMX350" s="33"/>
      <c r="AMY350" s="33"/>
      <c r="AMZ350" s="33"/>
      <c r="ANA350" s="33"/>
      <c r="ANB350" s="33"/>
      <c r="ANC350" s="33"/>
      <c r="AND350" s="33"/>
      <c r="ANE350" s="33"/>
      <c r="ANF350" s="33"/>
      <c r="ANG350" s="33"/>
      <c r="ANH350" s="33"/>
      <c r="ANI350" s="33"/>
      <c r="ANJ350" s="33"/>
      <c r="ANK350" s="33"/>
      <c r="ANL350" s="33"/>
      <c r="ANM350" s="33"/>
      <c r="ANN350" s="33"/>
      <c r="ANO350" s="33"/>
      <c r="ANP350" s="33"/>
      <c r="ANQ350" s="33"/>
      <c r="ANR350" s="33"/>
      <c r="ANS350" s="33"/>
      <c r="ANT350" s="33"/>
      <c r="ANU350" s="33"/>
      <c r="ANV350" s="33"/>
      <c r="ANW350" s="33"/>
      <c r="ANX350" s="33"/>
      <c r="ANY350" s="33"/>
      <c r="ANZ350" s="33"/>
      <c r="AOA350" s="33"/>
      <c r="AOB350" s="33"/>
      <c r="AOC350" s="33"/>
      <c r="AOD350" s="33"/>
      <c r="AOE350" s="33"/>
      <c r="AOF350" s="33"/>
      <c r="AOG350" s="33"/>
      <c r="AOH350" s="33"/>
      <c r="AOI350" s="33"/>
      <c r="AOJ350" s="33"/>
      <c r="AOK350" s="33"/>
      <c r="AOL350" s="33"/>
      <c r="AOM350" s="33"/>
      <c r="AON350" s="33"/>
      <c r="AOO350" s="33"/>
      <c r="AOP350" s="33"/>
      <c r="AOQ350" s="33"/>
      <c r="AOR350" s="33"/>
      <c r="AOS350" s="33"/>
      <c r="AOT350" s="33"/>
      <c r="AOU350" s="33"/>
      <c r="AOV350" s="33"/>
      <c r="AOW350" s="33"/>
      <c r="AOX350" s="33"/>
      <c r="AOY350" s="33"/>
      <c r="AOZ350" s="33"/>
      <c r="APA350" s="33"/>
      <c r="APB350" s="33"/>
      <c r="APC350" s="33"/>
      <c r="APD350" s="33"/>
      <c r="APE350" s="33"/>
      <c r="APF350" s="33"/>
      <c r="APG350" s="33"/>
      <c r="APH350" s="33"/>
      <c r="API350" s="33"/>
      <c r="APJ350" s="33"/>
      <c r="APK350" s="33"/>
      <c r="APL350" s="33"/>
      <c r="APM350" s="33"/>
      <c r="APN350" s="33"/>
      <c r="APO350" s="33"/>
      <c r="APP350" s="33"/>
      <c r="APQ350" s="33"/>
      <c r="APR350" s="33"/>
      <c r="APS350" s="33"/>
      <c r="APT350" s="33"/>
      <c r="APU350" s="33"/>
      <c r="APV350" s="33"/>
      <c r="APW350" s="33"/>
      <c r="APX350" s="33"/>
      <c r="APY350" s="33"/>
      <c r="APZ350" s="33"/>
      <c r="AQA350" s="33"/>
      <c r="AQB350" s="33"/>
      <c r="AQC350" s="33"/>
      <c r="AQD350" s="33"/>
      <c r="AQE350" s="33"/>
      <c r="AQF350" s="33"/>
      <c r="AQG350" s="33"/>
      <c r="AQH350" s="33"/>
      <c r="AQI350" s="33"/>
      <c r="AQJ350" s="33"/>
      <c r="AQK350" s="33"/>
      <c r="AQL350" s="33"/>
      <c r="AQM350" s="33"/>
      <c r="AQN350" s="33"/>
      <c r="AQO350" s="33"/>
      <c r="AQP350" s="33"/>
      <c r="AQQ350" s="33"/>
      <c r="AQR350" s="33"/>
      <c r="AQS350" s="33"/>
      <c r="AQT350" s="33"/>
      <c r="AQU350" s="33"/>
      <c r="AQV350" s="33"/>
      <c r="AQW350" s="33"/>
      <c r="AQX350" s="33"/>
      <c r="AQY350" s="33"/>
      <c r="AQZ350" s="33"/>
      <c r="ARA350" s="33"/>
      <c r="ARB350" s="33"/>
      <c r="ARC350" s="33"/>
      <c r="ARD350" s="33"/>
      <c r="ARE350" s="33"/>
      <c r="ARF350" s="33"/>
      <c r="ARG350" s="33"/>
      <c r="ARH350" s="33"/>
      <c r="ARI350" s="33"/>
      <c r="ARJ350" s="33"/>
      <c r="ARK350" s="33"/>
      <c r="ARL350" s="33"/>
      <c r="ARM350" s="33"/>
      <c r="ARN350" s="33"/>
      <c r="ARO350" s="33"/>
      <c r="ARP350" s="33"/>
      <c r="ARQ350" s="33"/>
      <c r="ARR350" s="33"/>
      <c r="ARS350" s="33"/>
      <c r="ART350" s="33"/>
      <c r="ARU350" s="33"/>
      <c r="ARV350" s="33"/>
      <c r="ARW350" s="33"/>
      <c r="ARX350" s="33"/>
      <c r="ARY350" s="33"/>
      <c r="ARZ350" s="33"/>
      <c r="ASA350" s="33"/>
      <c r="ASB350" s="33"/>
      <c r="ASC350" s="33"/>
      <c r="ASD350" s="33"/>
      <c r="ASE350" s="33"/>
      <c r="ASF350" s="33"/>
      <c r="ASG350" s="33"/>
      <c r="ASH350" s="33"/>
      <c r="ASI350" s="33"/>
      <c r="ASJ350" s="33"/>
      <c r="ASK350" s="33"/>
      <c r="ASL350" s="33"/>
      <c r="ASM350" s="33"/>
      <c r="ASN350" s="33"/>
      <c r="ASO350" s="33"/>
      <c r="ASP350" s="33"/>
      <c r="ASQ350" s="33"/>
      <c r="ASR350" s="33"/>
      <c r="ASS350" s="33"/>
      <c r="AST350" s="33"/>
      <c r="ASU350" s="33"/>
      <c r="ASV350" s="33"/>
      <c r="ASW350" s="33"/>
      <c r="ASX350" s="33"/>
      <c r="ASY350" s="33"/>
      <c r="ASZ350" s="33"/>
      <c r="ATA350" s="33"/>
      <c r="ATB350" s="33"/>
      <c r="ATC350" s="33"/>
      <c r="ATD350" s="33"/>
      <c r="ATE350" s="33"/>
      <c r="ATF350" s="33"/>
      <c r="ATG350" s="33"/>
    </row>
    <row r="351" spans="1:1203" ht="63" x14ac:dyDescent="0.25">
      <c r="A351" s="34">
        <v>349</v>
      </c>
      <c r="B351" s="38" t="s">
        <v>9</v>
      </c>
      <c r="C351" s="6">
        <v>30905</v>
      </c>
      <c r="D351" s="3" t="s">
        <v>1625</v>
      </c>
      <c r="E351" s="42" t="s">
        <v>1626</v>
      </c>
      <c r="F351" s="17" t="s">
        <v>1627</v>
      </c>
      <c r="G351" s="4" t="s">
        <v>1628</v>
      </c>
      <c r="H351" s="5" t="s">
        <v>166</v>
      </c>
      <c r="I351" s="6" t="s">
        <v>1629</v>
      </c>
      <c r="J351" s="4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  <c r="QN351" s="33"/>
      <c r="QO351" s="33"/>
      <c r="QP351" s="33"/>
      <c r="QQ351" s="33"/>
      <c r="QR351" s="33"/>
      <c r="QS351" s="33"/>
      <c r="QT351" s="33"/>
      <c r="QU351" s="33"/>
      <c r="QV351" s="33"/>
      <c r="QW351" s="33"/>
      <c r="QX351" s="33"/>
      <c r="QY351" s="33"/>
      <c r="QZ351" s="33"/>
      <c r="RA351" s="33"/>
      <c r="RB351" s="33"/>
      <c r="RC351" s="33"/>
      <c r="RD351" s="33"/>
      <c r="RE351" s="33"/>
      <c r="RF351" s="33"/>
      <c r="RG351" s="33"/>
      <c r="RH351" s="33"/>
      <c r="RI351" s="33"/>
      <c r="RJ351" s="33"/>
      <c r="RK351" s="33"/>
      <c r="RL351" s="33"/>
      <c r="RM351" s="33"/>
      <c r="RN351" s="33"/>
      <c r="RO351" s="33"/>
      <c r="RP351" s="33"/>
      <c r="RQ351" s="33"/>
      <c r="RR351" s="33"/>
      <c r="RS351" s="33"/>
      <c r="RT351" s="33"/>
      <c r="RU351" s="33"/>
      <c r="RV351" s="33"/>
      <c r="RW351" s="33"/>
      <c r="RX351" s="33"/>
      <c r="RY351" s="33"/>
      <c r="RZ351" s="33"/>
      <c r="SA351" s="33"/>
      <c r="SB351" s="33"/>
      <c r="SC351" s="33"/>
      <c r="SD351" s="33"/>
      <c r="SE351" s="33"/>
      <c r="SF351" s="33"/>
      <c r="SG351" s="33"/>
      <c r="SH351" s="33"/>
      <c r="SI351" s="33"/>
      <c r="SJ351" s="33"/>
      <c r="SK351" s="33"/>
      <c r="SL351" s="33"/>
      <c r="SM351" s="33"/>
      <c r="SN351" s="33"/>
      <c r="SO351" s="33"/>
      <c r="SP351" s="33"/>
      <c r="SQ351" s="33"/>
      <c r="SR351" s="33"/>
      <c r="SS351" s="33"/>
      <c r="ST351" s="33"/>
      <c r="SU351" s="33"/>
      <c r="SV351" s="33"/>
      <c r="SW351" s="33"/>
      <c r="SX351" s="33"/>
      <c r="SY351" s="33"/>
      <c r="SZ351" s="33"/>
      <c r="TA351" s="33"/>
      <c r="TB351" s="33"/>
      <c r="TC351" s="33"/>
      <c r="TD351" s="33"/>
      <c r="TE351" s="33"/>
      <c r="TF351" s="33"/>
      <c r="TG351" s="33"/>
      <c r="TH351" s="33"/>
      <c r="TI351" s="33"/>
      <c r="TJ351" s="33"/>
      <c r="TK351" s="33"/>
      <c r="TL351" s="33"/>
      <c r="TM351" s="33"/>
      <c r="TN351" s="33"/>
      <c r="TO351" s="33"/>
      <c r="TP351" s="33"/>
      <c r="TQ351" s="33"/>
      <c r="TR351" s="33"/>
      <c r="TS351" s="33"/>
      <c r="TT351" s="33"/>
      <c r="TU351" s="33"/>
      <c r="TV351" s="33"/>
      <c r="TW351" s="33"/>
      <c r="TX351" s="33"/>
      <c r="TY351" s="33"/>
      <c r="TZ351" s="33"/>
      <c r="UA351" s="33"/>
      <c r="UB351" s="33"/>
      <c r="UC351" s="33"/>
      <c r="UD351" s="33"/>
      <c r="UE351" s="33"/>
      <c r="UF351" s="33"/>
      <c r="UG351" s="33"/>
      <c r="UH351" s="33"/>
      <c r="UI351" s="33"/>
      <c r="UJ351" s="33"/>
      <c r="UK351" s="33"/>
      <c r="UL351" s="33"/>
      <c r="UM351" s="33"/>
      <c r="UN351" s="33"/>
      <c r="UO351" s="33"/>
      <c r="UP351" s="33"/>
      <c r="UQ351" s="33"/>
      <c r="UR351" s="33"/>
      <c r="US351" s="33"/>
      <c r="UT351" s="33"/>
      <c r="UU351" s="33"/>
      <c r="UV351" s="33"/>
      <c r="UW351" s="33"/>
      <c r="UX351" s="33"/>
      <c r="UY351" s="33"/>
      <c r="UZ351" s="33"/>
      <c r="VA351" s="33"/>
      <c r="VB351" s="33"/>
      <c r="VC351" s="33"/>
      <c r="VD351" s="33"/>
      <c r="VE351" s="33"/>
      <c r="VF351" s="33"/>
      <c r="VG351" s="33"/>
      <c r="VH351" s="33"/>
      <c r="VI351" s="33"/>
      <c r="VJ351" s="33"/>
      <c r="VK351" s="33"/>
      <c r="VL351" s="33"/>
      <c r="VM351" s="33"/>
      <c r="VN351" s="33"/>
      <c r="VO351" s="33"/>
      <c r="VP351" s="33"/>
      <c r="VQ351" s="33"/>
      <c r="VR351" s="33"/>
      <c r="VS351" s="33"/>
      <c r="VT351" s="33"/>
      <c r="VU351" s="33"/>
      <c r="VV351" s="33"/>
      <c r="VW351" s="33"/>
      <c r="VX351" s="33"/>
      <c r="VY351" s="33"/>
      <c r="VZ351" s="33"/>
      <c r="WA351" s="33"/>
      <c r="WB351" s="33"/>
      <c r="WC351" s="33"/>
      <c r="WD351" s="33"/>
      <c r="WE351" s="33"/>
      <c r="WF351" s="33"/>
      <c r="WG351" s="33"/>
      <c r="WH351" s="33"/>
      <c r="WI351" s="33"/>
      <c r="WJ351" s="33"/>
      <c r="WK351" s="33"/>
      <c r="WL351" s="33"/>
      <c r="WM351" s="33"/>
      <c r="WN351" s="33"/>
      <c r="WO351" s="33"/>
      <c r="WP351" s="33"/>
      <c r="WQ351" s="33"/>
      <c r="WR351" s="33"/>
      <c r="WS351" s="33"/>
      <c r="WT351" s="33"/>
      <c r="WU351" s="33"/>
      <c r="WV351" s="33"/>
      <c r="WW351" s="33"/>
      <c r="WX351" s="33"/>
      <c r="WY351" s="33"/>
      <c r="WZ351" s="33"/>
      <c r="XA351" s="33"/>
      <c r="XB351" s="33"/>
      <c r="XC351" s="33"/>
      <c r="XD351" s="33"/>
      <c r="XE351" s="33"/>
      <c r="XF351" s="33"/>
      <c r="XG351" s="33"/>
      <c r="XH351" s="33"/>
      <c r="XI351" s="33"/>
      <c r="XJ351" s="33"/>
      <c r="XK351" s="33"/>
      <c r="XL351" s="33"/>
      <c r="XM351" s="33"/>
      <c r="XN351" s="33"/>
      <c r="XO351" s="33"/>
      <c r="XP351" s="33"/>
      <c r="XQ351" s="33"/>
      <c r="XR351" s="33"/>
      <c r="XS351" s="33"/>
      <c r="XT351" s="33"/>
      <c r="XU351" s="33"/>
      <c r="XV351" s="33"/>
      <c r="XW351" s="33"/>
      <c r="XX351" s="33"/>
      <c r="XY351" s="33"/>
      <c r="XZ351" s="33"/>
      <c r="YA351" s="33"/>
      <c r="YB351" s="33"/>
      <c r="YC351" s="33"/>
      <c r="YD351" s="33"/>
      <c r="YE351" s="33"/>
      <c r="YF351" s="33"/>
      <c r="YG351" s="33"/>
      <c r="YH351" s="33"/>
      <c r="YI351" s="33"/>
      <c r="YJ351" s="33"/>
      <c r="YK351" s="33"/>
      <c r="YL351" s="33"/>
      <c r="YM351" s="33"/>
      <c r="YN351" s="33"/>
      <c r="YO351" s="33"/>
      <c r="YP351" s="33"/>
      <c r="YQ351" s="33"/>
      <c r="YR351" s="33"/>
      <c r="YS351" s="33"/>
      <c r="YT351" s="33"/>
      <c r="YU351" s="33"/>
      <c r="YV351" s="33"/>
      <c r="YW351" s="33"/>
      <c r="YX351" s="33"/>
      <c r="YY351" s="33"/>
      <c r="YZ351" s="33"/>
      <c r="ZA351" s="33"/>
      <c r="ZB351" s="33"/>
      <c r="ZC351" s="33"/>
      <c r="ZD351" s="33"/>
      <c r="ZE351" s="33"/>
      <c r="ZF351" s="33"/>
      <c r="ZG351" s="33"/>
      <c r="ZH351" s="33"/>
      <c r="ZI351" s="33"/>
      <c r="ZJ351" s="33"/>
      <c r="ZK351" s="33"/>
      <c r="ZL351" s="33"/>
      <c r="ZM351" s="33"/>
      <c r="ZN351" s="33"/>
      <c r="ZO351" s="33"/>
      <c r="ZP351" s="33"/>
      <c r="ZQ351" s="33"/>
      <c r="ZR351" s="33"/>
      <c r="ZS351" s="33"/>
      <c r="ZT351" s="33"/>
      <c r="ZU351" s="33"/>
      <c r="ZV351" s="33"/>
      <c r="ZW351" s="33"/>
      <c r="ZX351" s="33"/>
      <c r="ZY351" s="33"/>
      <c r="ZZ351" s="33"/>
      <c r="AAA351" s="33"/>
      <c r="AAB351" s="33"/>
      <c r="AAC351" s="33"/>
      <c r="AAD351" s="33"/>
      <c r="AAE351" s="33"/>
      <c r="AAF351" s="33"/>
      <c r="AAG351" s="33"/>
      <c r="AAH351" s="33"/>
      <c r="AAI351" s="33"/>
      <c r="AAJ351" s="33"/>
      <c r="AAK351" s="33"/>
      <c r="AAL351" s="33"/>
      <c r="AAM351" s="33"/>
      <c r="AAN351" s="33"/>
      <c r="AAO351" s="33"/>
      <c r="AAP351" s="33"/>
      <c r="AAQ351" s="33"/>
      <c r="AAR351" s="33"/>
      <c r="AAS351" s="33"/>
      <c r="AAT351" s="33"/>
      <c r="AAU351" s="33"/>
      <c r="AAV351" s="33"/>
      <c r="AAW351" s="33"/>
      <c r="AAX351" s="33"/>
      <c r="AAY351" s="33"/>
      <c r="AAZ351" s="33"/>
      <c r="ABA351" s="33"/>
      <c r="ABB351" s="33"/>
      <c r="ABC351" s="33"/>
      <c r="ABD351" s="33"/>
      <c r="ABE351" s="33"/>
      <c r="ABF351" s="33"/>
      <c r="ABG351" s="33"/>
      <c r="ABH351" s="33"/>
      <c r="ABI351" s="33"/>
      <c r="ABJ351" s="33"/>
      <c r="ABK351" s="33"/>
      <c r="ABL351" s="33"/>
      <c r="ABM351" s="33"/>
      <c r="ABN351" s="33"/>
      <c r="ABO351" s="33"/>
      <c r="ABP351" s="33"/>
      <c r="ABQ351" s="33"/>
      <c r="ABR351" s="33"/>
      <c r="ABS351" s="33"/>
      <c r="ABT351" s="33"/>
      <c r="ABU351" s="33"/>
      <c r="ABV351" s="33"/>
      <c r="ABW351" s="33"/>
      <c r="ABX351" s="33"/>
      <c r="ABY351" s="33"/>
      <c r="ABZ351" s="33"/>
      <c r="ACA351" s="33"/>
      <c r="ACB351" s="33"/>
      <c r="ACC351" s="33"/>
      <c r="ACD351" s="33"/>
      <c r="ACE351" s="33"/>
      <c r="ACF351" s="33"/>
      <c r="ACG351" s="33"/>
      <c r="ACH351" s="33"/>
      <c r="ACI351" s="33"/>
      <c r="ACJ351" s="33"/>
      <c r="ACK351" s="33"/>
      <c r="ACL351" s="33"/>
      <c r="ACM351" s="33"/>
      <c r="ACN351" s="33"/>
      <c r="ACO351" s="33"/>
      <c r="ACP351" s="33"/>
      <c r="ACQ351" s="33"/>
      <c r="ACR351" s="33"/>
      <c r="ACS351" s="33"/>
      <c r="ACT351" s="33"/>
      <c r="ACU351" s="33"/>
      <c r="ACV351" s="33"/>
      <c r="ACW351" s="33"/>
      <c r="ACX351" s="33"/>
      <c r="ACY351" s="33"/>
      <c r="ACZ351" s="33"/>
      <c r="ADA351" s="33"/>
      <c r="ADB351" s="33"/>
      <c r="ADC351" s="33"/>
      <c r="ADD351" s="33"/>
      <c r="ADE351" s="33"/>
      <c r="ADF351" s="33"/>
      <c r="ADG351" s="33"/>
      <c r="ADH351" s="33"/>
      <c r="ADI351" s="33"/>
      <c r="ADJ351" s="33"/>
      <c r="ADK351" s="33"/>
      <c r="ADL351" s="33"/>
      <c r="ADM351" s="33"/>
      <c r="ADN351" s="33"/>
      <c r="ADO351" s="33"/>
      <c r="ADP351" s="33"/>
      <c r="ADQ351" s="33"/>
      <c r="ADR351" s="33"/>
      <c r="ADS351" s="33"/>
      <c r="ADT351" s="33"/>
      <c r="ADU351" s="33"/>
      <c r="ADV351" s="33"/>
      <c r="ADW351" s="33"/>
      <c r="ADX351" s="33"/>
      <c r="ADY351" s="33"/>
      <c r="ADZ351" s="33"/>
      <c r="AEA351" s="33"/>
      <c r="AEB351" s="33"/>
      <c r="AEC351" s="33"/>
      <c r="AED351" s="33"/>
      <c r="AEE351" s="33"/>
      <c r="AEF351" s="33"/>
      <c r="AEG351" s="33"/>
      <c r="AEH351" s="33"/>
      <c r="AEI351" s="33"/>
      <c r="AEJ351" s="33"/>
      <c r="AEK351" s="33"/>
      <c r="AEL351" s="33"/>
      <c r="AEM351" s="33"/>
      <c r="AEN351" s="33"/>
      <c r="AEO351" s="33"/>
      <c r="AEP351" s="33"/>
      <c r="AEQ351" s="33"/>
      <c r="AER351" s="33"/>
      <c r="AES351" s="33"/>
      <c r="AET351" s="33"/>
      <c r="AEU351" s="33"/>
      <c r="AEV351" s="33"/>
      <c r="AEW351" s="33"/>
      <c r="AEX351" s="33"/>
      <c r="AEY351" s="33"/>
      <c r="AEZ351" s="33"/>
      <c r="AFA351" s="33"/>
      <c r="AFB351" s="33"/>
      <c r="AFC351" s="33"/>
      <c r="AFD351" s="33"/>
      <c r="AFE351" s="33"/>
      <c r="AFF351" s="33"/>
      <c r="AFG351" s="33"/>
      <c r="AFH351" s="33"/>
      <c r="AFI351" s="33"/>
      <c r="AFJ351" s="33"/>
      <c r="AFK351" s="33"/>
      <c r="AFL351" s="33"/>
      <c r="AFM351" s="33"/>
      <c r="AFN351" s="33"/>
      <c r="AFO351" s="33"/>
      <c r="AFP351" s="33"/>
      <c r="AFQ351" s="33"/>
      <c r="AFR351" s="33"/>
      <c r="AFS351" s="33"/>
      <c r="AFT351" s="33"/>
      <c r="AFU351" s="33"/>
      <c r="AFV351" s="33"/>
      <c r="AFW351" s="33"/>
      <c r="AFX351" s="33"/>
      <c r="AFY351" s="33"/>
      <c r="AFZ351" s="33"/>
      <c r="AGA351" s="33"/>
      <c r="AGB351" s="33"/>
      <c r="AGC351" s="33"/>
      <c r="AGD351" s="33"/>
      <c r="AGE351" s="33"/>
      <c r="AGF351" s="33"/>
      <c r="AGG351" s="33"/>
      <c r="AGH351" s="33"/>
      <c r="AGI351" s="33"/>
      <c r="AGJ351" s="33"/>
      <c r="AGK351" s="33"/>
      <c r="AGL351" s="33"/>
      <c r="AGM351" s="33"/>
      <c r="AGN351" s="33"/>
      <c r="AGO351" s="33"/>
      <c r="AGP351" s="33"/>
      <c r="AGQ351" s="33"/>
      <c r="AGR351" s="33"/>
      <c r="AGS351" s="33"/>
      <c r="AGT351" s="33"/>
      <c r="AGU351" s="33"/>
      <c r="AGV351" s="33"/>
      <c r="AGW351" s="33"/>
      <c r="AGX351" s="33"/>
      <c r="AGY351" s="33"/>
      <c r="AGZ351" s="33"/>
      <c r="AHA351" s="33"/>
      <c r="AHB351" s="33"/>
      <c r="AHC351" s="33"/>
      <c r="AHD351" s="33"/>
      <c r="AHE351" s="33"/>
      <c r="AHF351" s="33"/>
      <c r="AHG351" s="33"/>
      <c r="AHH351" s="33"/>
      <c r="AHI351" s="33"/>
      <c r="AHJ351" s="33"/>
      <c r="AHK351" s="33"/>
      <c r="AHL351" s="33"/>
      <c r="AHM351" s="33"/>
      <c r="AHN351" s="33"/>
      <c r="AHO351" s="33"/>
      <c r="AHP351" s="33"/>
      <c r="AHQ351" s="33"/>
      <c r="AHR351" s="33"/>
      <c r="AHS351" s="33"/>
      <c r="AHT351" s="33"/>
      <c r="AHU351" s="33"/>
      <c r="AHV351" s="33"/>
      <c r="AHW351" s="33"/>
      <c r="AHX351" s="33"/>
      <c r="AHY351" s="33"/>
      <c r="AHZ351" s="33"/>
      <c r="AIA351" s="33"/>
      <c r="AIB351" s="33"/>
      <c r="AIC351" s="33"/>
      <c r="AID351" s="33"/>
      <c r="AIE351" s="33"/>
      <c r="AIF351" s="33"/>
      <c r="AIG351" s="33"/>
      <c r="AIH351" s="33"/>
      <c r="AII351" s="33"/>
      <c r="AIJ351" s="33"/>
      <c r="AIK351" s="33"/>
      <c r="AIL351" s="33"/>
      <c r="AIM351" s="33"/>
      <c r="AIN351" s="33"/>
      <c r="AIO351" s="33"/>
      <c r="AIP351" s="33"/>
      <c r="AIQ351" s="33"/>
      <c r="AIR351" s="33"/>
      <c r="AIS351" s="33"/>
      <c r="AIT351" s="33"/>
      <c r="AIU351" s="33"/>
      <c r="AIV351" s="33"/>
      <c r="AIW351" s="33"/>
      <c r="AIX351" s="33"/>
      <c r="AIY351" s="33"/>
      <c r="AIZ351" s="33"/>
      <c r="AJA351" s="33"/>
      <c r="AJB351" s="33"/>
      <c r="AJC351" s="33"/>
      <c r="AJD351" s="33"/>
      <c r="AJE351" s="33"/>
      <c r="AJF351" s="33"/>
      <c r="AJG351" s="33"/>
      <c r="AJH351" s="33"/>
      <c r="AJI351" s="33"/>
      <c r="AJJ351" s="33"/>
      <c r="AJK351" s="33"/>
      <c r="AJL351" s="33"/>
      <c r="AJM351" s="33"/>
      <c r="AJN351" s="33"/>
      <c r="AJO351" s="33"/>
      <c r="AJP351" s="33"/>
      <c r="AJQ351" s="33"/>
      <c r="AJR351" s="33"/>
      <c r="AJS351" s="33"/>
      <c r="AJT351" s="33"/>
      <c r="AJU351" s="33"/>
      <c r="AJV351" s="33"/>
      <c r="AJW351" s="33"/>
      <c r="AJX351" s="33"/>
      <c r="AJY351" s="33"/>
      <c r="AJZ351" s="33"/>
      <c r="AKA351" s="33"/>
      <c r="AKB351" s="33"/>
      <c r="AKC351" s="33"/>
      <c r="AKD351" s="33"/>
      <c r="AKE351" s="33"/>
      <c r="AKF351" s="33"/>
      <c r="AKG351" s="33"/>
      <c r="AKH351" s="33"/>
      <c r="AKI351" s="33"/>
      <c r="AKJ351" s="33"/>
      <c r="AKK351" s="33"/>
      <c r="AKL351" s="33"/>
      <c r="AKM351" s="33"/>
      <c r="AKN351" s="33"/>
      <c r="AKO351" s="33"/>
      <c r="AKP351" s="33"/>
      <c r="AKQ351" s="33"/>
      <c r="AKR351" s="33"/>
      <c r="AKS351" s="33"/>
      <c r="AKT351" s="33"/>
      <c r="AKU351" s="33"/>
      <c r="AKV351" s="33"/>
      <c r="AKW351" s="33"/>
      <c r="AKX351" s="33"/>
      <c r="AKY351" s="33"/>
      <c r="AKZ351" s="33"/>
      <c r="ALA351" s="33"/>
      <c r="ALB351" s="33"/>
      <c r="ALC351" s="33"/>
      <c r="ALD351" s="33"/>
      <c r="ALE351" s="33"/>
      <c r="ALF351" s="33"/>
      <c r="ALG351" s="33"/>
      <c r="ALH351" s="33"/>
      <c r="ALI351" s="33"/>
      <c r="ALJ351" s="33"/>
      <c r="ALK351" s="33"/>
      <c r="ALL351" s="33"/>
      <c r="ALM351" s="33"/>
      <c r="ALN351" s="33"/>
      <c r="ALO351" s="33"/>
      <c r="ALP351" s="33"/>
      <c r="ALQ351" s="33"/>
      <c r="ALR351" s="33"/>
      <c r="ALS351" s="33"/>
      <c r="ALT351" s="33"/>
      <c r="ALU351" s="33"/>
      <c r="ALV351" s="33"/>
      <c r="ALW351" s="33"/>
      <c r="ALX351" s="33"/>
      <c r="ALY351" s="33"/>
      <c r="ALZ351" s="33"/>
      <c r="AMA351" s="33"/>
      <c r="AMB351" s="33"/>
      <c r="AMC351" s="33"/>
      <c r="AMD351" s="33"/>
      <c r="AME351" s="33"/>
      <c r="AMF351" s="33"/>
      <c r="AMG351" s="33"/>
      <c r="AMH351" s="33"/>
      <c r="AMI351" s="33"/>
      <c r="AMJ351" s="33"/>
      <c r="AMK351" s="33"/>
      <c r="AML351" s="33"/>
      <c r="AMM351" s="33"/>
      <c r="AMN351" s="33"/>
      <c r="AMO351" s="33"/>
      <c r="AMP351" s="33"/>
      <c r="AMQ351" s="33"/>
      <c r="AMR351" s="33"/>
      <c r="AMS351" s="33"/>
      <c r="AMT351" s="33"/>
      <c r="AMU351" s="33"/>
      <c r="AMV351" s="33"/>
      <c r="AMW351" s="33"/>
      <c r="AMX351" s="33"/>
      <c r="AMY351" s="33"/>
      <c r="AMZ351" s="33"/>
      <c r="ANA351" s="33"/>
      <c r="ANB351" s="33"/>
      <c r="ANC351" s="33"/>
      <c r="AND351" s="33"/>
      <c r="ANE351" s="33"/>
      <c r="ANF351" s="33"/>
      <c r="ANG351" s="33"/>
      <c r="ANH351" s="33"/>
      <c r="ANI351" s="33"/>
      <c r="ANJ351" s="33"/>
      <c r="ANK351" s="33"/>
      <c r="ANL351" s="33"/>
      <c r="ANM351" s="33"/>
      <c r="ANN351" s="33"/>
      <c r="ANO351" s="33"/>
      <c r="ANP351" s="33"/>
      <c r="ANQ351" s="33"/>
      <c r="ANR351" s="33"/>
      <c r="ANS351" s="33"/>
      <c r="ANT351" s="33"/>
      <c r="ANU351" s="33"/>
      <c r="ANV351" s="33"/>
      <c r="ANW351" s="33"/>
      <c r="ANX351" s="33"/>
      <c r="ANY351" s="33"/>
      <c r="ANZ351" s="33"/>
      <c r="AOA351" s="33"/>
      <c r="AOB351" s="33"/>
      <c r="AOC351" s="33"/>
      <c r="AOD351" s="33"/>
      <c r="AOE351" s="33"/>
      <c r="AOF351" s="33"/>
      <c r="AOG351" s="33"/>
      <c r="AOH351" s="33"/>
      <c r="AOI351" s="33"/>
      <c r="AOJ351" s="33"/>
      <c r="AOK351" s="33"/>
      <c r="AOL351" s="33"/>
      <c r="AOM351" s="33"/>
      <c r="AON351" s="33"/>
      <c r="AOO351" s="33"/>
      <c r="AOP351" s="33"/>
      <c r="AOQ351" s="33"/>
      <c r="AOR351" s="33"/>
      <c r="AOS351" s="33"/>
      <c r="AOT351" s="33"/>
      <c r="AOU351" s="33"/>
      <c r="AOV351" s="33"/>
      <c r="AOW351" s="33"/>
      <c r="AOX351" s="33"/>
      <c r="AOY351" s="33"/>
      <c r="AOZ351" s="33"/>
      <c r="APA351" s="33"/>
      <c r="APB351" s="33"/>
      <c r="APC351" s="33"/>
      <c r="APD351" s="33"/>
      <c r="APE351" s="33"/>
      <c r="APF351" s="33"/>
      <c r="APG351" s="33"/>
      <c r="APH351" s="33"/>
      <c r="API351" s="33"/>
      <c r="APJ351" s="33"/>
      <c r="APK351" s="33"/>
      <c r="APL351" s="33"/>
      <c r="APM351" s="33"/>
      <c r="APN351" s="33"/>
      <c r="APO351" s="33"/>
      <c r="APP351" s="33"/>
      <c r="APQ351" s="33"/>
      <c r="APR351" s="33"/>
      <c r="APS351" s="33"/>
      <c r="APT351" s="33"/>
      <c r="APU351" s="33"/>
      <c r="APV351" s="33"/>
      <c r="APW351" s="33"/>
      <c r="APX351" s="33"/>
      <c r="APY351" s="33"/>
      <c r="APZ351" s="33"/>
      <c r="AQA351" s="33"/>
      <c r="AQB351" s="33"/>
      <c r="AQC351" s="33"/>
      <c r="AQD351" s="33"/>
      <c r="AQE351" s="33"/>
      <c r="AQF351" s="33"/>
      <c r="AQG351" s="33"/>
      <c r="AQH351" s="33"/>
      <c r="AQI351" s="33"/>
      <c r="AQJ351" s="33"/>
      <c r="AQK351" s="33"/>
      <c r="AQL351" s="33"/>
      <c r="AQM351" s="33"/>
      <c r="AQN351" s="33"/>
      <c r="AQO351" s="33"/>
      <c r="AQP351" s="33"/>
      <c r="AQQ351" s="33"/>
      <c r="AQR351" s="33"/>
      <c r="AQS351" s="33"/>
      <c r="AQT351" s="33"/>
      <c r="AQU351" s="33"/>
      <c r="AQV351" s="33"/>
      <c r="AQW351" s="33"/>
      <c r="AQX351" s="33"/>
      <c r="AQY351" s="33"/>
      <c r="AQZ351" s="33"/>
      <c r="ARA351" s="33"/>
      <c r="ARB351" s="33"/>
      <c r="ARC351" s="33"/>
      <c r="ARD351" s="33"/>
      <c r="ARE351" s="33"/>
      <c r="ARF351" s="33"/>
      <c r="ARG351" s="33"/>
      <c r="ARH351" s="33"/>
      <c r="ARI351" s="33"/>
      <c r="ARJ351" s="33"/>
      <c r="ARK351" s="33"/>
      <c r="ARL351" s="33"/>
      <c r="ARM351" s="33"/>
      <c r="ARN351" s="33"/>
      <c r="ARO351" s="33"/>
      <c r="ARP351" s="33"/>
      <c r="ARQ351" s="33"/>
      <c r="ARR351" s="33"/>
      <c r="ARS351" s="33"/>
      <c r="ART351" s="33"/>
      <c r="ARU351" s="33"/>
      <c r="ARV351" s="33"/>
      <c r="ARW351" s="33"/>
      <c r="ARX351" s="33"/>
      <c r="ARY351" s="33"/>
      <c r="ARZ351" s="33"/>
      <c r="ASA351" s="33"/>
      <c r="ASB351" s="33"/>
      <c r="ASC351" s="33"/>
      <c r="ASD351" s="33"/>
      <c r="ASE351" s="33"/>
      <c r="ASF351" s="33"/>
      <c r="ASG351" s="33"/>
      <c r="ASH351" s="33"/>
      <c r="ASI351" s="33"/>
      <c r="ASJ351" s="33"/>
      <c r="ASK351" s="33"/>
      <c r="ASL351" s="33"/>
      <c r="ASM351" s="33"/>
      <c r="ASN351" s="33"/>
      <c r="ASO351" s="33"/>
      <c r="ASP351" s="33"/>
      <c r="ASQ351" s="33"/>
      <c r="ASR351" s="33"/>
      <c r="ASS351" s="33"/>
      <c r="AST351" s="33"/>
      <c r="ASU351" s="33"/>
      <c r="ASV351" s="33"/>
      <c r="ASW351" s="33"/>
      <c r="ASX351" s="33"/>
      <c r="ASY351" s="33"/>
      <c r="ASZ351" s="33"/>
      <c r="ATA351" s="33"/>
      <c r="ATB351" s="33"/>
      <c r="ATC351" s="33"/>
      <c r="ATD351" s="33"/>
      <c r="ATE351" s="33"/>
      <c r="ATF351" s="33"/>
      <c r="ATG351" s="33"/>
    </row>
    <row r="352" spans="1:1203" ht="47.25" x14ac:dyDescent="0.25">
      <c r="A352" s="34">
        <v>350</v>
      </c>
      <c r="B352" s="38" t="s">
        <v>9</v>
      </c>
      <c r="C352" s="6">
        <v>31200</v>
      </c>
      <c r="D352" s="3" t="s">
        <v>1630</v>
      </c>
      <c r="E352" s="42" t="s">
        <v>1631</v>
      </c>
      <c r="F352" s="17" t="s">
        <v>1632</v>
      </c>
      <c r="G352" s="4" t="s">
        <v>188</v>
      </c>
      <c r="H352" s="5" t="s">
        <v>34</v>
      </c>
      <c r="I352" s="6" t="s">
        <v>1633</v>
      </c>
      <c r="J352" s="4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  <c r="QN352" s="33"/>
      <c r="QO352" s="33"/>
      <c r="QP352" s="33"/>
      <c r="QQ352" s="33"/>
      <c r="QR352" s="33"/>
      <c r="QS352" s="33"/>
      <c r="QT352" s="33"/>
      <c r="QU352" s="33"/>
      <c r="QV352" s="33"/>
      <c r="QW352" s="33"/>
      <c r="QX352" s="33"/>
      <c r="QY352" s="33"/>
      <c r="QZ352" s="33"/>
      <c r="RA352" s="33"/>
      <c r="RB352" s="33"/>
      <c r="RC352" s="33"/>
      <c r="RD352" s="33"/>
      <c r="RE352" s="33"/>
      <c r="RF352" s="33"/>
      <c r="RG352" s="33"/>
      <c r="RH352" s="33"/>
      <c r="RI352" s="33"/>
      <c r="RJ352" s="33"/>
      <c r="RK352" s="33"/>
      <c r="RL352" s="33"/>
      <c r="RM352" s="33"/>
      <c r="RN352" s="33"/>
      <c r="RO352" s="33"/>
      <c r="RP352" s="33"/>
      <c r="RQ352" s="33"/>
      <c r="RR352" s="33"/>
      <c r="RS352" s="33"/>
      <c r="RT352" s="33"/>
      <c r="RU352" s="33"/>
      <c r="RV352" s="33"/>
      <c r="RW352" s="33"/>
      <c r="RX352" s="33"/>
      <c r="RY352" s="33"/>
      <c r="RZ352" s="33"/>
      <c r="SA352" s="33"/>
      <c r="SB352" s="33"/>
      <c r="SC352" s="33"/>
      <c r="SD352" s="33"/>
      <c r="SE352" s="33"/>
      <c r="SF352" s="33"/>
      <c r="SG352" s="33"/>
      <c r="SH352" s="33"/>
      <c r="SI352" s="33"/>
      <c r="SJ352" s="33"/>
      <c r="SK352" s="33"/>
      <c r="SL352" s="33"/>
      <c r="SM352" s="33"/>
      <c r="SN352" s="33"/>
      <c r="SO352" s="33"/>
      <c r="SP352" s="33"/>
      <c r="SQ352" s="33"/>
      <c r="SR352" s="33"/>
      <c r="SS352" s="33"/>
      <c r="ST352" s="33"/>
      <c r="SU352" s="33"/>
      <c r="SV352" s="33"/>
      <c r="SW352" s="33"/>
      <c r="SX352" s="33"/>
      <c r="SY352" s="33"/>
      <c r="SZ352" s="33"/>
      <c r="TA352" s="33"/>
      <c r="TB352" s="33"/>
      <c r="TC352" s="33"/>
      <c r="TD352" s="33"/>
      <c r="TE352" s="33"/>
      <c r="TF352" s="33"/>
      <c r="TG352" s="33"/>
      <c r="TH352" s="33"/>
      <c r="TI352" s="33"/>
      <c r="TJ352" s="33"/>
      <c r="TK352" s="33"/>
      <c r="TL352" s="33"/>
      <c r="TM352" s="33"/>
      <c r="TN352" s="33"/>
      <c r="TO352" s="33"/>
      <c r="TP352" s="33"/>
      <c r="TQ352" s="33"/>
      <c r="TR352" s="33"/>
      <c r="TS352" s="33"/>
      <c r="TT352" s="33"/>
      <c r="TU352" s="33"/>
      <c r="TV352" s="33"/>
      <c r="TW352" s="33"/>
      <c r="TX352" s="33"/>
      <c r="TY352" s="33"/>
      <c r="TZ352" s="33"/>
      <c r="UA352" s="33"/>
      <c r="UB352" s="33"/>
      <c r="UC352" s="33"/>
      <c r="UD352" s="33"/>
      <c r="UE352" s="33"/>
      <c r="UF352" s="33"/>
      <c r="UG352" s="33"/>
      <c r="UH352" s="33"/>
      <c r="UI352" s="33"/>
      <c r="UJ352" s="33"/>
      <c r="UK352" s="33"/>
      <c r="UL352" s="33"/>
      <c r="UM352" s="33"/>
      <c r="UN352" s="33"/>
      <c r="UO352" s="33"/>
      <c r="UP352" s="33"/>
      <c r="UQ352" s="33"/>
      <c r="UR352" s="33"/>
      <c r="US352" s="33"/>
      <c r="UT352" s="33"/>
      <c r="UU352" s="33"/>
      <c r="UV352" s="33"/>
      <c r="UW352" s="33"/>
      <c r="UX352" s="33"/>
      <c r="UY352" s="33"/>
      <c r="UZ352" s="33"/>
      <c r="VA352" s="33"/>
      <c r="VB352" s="33"/>
      <c r="VC352" s="33"/>
      <c r="VD352" s="33"/>
      <c r="VE352" s="33"/>
      <c r="VF352" s="33"/>
      <c r="VG352" s="33"/>
      <c r="VH352" s="33"/>
      <c r="VI352" s="33"/>
      <c r="VJ352" s="33"/>
      <c r="VK352" s="33"/>
      <c r="VL352" s="33"/>
      <c r="VM352" s="33"/>
      <c r="VN352" s="33"/>
      <c r="VO352" s="33"/>
      <c r="VP352" s="33"/>
      <c r="VQ352" s="33"/>
      <c r="VR352" s="33"/>
      <c r="VS352" s="33"/>
      <c r="VT352" s="33"/>
      <c r="VU352" s="33"/>
      <c r="VV352" s="33"/>
      <c r="VW352" s="33"/>
      <c r="VX352" s="33"/>
      <c r="VY352" s="33"/>
      <c r="VZ352" s="33"/>
      <c r="WA352" s="33"/>
      <c r="WB352" s="33"/>
      <c r="WC352" s="33"/>
      <c r="WD352" s="33"/>
      <c r="WE352" s="33"/>
      <c r="WF352" s="33"/>
      <c r="WG352" s="33"/>
      <c r="WH352" s="33"/>
      <c r="WI352" s="33"/>
      <c r="WJ352" s="33"/>
      <c r="WK352" s="33"/>
      <c r="WL352" s="33"/>
      <c r="WM352" s="33"/>
      <c r="WN352" s="33"/>
      <c r="WO352" s="33"/>
      <c r="WP352" s="33"/>
      <c r="WQ352" s="33"/>
      <c r="WR352" s="33"/>
      <c r="WS352" s="33"/>
      <c r="WT352" s="33"/>
      <c r="WU352" s="33"/>
      <c r="WV352" s="33"/>
      <c r="WW352" s="33"/>
      <c r="WX352" s="33"/>
      <c r="WY352" s="33"/>
      <c r="WZ352" s="33"/>
      <c r="XA352" s="33"/>
      <c r="XB352" s="33"/>
      <c r="XC352" s="33"/>
      <c r="XD352" s="33"/>
      <c r="XE352" s="33"/>
      <c r="XF352" s="33"/>
      <c r="XG352" s="33"/>
      <c r="XH352" s="33"/>
      <c r="XI352" s="33"/>
      <c r="XJ352" s="33"/>
      <c r="XK352" s="33"/>
      <c r="XL352" s="33"/>
      <c r="XM352" s="33"/>
      <c r="XN352" s="33"/>
      <c r="XO352" s="33"/>
      <c r="XP352" s="33"/>
      <c r="XQ352" s="33"/>
      <c r="XR352" s="33"/>
      <c r="XS352" s="33"/>
      <c r="XT352" s="33"/>
      <c r="XU352" s="33"/>
      <c r="XV352" s="33"/>
      <c r="XW352" s="33"/>
      <c r="XX352" s="33"/>
      <c r="XY352" s="33"/>
      <c r="XZ352" s="33"/>
      <c r="YA352" s="33"/>
      <c r="YB352" s="33"/>
      <c r="YC352" s="33"/>
      <c r="YD352" s="33"/>
      <c r="YE352" s="33"/>
      <c r="YF352" s="33"/>
      <c r="YG352" s="33"/>
      <c r="YH352" s="33"/>
      <c r="YI352" s="33"/>
      <c r="YJ352" s="33"/>
      <c r="YK352" s="33"/>
      <c r="YL352" s="33"/>
      <c r="YM352" s="33"/>
      <c r="YN352" s="33"/>
      <c r="YO352" s="33"/>
      <c r="YP352" s="33"/>
      <c r="YQ352" s="33"/>
      <c r="YR352" s="33"/>
      <c r="YS352" s="33"/>
      <c r="YT352" s="33"/>
      <c r="YU352" s="33"/>
      <c r="YV352" s="33"/>
      <c r="YW352" s="33"/>
      <c r="YX352" s="33"/>
      <c r="YY352" s="33"/>
      <c r="YZ352" s="33"/>
      <c r="ZA352" s="33"/>
      <c r="ZB352" s="33"/>
      <c r="ZC352" s="33"/>
      <c r="ZD352" s="33"/>
      <c r="ZE352" s="33"/>
      <c r="ZF352" s="33"/>
      <c r="ZG352" s="33"/>
      <c r="ZH352" s="33"/>
      <c r="ZI352" s="33"/>
      <c r="ZJ352" s="33"/>
      <c r="ZK352" s="33"/>
      <c r="ZL352" s="33"/>
      <c r="ZM352" s="33"/>
      <c r="ZN352" s="33"/>
      <c r="ZO352" s="33"/>
      <c r="ZP352" s="33"/>
      <c r="ZQ352" s="33"/>
      <c r="ZR352" s="33"/>
      <c r="ZS352" s="33"/>
      <c r="ZT352" s="33"/>
      <c r="ZU352" s="33"/>
      <c r="ZV352" s="33"/>
      <c r="ZW352" s="33"/>
      <c r="ZX352" s="33"/>
      <c r="ZY352" s="33"/>
      <c r="ZZ352" s="33"/>
      <c r="AAA352" s="33"/>
      <c r="AAB352" s="33"/>
      <c r="AAC352" s="33"/>
      <c r="AAD352" s="33"/>
      <c r="AAE352" s="33"/>
      <c r="AAF352" s="33"/>
      <c r="AAG352" s="33"/>
      <c r="AAH352" s="33"/>
      <c r="AAI352" s="33"/>
      <c r="AAJ352" s="33"/>
      <c r="AAK352" s="33"/>
      <c r="AAL352" s="33"/>
      <c r="AAM352" s="33"/>
      <c r="AAN352" s="33"/>
      <c r="AAO352" s="33"/>
      <c r="AAP352" s="33"/>
      <c r="AAQ352" s="33"/>
      <c r="AAR352" s="33"/>
      <c r="AAS352" s="33"/>
      <c r="AAT352" s="33"/>
      <c r="AAU352" s="33"/>
      <c r="AAV352" s="33"/>
      <c r="AAW352" s="33"/>
      <c r="AAX352" s="33"/>
      <c r="AAY352" s="33"/>
      <c r="AAZ352" s="33"/>
      <c r="ABA352" s="33"/>
      <c r="ABB352" s="33"/>
      <c r="ABC352" s="33"/>
      <c r="ABD352" s="33"/>
      <c r="ABE352" s="33"/>
      <c r="ABF352" s="33"/>
      <c r="ABG352" s="33"/>
      <c r="ABH352" s="33"/>
      <c r="ABI352" s="33"/>
      <c r="ABJ352" s="33"/>
      <c r="ABK352" s="33"/>
      <c r="ABL352" s="33"/>
      <c r="ABM352" s="33"/>
      <c r="ABN352" s="33"/>
      <c r="ABO352" s="33"/>
      <c r="ABP352" s="33"/>
      <c r="ABQ352" s="33"/>
      <c r="ABR352" s="33"/>
      <c r="ABS352" s="33"/>
      <c r="ABT352" s="33"/>
      <c r="ABU352" s="33"/>
      <c r="ABV352" s="33"/>
      <c r="ABW352" s="33"/>
      <c r="ABX352" s="33"/>
      <c r="ABY352" s="33"/>
      <c r="ABZ352" s="33"/>
      <c r="ACA352" s="33"/>
      <c r="ACB352" s="33"/>
      <c r="ACC352" s="33"/>
      <c r="ACD352" s="33"/>
      <c r="ACE352" s="33"/>
      <c r="ACF352" s="33"/>
      <c r="ACG352" s="33"/>
      <c r="ACH352" s="33"/>
      <c r="ACI352" s="33"/>
      <c r="ACJ352" s="33"/>
      <c r="ACK352" s="33"/>
      <c r="ACL352" s="33"/>
      <c r="ACM352" s="33"/>
      <c r="ACN352" s="33"/>
      <c r="ACO352" s="33"/>
      <c r="ACP352" s="33"/>
      <c r="ACQ352" s="33"/>
      <c r="ACR352" s="33"/>
      <c r="ACS352" s="33"/>
      <c r="ACT352" s="33"/>
      <c r="ACU352" s="33"/>
      <c r="ACV352" s="33"/>
      <c r="ACW352" s="33"/>
      <c r="ACX352" s="33"/>
      <c r="ACY352" s="33"/>
      <c r="ACZ352" s="33"/>
      <c r="ADA352" s="33"/>
      <c r="ADB352" s="33"/>
      <c r="ADC352" s="33"/>
      <c r="ADD352" s="33"/>
      <c r="ADE352" s="33"/>
      <c r="ADF352" s="33"/>
      <c r="ADG352" s="33"/>
      <c r="ADH352" s="33"/>
      <c r="ADI352" s="33"/>
      <c r="ADJ352" s="33"/>
      <c r="ADK352" s="33"/>
      <c r="ADL352" s="33"/>
      <c r="ADM352" s="33"/>
      <c r="ADN352" s="33"/>
      <c r="ADO352" s="33"/>
      <c r="ADP352" s="33"/>
      <c r="ADQ352" s="33"/>
      <c r="ADR352" s="33"/>
      <c r="ADS352" s="33"/>
      <c r="ADT352" s="33"/>
      <c r="ADU352" s="33"/>
      <c r="ADV352" s="33"/>
      <c r="ADW352" s="33"/>
      <c r="ADX352" s="33"/>
      <c r="ADY352" s="33"/>
      <c r="ADZ352" s="33"/>
      <c r="AEA352" s="33"/>
      <c r="AEB352" s="33"/>
      <c r="AEC352" s="33"/>
      <c r="AED352" s="33"/>
      <c r="AEE352" s="33"/>
      <c r="AEF352" s="33"/>
      <c r="AEG352" s="33"/>
      <c r="AEH352" s="33"/>
      <c r="AEI352" s="33"/>
      <c r="AEJ352" s="33"/>
      <c r="AEK352" s="33"/>
      <c r="AEL352" s="33"/>
      <c r="AEM352" s="33"/>
      <c r="AEN352" s="33"/>
      <c r="AEO352" s="33"/>
      <c r="AEP352" s="33"/>
      <c r="AEQ352" s="33"/>
      <c r="AER352" s="33"/>
      <c r="AES352" s="33"/>
      <c r="AET352" s="33"/>
      <c r="AEU352" s="33"/>
      <c r="AEV352" s="33"/>
      <c r="AEW352" s="33"/>
      <c r="AEX352" s="33"/>
      <c r="AEY352" s="33"/>
      <c r="AEZ352" s="33"/>
      <c r="AFA352" s="33"/>
      <c r="AFB352" s="33"/>
      <c r="AFC352" s="33"/>
      <c r="AFD352" s="33"/>
      <c r="AFE352" s="33"/>
      <c r="AFF352" s="33"/>
      <c r="AFG352" s="33"/>
      <c r="AFH352" s="33"/>
      <c r="AFI352" s="33"/>
      <c r="AFJ352" s="33"/>
      <c r="AFK352" s="33"/>
      <c r="AFL352" s="33"/>
      <c r="AFM352" s="33"/>
      <c r="AFN352" s="33"/>
      <c r="AFO352" s="33"/>
      <c r="AFP352" s="33"/>
      <c r="AFQ352" s="33"/>
      <c r="AFR352" s="33"/>
      <c r="AFS352" s="33"/>
      <c r="AFT352" s="33"/>
      <c r="AFU352" s="33"/>
      <c r="AFV352" s="33"/>
      <c r="AFW352" s="33"/>
      <c r="AFX352" s="33"/>
      <c r="AFY352" s="33"/>
      <c r="AFZ352" s="33"/>
      <c r="AGA352" s="33"/>
      <c r="AGB352" s="33"/>
      <c r="AGC352" s="33"/>
      <c r="AGD352" s="33"/>
      <c r="AGE352" s="33"/>
      <c r="AGF352" s="33"/>
      <c r="AGG352" s="33"/>
      <c r="AGH352" s="33"/>
      <c r="AGI352" s="33"/>
      <c r="AGJ352" s="33"/>
      <c r="AGK352" s="33"/>
      <c r="AGL352" s="33"/>
      <c r="AGM352" s="33"/>
      <c r="AGN352" s="33"/>
      <c r="AGO352" s="33"/>
      <c r="AGP352" s="33"/>
      <c r="AGQ352" s="33"/>
      <c r="AGR352" s="33"/>
      <c r="AGS352" s="33"/>
      <c r="AGT352" s="33"/>
      <c r="AGU352" s="33"/>
      <c r="AGV352" s="33"/>
      <c r="AGW352" s="33"/>
      <c r="AGX352" s="33"/>
      <c r="AGY352" s="33"/>
      <c r="AGZ352" s="33"/>
      <c r="AHA352" s="33"/>
      <c r="AHB352" s="33"/>
      <c r="AHC352" s="33"/>
      <c r="AHD352" s="33"/>
      <c r="AHE352" s="33"/>
      <c r="AHF352" s="33"/>
      <c r="AHG352" s="33"/>
      <c r="AHH352" s="33"/>
      <c r="AHI352" s="33"/>
      <c r="AHJ352" s="33"/>
      <c r="AHK352" s="33"/>
      <c r="AHL352" s="33"/>
      <c r="AHM352" s="33"/>
      <c r="AHN352" s="33"/>
      <c r="AHO352" s="33"/>
      <c r="AHP352" s="33"/>
      <c r="AHQ352" s="33"/>
      <c r="AHR352" s="33"/>
      <c r="AHS352" s="33"/>
      <c r="AHT352" s="33"/>
      <c r="AHU352" s="33"/>
      <c r="AHV352" s="33"/>
      <c r="AHW352" s="33"/>
      <c r="AHX352" s="33"/>
      <c r="AHY352" s="33"/>
      <c r="AHZ352" s="33"/>
      <c r="AIA352" s="33"/>
      <c r="AIB352" s="33"/>
      <c r="AIC352" s="33"/>
      <c r="AID352" s="33"/>
      <c r="AIE352" s="33"/>
      <c r="AIF352" s="33"/>
      <c r="AIG352" s="33"/>
      <c r="AIH352" s="33"/>
      <c r="AII352" s="33"/>
      <c r="AIJ352" s="33"/>
      <c r="AIK352" s="33"/>
      <c r="AIL352" s="33"/>
      <c r="AIM352" s="33"/>
      <c r="AIN352" s="33"/>
      <c r="AIO352" s="33"/>
      <c r="AIP352" s="33"/>
      <c r="AIQ352" s="33"/>
      <c r="AIR352" s="33"/>
      <c r="AIS352" s="33"/>
      <c r="AIT352" s="33"/>
      <c r="AIU352" s="33"/>
      <c r="AIV352" s="33"/>
      <c r="AIW352" s="33"/>
      <c r="AIX352" s="33"/>
      <c r="AIY352" s="33"/>
      <c r="AIZ352" s="33"/>
      <c r="AJA352" s="33"/>
      <c r="AJB352" s="33"/>
      <c r="AJC352" s="33"/>
      <c r="AJD352" s="33"/>
      <c r="AJE352" s="33"/>
      <c r="AJF352" s="33"/>
      <c r="AJG352" s="33"/>
      <c r="AJH352" s="33"/>
      <c r="AJI352" s="33"/>
      <c r="AJJ352" s="33"/>
      <c r="AJK352" s="33"/>
      <c r="AJL352" s="33"/>
      <c r="AJM352" s="33"/>
      <c r="AJN352" s="33"/>
      <c r="AJO352" s="33"/>
      <c r="AJP352" s="33"/>
      <c r="AJQ352" s="33"/>
      <c r="AJR352" s="33"/>
      <c r="AJS352" s="33"/>
      <c r="AJT352" s="33"/>
      <c r="AJU352" s="33"/>
      <c r="AJV352" s="33"/>
      <c r="AJW352" s="33"/>
      <c r="AJX352" s="33"/>
      <c r="AJY352" s="33"/>
      <c r="AJZ352" s="33"/>
      <c r="AKA352" s="33"/>
      <c r="AKB352" s="33"/>
      <c r="AKC352" s="33"/>
      <c r="AKD352" s="33"/>
      <c r="AKE352" s="33"/>
      <c r="AKF352" s="33"/>
      <c r="AKG352" s="33"/>
      <c r="AKH352" s="33"/>
      <c r="AKI352" s="33"/>
      <c r="AKJ352" s="33"/>
      <c r="AKK352" s="33"/>
      <c r="AKL352" s="33"/>
      <c r="AKM352" s="33"/>
      <c r="AKN352" s="33"/>
      <c r="AKO352" s="33"/>
      <c r="AKP352" s="33"/>
      <c r="AKQ352" s="33"/>
      <c r="AKR352" s="33"/>
      <c r="AKS352" s="33"/>
      <c r="AKT352" s="33"/>
      <c r="AKU352" s="33"/>
      <c r="AKV352" s="33"/>
      <c r="AKW352" s="33"/>
      <c r="AKX352" s="33"/>
      <c r="AKY352" s="33"/>
      <c r="AKZ352" s="33"/>
      <c r="ALA352" s="33"/>
      <c r="ALB352" s="33"/>
      <c r="ALC352" s="33"/>
      <c r="ALD352" s="33"/>
      <c r="ALE352" s="33"/>
      <c r="ALF352" s="33"/>
      <c r="ALG352" s="33"/>
      <c r="ALH352" s="33"/>
      <c r="ALI352" s="33"/>
      <c r="ALJ352" s="33"/>
      <c r="ALK352" s="33"/>
      <c r="ALL352" s="33"/>
      <c r="ALM352" s="33"/>
      <c r="ALN352" s="33"/>
      <c r="ALO352" s="33"/>
      <c r="ALP352" s="33"/>
      <c r="ALQ352" s="33"/>
      <c r="ALR352" s="33"/>
      <c r="ALS352" s="33"/>
      <c r="ALT352" s="33"/>
      <c r="ALU352" s="33"/>
      <c r="ALV352" s="33"/>
      <c r="ALW352" s="33"/>
      <c r="ALX352" s="33"/>
      <c r="ALY352" s="33"/>
      <c r="ALZ352" s="33"/>
      <c r="AMA352" s="33"/>
      <c r="AMB352" s="33"/>
      <c r="AMC352" s="33"/>
      <c r="AMD352" s="33"/>
      <c r="AME352" s="33"/>
      <c r="AMF352" s="33"/>
      <c r="AMG352" s="33"/>
      <c r="AMH352" s="33"/>
      <c r="AMI352" s="33"/>
      <c r="AMJ352" s="33"/>
      <c r="AMK352" s="33"/>
      <c r="AML352" s="33"/>
      <c r="AMM352" s="33"/>
      <c r="AMN352" s="33"/>
      <c r="AMO352" s="33"/>
      <c r="AMP352" s="33"/>
      <c r="AMQ352" s="33"/>
      <c r="AMR352" s="33"/>
      <c r="AMS352" s="33"/>
      <c r="AMT352" s="33"/>
      <c r="AMU352" s="33"/>
      <c r="AMV352" s="33"/>
      <c r="AMW352" s="33"/>
      <c r="AMX352" s="33"/>
      <c r="AMY352" s="33"/>
      <c r="AMZ352" s="33"/>
      <c r="ANA352" s="33"/>
      <c r="ANB352" s="33"/>
      <c r="ANC352" s="33"/>
      <c r="AND352" s="33"/>
      <c r="ANE352" s="33"/>
      <c r="ANF352" s="33"/>
      <c r="ANG352" s="33"/>
      <c r="ANH352" s="33"/>
      <c r="ANI352" s="33"/>
      <c r="ANJ352" s="33"/>
      <c r="ANK352" s="33"/>
      <c r="ANL352" s="33"/>
      <c r="ANM352" s="33"/>
      <c r="ANN352" s="33"/>
      <c r="ANO352" s="33"/>
      <c r="ANP352" s="33"/>
      <c r="ANQ352" s="33"/>
      <c r="ANR352" s="33"/>
      <c r="ANS352" s="33"/>
      <c r="ANT352" s="33"/>
      <c r="ANU352" s="33"/>
      <c r="ANV352" s="33"/>
      <c r="ANW352" s="33"/>
      <c r="ANX352" s="33"/>
      <c r="ANY352" s="33"/>
      <c r="ANZ352" s="33"/>
      <c r="AOA352" s="33"/>
      <c r="AOB352" s="33"/>
      <c r="AOC352" s="33"/>
      <c r="AOD352" s="33"/>
      <c r="AOE352" s="33"/>
      <c r="AOF352" s="33"/>
      <c r="AOG352" s="33"/>
      <c r="AOH352" s="33"/>
      <c r="AOI352" s="33"/>
      <c r="AOJ352" s="33"/>
      <c r="AOK352" s="33"/>
      <c r="AOL352" s="33"/>
      <c r="AOM352" s="33"/>
      <c r="AON352" s="33"/>
      <c r="AOO352" s="33"/>
      <c r="AOP352" s="33"/>
      <c r="AOQ352" s="33"/>
      <c r="AOR352" s="33"/>
      <c r="AOS352" s="33"/>
      <c r="AOT352" s="33"/>
      <c r="AOU352" s="33"/>
      <c r="AOV352" s="33"/>
      <c r="AOW352" s="33"/>
      <c r="AOX352" s="33"/>
      <c r="AOY352" s="33"/>
      <c r="AOZ352" s="33"/>
      <c r="APA352" s="33"/>
      <c r="APB352" s="33"/>
      <c r="APC352" s="33"/>
      <c r="APD352" s="33"/>
      <c r="APE352" s="33"/>
      <c r="APF352" s="33"/>
      <c r="APG352" s="33"/>
      <c r="APH352" s="33"/>
      <c r="API352" s="33"/>
      <c r="APJ352" s="33"/>
      <c r="APK352" s="33"/>
      <c r="APL352" s="33"/>
      <c r="APM352" s="33"/>
      <c r="APN352" s="33"/>
      <c r="APO352" s="33"/>
      <c r="APP352" s="33"/>
      <c r="APQ352" s="33"/>
      <c r="APR352" s="33"/>
      <c r="APS352" s="33"/>
      <c r="APT352" s="33"/>
      <c r="APU352" s="33"/>
      <c r="APV352" s="33"/>
      <c r="APW352" s="33"/>
      <c r="APX352" s="33"/>
      <c r="APY352" s="33"/>
      <c r="APZ352" s="33"/>
      <c r="AQA352" s="33"/>
      <c r="AQB352" s="33"/>
      <c r="AQC352" s="33"/>
      <c r="AQD352" s="33"/>
      <c r="AQE352" s="33"/>
      <c r="AQF352" s="33"/>
      <c r="AQG352" s="33"/>
      <c r="AQH352" s="33"/>
      <c r="AQI352" s="33"/>
      <c r="AQJ352" s="33"/>
      <c r="AQK352" s="33"/>
      <c r="AQL352" s="33"/>
      <c r="AQM352" s="33"/>
      <c r="AQN352" s="33"/>
      <c r="AQO352" s="33"/>
      <c r="AQP352" s="33"/>
      <c r="AQQ352" s="33"/>
      <c r="AQR352" s="33"/>
      <c r="AQS352" s="33"/>
      <c r="AQT352" s="33"/>
      <c r="AQU352" s="33"/>
      <c r="AQV352" s="33"/>
      <c r="AQW352" s="33"/>
      <c r="AQX352" s="33"/>
      <c r="AQY352" s="33"/>
      <c r="AQZ352" s="33"/>
      <c r="ARA352" s="33"/>
      <c r="ARB352" s="33"/>
      <c r="ARC352" s="33"/>
      <c r="ARD352" s="33"/>
      <c r="ARE352" s="33"/>
      <c r="ARF352" s="33"/>
      <c r="ARG352" s="33"/>
      <c r="ARH352" s="33"/>
      <c r="ARI352" s="33"/>
      <c r="ARJ352" s="33"/>
      <c r="ARK352" s="33"/>
      <c r="ARL352" s="33"/>
      <c r="ARM352" s="33"/>
      <c r="ARN352" s="33"/>
      <c r="ARO352" s="33"/>
      <c r="ARP352" s="33"/>
      <c r="ARQ352" s="33"/>
      <c r="ARR352" s="33"/>
      <c r="ARS352" s="33"/>
      <c r="ART352" s="33"/>
      <c r="ARU352" s="33"/>
      <c r="ARV352" s="33"/>
      <c r="ARW352" s="33"/>
      <c r="ARX352" s="33"/>
      <c r="ARY352" s="33"/>
      <c r="ARZ352" s="33"/>
      <c r="ASA352" s="33"/>
      <c r="ASB352" s="33"/>
      <c r="ASC352" s="33"/>
      <c r="ASD352" s="33"/>
      <c r="ASE352" s="33"/>
      <c r="ASF352" s="33"/>
      <c r="ASG352" s="33"/>
      <c r="ASH352" s="33"/>
      <c r="ASI352" s="33"/>
      <c r="ASJ352" s="33"/>
      <c r="ASK352" s="33"/>
      <c r="ASL352" s="33"/>
      <c r="ASM352" s="33"/>
      <c r="ASN352" s="33"/>
      <c r="ASO352" s="33"/>
      <c r="ASP352" s="33"/>
      <c r="ASQ352" s="33"/>
      <c r="ASR352" s="33"/>
      <c r="ASS352" s="33"/>
      <c r="AST352" s="33"/>
      <c r="ASU352" s="33"/>
      <c r="ASV352" s="33"/>
      <c r="ASW352" s="33"/>
      <c r="ASX352" s="33"/>
      <c r="ASY352" s="33"/>
      <c r="ASZ352" s="33"/>
      <c r="ATA352" s="33"/>
      <c r="ATB352" s="33"/>
      <c r="ATC352" s="33"/>
      <c r="ATD352" s="33"/>
      <c r="ATE352" s="33"/>
      <c r="ATF352" s="33"/>
      <c r="ATG352" s="33"/>
    </row>
    <row r="353" spans="1:1203" ht="47.25" x14ac:dyDescent="0.25">
      <c r="A353" s="34">
        <v>351</v>
      </c>
      <c r="B353" s="38" t="s">
        <v>9</v>
      </c>
      <c r="C353" s="6">
        <v>36334</v>
      </c>
      <c r="D353" s="3" t="s">
        <v>1634</v>
      </c>
      <c r="E353" s="42" t="s">
        <v>1635</v>
      </c>
      <c r="F353" s="17" t="s">
        <v>1636</v>
      </c>
      <c r="G353" s="4" t="s">
        <v>188</v>
      </c>
      <c r="H353" s="5" t="s">
        <v>34</v>
      </c>
      <c r="I353" s="6" t="s">
        <v>1637</v>
      </c>
      <c r="J353" s="4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  <c r="QN353" s="33"/>
      <c r="QO353" s="33"/>
      <c r="QP353" s="33"/>
      <c r="QQ353" s="33"/>
      <c r="QR353" s="33"/>
      <c r="QS353" s="33"/>
      <c r="QT353" s="33"/>
      <c r="QU353" s="33"/>
      <c r="QV353" s="33"/>
      <c r="QW353" s="33"/>
      <c r="QX353" s="33"/>
      <c r="QY353" s="33"/>
      <c r="QZ353" s="33"/>
      <c r="RA353" s="33"/>
      <c r="RB353" s="33"/>
      <c r="RC353" s="33"/>
      <c r="RD353" s="33"/>
      <c r="RE353" s="33"/>
      <c r="RF353" s="33"/>
      <c r="RG353" s="33"/>
      <c r="RH353" s="33"/>
      <c r="RI353" s="33"/>
      <c r="RJ353" s="33"/>
      <c r="RK353" s="33"/>
      <c r="RL353" s="33"/>
      <c r="RM353" s="33"/>
      <c r="RN353" s="33"/>
      <c r="RO353" s="33"/>
      <c r="RP353" s="33"/>
      <c r="RQ353" s="33"/>
      <c r="RR353" s="33"/>
      <c r="RS353" s="33"/>
      <c r="RT353" s="33"/>
      <c r="RU353" s="33"/>
      <c r="RV353" s="33"/>
      <c r="RW353" s="33"/>
      <c r="RX353" s="33"/>
      <c r="RY353" s="33"/>
      <c r="RZ353" s="33"/>
      <c r="SA353" s="33"/>
      <c r="SB353" s="33"/>
      <c r="SC353" s="33"/>
      <c r="SD353" s="33"/>
      <c r="SE353" s="33"/>
      <c r="SF353" s="33"/>
      <c r="SG353" s="33"/>
      <c r="SH353" s="33"/>
      <c r="SI353" s="33"/>
      <c r="SJ353" s="33"/>
      <c r="SK353" s="33"/>
      <c r="SL353" s="33"/>
      <c r="SM353" s="33"/>
      <c r="SN353" s="33"/>
      <c r="SO353" s="33"/>
      <c r="SP353" s="33"/>
      <c r="SQ353" s="33"/>
      <c r="SR353" s="33"/>
      <c r="SS353" s="33"/>
      <c r="ST353" s="33"/>
      <c r="SU353" s="33"/>
      <c r="SV353" s="33"/>
      <c r="SW353" s="33"/>
      <c r="SX353" s="33"/>
      <c r="SY353" s="33"/>
      <c r="SZ353" s="33"/>
      <c r="TA353" s="33"/>
      <c r="TB353" s="33"/>
      <c r="TC353" s="33"/>
      <c r="TD353" s="33"/>
      <c r="TE353" s="33"/>
      <c r="TF353" s="33"/>
      <c r="TG353" s="33"/>
      <c r="TH353" s="33"/>
      <c r="TI353" s="33"/>
      <c r="TJ353" s="33"/>
      <c r="TK353" s="33"/>
      <c r="TL353" s="33"/>
      <c r="TM353" s="33"/>
      <c r="TN353" s="33"/>
      <c r="TO353" s="33"/>
      <c r="TP353" s="33"/>
      <c r="TQ353" s="33"/>
      <c r="TR353" s="33"/>
      <c r="TS353" s="33"/>
      <c r="TT353" s="33"/>
      <c r="TU353" s="33"/>
      <c r="TV353" s="33"/>
      <c r="TW353" s="33"/>
      <c r="TX353" s="33"/>
      <c r="TY353" s="33"/>
      <c r="TZ353" s="33"/>
      <c r="UA353" s="33"/>
      <c r="UB353" s="33"/>
      <c r="UC353" s="33"/>
      <c r="UD353" s="33"/>
      <c r="UE353" s="33"/>
      <c r="UF353" s="33"/>
      <c r="UG353" s="33"/>
      <c r="UH353" s="33"/>
      <c r="UI353" s="33"/>
      <c r="UJ353" s="33"/>
      <c r="UK353" s="33"/>
      <c r="UL353" s="33"/>
      <c r="UM353" s="33"/>
      <c r="UN353" s="33"/>
      <c r="UO353" s="33"/>
      <c r="UP353" s="33"/>
      <c r="UQ353" s="33"/>
      <c r="UR353" s="33"/>
      <c r="US353" s="33"/>
      <c r="UT353" s="33"/>
      <c r="UU353" s="33"/>
      <c r="UV353" s="33"/>
      <c r="UW353" s="33"/>
      <c r="UX353" s="33"/>
      <c r="UY353" s="33"/>
      <c r="UZ353" s="33"/>
      <c r="VA353" s="33"/>
      <c r="VB353" s="33"/>
      <c r="VC353" s="33"/>
      <c r="VD353" s="33"/>
      <c r="VE353" s="33"/>
      <c r="VF353" s="33"/>
      <c r="VG353" s="33"/>
      <c r="VH353" s="33"/>
      <c r="VI353" s="33"/>
      <c r="VJ353" s="33"/>
      <c r="VK353" s="33"/>
      <c r="VL353" s="33"/>
      <c r="VM353" s="33"/>
      <c r="VN353" s="33"/>
      <c r="VO353" s="33"/>
      <c r="VP353" s="33"/>
      <c r="VQ353" s="33"/>
      <c r="VR353" s="33"/>
      <c r="VS353" s="33"/>
      <c r="VT353" s="33"/>
      <c r="VU353" s="33"/>
      <c r="VV353" s="33"/>
      <c r="VW353" s="33"/>
      <c r="VX353" s="33"/>
      <c r="VY353" s="33"/>
      <c r="VZ353" s="33"/>
      <c r="WA353" s="33"/>
      <c r="WB353" s="33"/>
      <c r="WC353" s="33"/>
      <c r="WD353" s="33"/>
      <c r="WE353" s="33"/>
      <c r="WF353" s="33"/>
      <c r="WG353" s="33"/>
      <c r="WH353" s="33"/>
      <c r="WI353" s="33"/>
      <c r="WJ353" s="33"/>
      <c r="WK353" s="33"/>
      <c r="WL353" s="33"/>
      <c r="WM353" s="33"/>
      <c r="WN353" s="33"/>
      <c r="WO353" s="33"/>
      <c r="WP353" s="33"/>
      <c r="WQ353" s="33"/>
      <c r="WR353" s="33"/>
      <c r="WS353" s="33"/>
      <c r="WT353" s="33"/>
      <c r="WU353" s="33"/>
      <c r="WV353" s="33"/>
      <c r="WW353" s="33"/>
      <c r="WX353" s="33"/>
      <c r="WY353" s="33"/>
      <c r="WZ353" s="33"/>
      <c r="XA353" s="33"/>
      <c r="XB353" s="33"/>
      <c r="XC353" s="33"/>
      <c r="XD353" s="33"/>
      <c r="XE353" s="33"/>
      <c r="XF353" s="33"/>
      <c r="XG353" s="33"/>
      <c r="XH353" s="33"/>
      <c r="XI353" s="33"/>
      <c r="XJ353" s="33"/>
      <c r="XK353" s="33"/>
      <c r="XL353" s="33"/>
      <c r="XM353" s="33"/>
      <c r="XN353" s="33"/>
      <c r="XO353" s="33"/>
      <c r="XP353" s="33"/>
      <c r="XQ353" s="33"/>
      <c r="XR353" s="33"/>
      <c r="XS353" s="33"/>
      <c r="XT353" s="33"/>
      <c r="XU353" s="33"/>
      <c r="XV353" s="33"/>
      <c r="XW353" s="33"/>
      <c r="XX353" s="33"/>
      <c r="XY353" s="33"/>
      <c r="XZ353" s="33"/>
      <c r="YA353" s="33"/>
      <c r="YB353" s="33"/>
      <c r="YC353" s="33"/>
      <c r="YD353" s="33"/>
      <c r="YE353" s="33"/>
      <c r="YF353" s="33"/>
      <c r="YG353" s="33"/>
      <c r="YH353" s="33"/>
      <c r="YI353" s="33"/>
      <c r="YJ353" s="33"/>
      <c r="YK353" s="33"/>
      <c r="YL353" s="33"/>
      <c r="YM353" s="33"/>
      <c r="YN353" s="33"/>
      <c r="YO353" s="33"/>
      <c r="YP353" s="33"/>
      <c r="YQ353" s="33"/>
      <c r="YR353" s="33"/>
      <c r="YS353" s="33"/>
      <c r="YT353" s="33"/>
      <c r="YU353" s="33"/>
      <c r="YV353" s="33"/>
      <c r="YW353" s="33"/>
      <c r="YX353" s="33"/>
      <c r="YY353" s="33"/>
      <c r="YZ353" s="33"/>
      <c r="ZA353" s="33"/>
      <c r="ZB353" s="33"/>
      <c r="ZC353" s="33"/>
      <c r="ZD353" s="33"/>
      <c r="ZE353" s="33"/>
      <c r="ZF353" s="33"/>
      <c r="ZG353" s="33"/>
      <c r="ZH353" s="33"/>
      <c r="ZI353" s="33"/>
      <c r="ZJ353" s="33"/>
      <c r="ZK353" s="33"/>
      <c r="ZL353" s="33"/>
      <c r="ZM353" s="33"/>
      <c r="ZN353" s="33"/>
      <c r="ZO353" s="33"/>
      <c r="ZP353" s="33"/>
      <c r="ZQ353" s="33"/>
      <c r="ZR353" s="33"/>
      <c r="ZS353" s="33"/>
      <c r="ZT353" s="33"/>
      <c r="ZU353" s="33"/>
      <c r="ZV353" s="33"/>
      <c r="ZW353" s="33"/>
      <c r="ZX353" s="33"/>
      <c r="ZY353" s="33"/>
      <c r="ZZ353" s="33"/>
      <c r="AAA353" s="33"/>
      <c r="AAB353" s="33"/>
      <c r="AAC353" s="33"/>
      <c r="AAD353" s="33"/>
      <c r="AAE353" s="33"/>
      <c r="AAF353" s="33"/>
      <c r="AAG353" s="33"/>
      <c r="AAH353" s="33"/>
      <c r="AAI353" s="33"/>
      <c r="AAJ353" s="33"/>
      <c r="AAK353" s="33"/>
      <c r="AAL353" s="33"/>
      <c r="AAM353" s="33"/>
      <c r="AAN353" s="33"/>
      <c r="AAO353" s="33"/>
      <c r="AAP353" s="33"/>
      <c r="AAQ353" s="33"/>
      <c r="AAR353" s="33"/>
      <c r="AAS353" s="33"/>
      <c r="AAT353" s="33"/>
      <c r="AAU353" s="33"/>
      <c r="AAV353" s="33"/>
      <c r="AAW353" s="33"/>
      <c r="AAX353" s="33"/>
      <c r="AAY353" s="33"/>
      <c r="AAZ353" s="33"/>
      <c r="ABA353" s="33"/>
      <c r="ABB353" s="33"/>
      <c r="ABC353" s="33"/>
      <c r="ABD353" s="33"/>
      <c r="ABE353" s="33"/>
      <c r="ABF353" s="33"/>
      <c r="ABG353" s="33"/>
      <c r="ABH353" s="33"/>
      <c r="ABI353" s="33"/>
      <c r="ABJ353" s="33"/>
      <c r="ABK353" s="33"/>
      <c r="ABL353" s="33"/>
      <c r="ABM353" s="33"/>
      <c r="ABN353" s="33"/>
      <c r="ABO353" s="33"/>
      <c r="ABP353" s="33"/>
      <c r="ABQ353" s="33"/>
      <c r="ABR353" s="33"/>
      <c r="ABS353" s="33"/>
      <c r="ABT353" s="33"/>
      <c r="ABU353" s="33"/>
      <c r="ABV353" s="33"/>
      <c r="ABW353" s="33"/>
      <c r="ABX353" s="33"/>
      <c r="ABY353" s="33"/>
      <c r="ABZ353" s="33"/>
      <c r="ACA353" s="33"/>
      <c r="ACB353" s="33"/>
      <c r="ACC353" s="33"/>
      <c r="ACD353" s="33"/>
      <c r="ACE353" s="33"/>
      <c r="ACF353" s="33"/>
      <c r="ACG353" s="33"/>
      <c r="ACH353" s="33"/>
      <c r="ACI353" s="33"/>
      <c r="ACJ353" s="33"/>
      <c r="ACK353" s="33"/>
      <c r="ACL353" s="33"/>
      <c r="ACM353" s="33"/>
      <c r="ACN353" s="33"/>
      <c r="ACO353" s="33"/>
      <c r="ACP353" s="33"/>
      <c r="ACQ353" s="33"/>
      <c r="ACR353" s="33"/>
      <c r="ACS353" s="33"/>
      <c r="ACT353" s="33"/>
      <c r="ACU353" s="33"/>
      <c r="ACV353" s="33"/>
      <c r="ACW353" s="33"/>
      <c r="ACX353" s="33"/>
      <c r="ACY353" s="33"/>
      <c r="ACZ353" s="33"/>
      <c r="ADA353" s="33"/>
      <c r="ADB353" s="33"/>
      <c r="ADC353" s="33"/>
      <c r="ADD353" s="33"/>
      <c r="ADE353" s="33"/>
      <c r="ADF353" s="33"/>
      <c r="ADG353" s="33"/>
      <c r="ADH353" s="33"/>
      <c r="ADI353" s="33"/>
      <c r="ADJ353" s="33"/>
      <c r="ADK353" s="33"/>
      <c r="ADL353" s="33"/>
      <c r="ADM353" s="33"/>
      <c r="ADN353" s="33"/>
      <c r="ADO353" s="33"/>
      <c r="ADP353" s="33"/>
      <c r="ADQ353" s="33"/>
      <c r="ADR353" s="33"/>
      <c r="ADS353" s="33"/>
      <c r="ADT353" s="33"/>
      <c r="ADU353" s="33"/>
      <c r="ADV353" s="33"/>
      <c r="ADW353" s="33"/>
      <c r="ADX353" s="33"/>
      <c r="ADY353" s="33"/>
      <c r="ADZ353" s="33"/>
      <c r="AEA353" s="33"/>
      <c r="AEB353" s="33"/>
      <c r="AEC353" s="33"/>
      <c r="AED353" s="33"/>
      <c r="AEE353" s="33"/>
      <c r="AEF353" s="33"/>
      <c r="AEG353" s="33"/>
      <c r="AEH353" s="33"/>
      <c r="AEI353" s="33"/>
      <c r="AEJ353" s="33"/>
      <c r="AEK353" s="33"/>
      <c r="AEL353" s="33"/>
      <c r="AEM353" s="33"/>
      <c r="AEN353" s="33"/>
      <c r="AEO353" s="33"/>
      <c r="AEP353" s="33"/>
      <c r="AEQ353" s="33"/>
      <c r="AER353" s="33"/>
      <c r="AES353" s="33"/>
      <c r="AET353" s="33"/>
      <c r="AEU353" s="33"/>
      <c r="AEV353" s="33"/>
      <c r="AEW353" s="33"/>
      <c r="AEX353" s="33"/>
      <c r="AEY353" s="33"/>
      <c r="AEZ353" s="33"/>
      <c r="AFA353" s="33"/>
      <c r="AFB353" s="33"/>
      <c r="AFC353" s="33"/>
      <c r="AFD353" s="33"/>
      <c r="AFE353" s="33"/>
      <c r="AFF353" s="33"/>
      <c r="AFG353" s="33"/>
      <c r="AFH353" s="33"/>
      <c r="AFI353" s="33"/>
      <c r="AFJ353" s="33"/>
      <c r="AFK353" s="33"/>
      <c r="AFL353" s="33"/>
      <c r="AFM353" s="33"/>
      <c r="AFN353" s="33"/>
      <c r="AFO353" s="33"/>
      <c r="AFP353" s="33"/>
      <c r="AFQ353" s="33"/>
      <c r="AFR353" s="33"/>
      <c r="AFS353" s="33"/>
      <c r="AFT353" s="33"/>
      <c r="AFU353" s="33"/>
      <c r="AFV353" s="33"/>
      <c r="AFW353" s="33"/>
      <c r="AFX353" s="33"/>
      <c r="AFY353" s="33"/>
      <c r="AFZ353" s="33"/>
      <c r="AGA353" s="33"/>
      <c r="AGB353" s="33"/>
      <c r="AGC353" s="33"/>
      <c r="AGD353" s="33"/>
      <c r="AGE353" s="33"/>
      <c r="AGF353" s="33"/>
      <c r="AGG353" s="33"/>
      <c r="AGH353" s="33"/>
      <c r="AGI353" s="33"/>
      <c r="AGJ353" s="33"/>
      <c r="AGK353" s="33"/>
      <c r="AGL353" s="33"/>
      <c r="AGM353" s="33"/>
      <c r="AGN353" s="33"/>
      <c r="AGO353" s="33"/>
      <c r="AGP353" s="33"/>
      <c r="AGQ353" s="33"/>
      <c r="AGR353" s="33"/>
      <c r="AGS353" s="33"/>
      <c r="AGT353" s="33"/>
      <c r="AGU353" s="33"/>
      <c r="AGV353" s="33"/>
      <c r="AGW353" s="33"/>
      <c r="AGX353" s="33"/>
      <c r="AGY353" s="33"/>
      <c r="AGZ353" s="33"/>
      <c r="AHA353" s="33"/>
      <c r="AHB353" s="33"/>
      <c r="AHC353" s="33"/>
      <c r="AHD353" s="33"/>
      <c r="AHE353" s="33"/>
      <c r="AHF353" s="33"/>
      <c r="AHG353" s="33"/>
      <c r="AHH353" s="33"/>
      <c r="AHI353" s="33"/>
      <c r="AHJ353" s="33"/>
      <c r="AHK353" s="33"/>
      <c r="AHL353" s="33"/>
      <c r="AHM353" s="33"/>
      <c r="AHN353" s="33"/>
      <c r="AHO353" s="33"/>
      <c r="AHP353" s="33"/>
      <c r="AHQ353" s="33"/>
      <c r="AHR353" s="33"/>
      <c r="AHS353" s="33"/>
      <c r="AHT353" s="33"/>
      <c r="AHU353" s="33"/>
      <c r="AHV353" s="33"/>
      <c r="AHW353" s="33"/>
      <c r="AHX353" s="33"/>
      <c r="AHY353" s="33"/>
      <c r="AHZ353" s="33"/>
      <c r="AIA353" s="33"/>
      <c r="AIB353" s="33"/>
      <c r="AIC353" s="33"/>
      <c r="AID353" s="33"/>
      <c r="AIE353" s="33"/>
      <c r="AIF353" s="33"/>
      <c r="AIG353" s="33"/>
      <c r="AIH353" s="33"/>
      <c r="AII353" s="33"/>
      <c r="AIJ353" s="33"/>
      <c r="AIK353" s="33"/>
      <c r="AIL353" s="33"/>
      <c r="AIM353" s="33"/>
      <c r="AIN353" s="33"/>
      <c r="AIO353" s="33"/>
      <c r="AIP353" s="33"/>
      <c r="AIQ353" s="33"/>
      <c r="AIR353" s="33"/>
      <c r="AIS353" s="33"/>
      <c r="AIT353" s="33"/>
      <c r="AIU353" s="33"/>
      <c r="AIV353" s="33"/>
      <c r="AIW353" s="33"/>
      <c r="AIX353" s="33"/>
      <c r="AIY353" s="33"/>
      <c r="AIZ353" s="33"/>
      <c r="AJA353" s="33"/>
      <c r="AJB353" s="33"/>
      <c r="AJC353" s="33"/>
      <c r="AJD353" s="33"/>
      <c r="AJE353" s="33"/>
      <c r="AJF353" s="33"/>
      <c r="AJG353" s="33"/>
      <c r="AJH353" s="33"/>
      <c r="AJI353" s="33"/>
      <c r="AJJ353" s="33"/>
      <c r="AJK353" s="33"/>
      <c r="AJL353" s="33"/>
      <c r="AJM353" s="33"/>
      <c r="AJN353" s="33"/>
      <c r="AJO353" s="33"/>
      <c r="AJP353" s="33"/>
      <c r="AJQ353" s="33"/>
      <c r="AJR353" s="33"/>
      <c r="AJS353" s="33"/>
      <c r="AJT353" s="33"/>
      <c r="AJU353" s="33"/>
      <c r="AJV353" s="33"/>
      <c r="AJW353" s="33"/>
      <c r="AJX353" s="33"/>
      <c r="AJY353" s="33"/>
      <c r="AJZ353" s="33"/>
      <c r="AKA353" s="33"/>
      <c r="AKB353" s="33"/>
      <c r="AKC353" s="33"/>
      <c r="AKD353" s="33"/>
      <c r="AKE353" s="33"/>
      <c r="AKF353" s="33"/>
      <c r="AKG353" s="33"/>
      <c r="AKH353" s="33"/>
      <c r="AKI353" s="33"/>
      <c r="AKJ353" s="33"/>
      <c r="AKK353" s="33"/>
      <c r="AKL353" s="33"/>
      <c r="AKM353" s="33"/>
      <c r="AKN353" s="33"/>
      <c r="AKO353" s="33"/>
      <c r="AKP353" s="33"/>
      <c r="AKQ353" s="33"/>
      <c r="AKR353" s="33"/>
      <c r="AKS353" s="33"/>
      <c r="AKT353" s="33"/>
      <c r="AKU353" s="33"/>
      <c r="AKV353" s="33"/>
      <c r="AKW353" s="33"/>
      <c r="AKX353" s="33"/>
      <c r="AKY353" s="33"/>
      <c r="AKZ353" s="33"/>
      <c r="ALA353" s="33"/>
      <c r="ALB353" s="33"/>
      <c r="ALC353" s="33"/>
      <c r="ALD353" s="33"/>
      <c r="ALE353" s="33"/>
      <c r="ALF353" s="33"/>
      <c r="ALG353" s="33"/>
      <c r="ALH353" s="33"/>
      <c r="ALI353" s="33"/>
      <c r="ALJ353" s="33"/>
      <c r="ALK353" s="33"/>
      <c r="ALL353" s="33"/>
      <c r="ALM353" s="33"/>
      <c r="ALN353" s="33"/>
      <c r="ALO353" s="33"/>
      <c r="ALP353" s="33"/>
      <c r="ALQ353" s="33"/>
      <c r="ALR353" s="33"/>
      <c r="ALS353" s="33"/>
      <c r="ALT353" s="33"/>
      <c r="ALU353" s="33"/>
      <c r="ALV353" s="33"/>
      <c r="ALW353" s="33"/>
      <c r="ALX353" s="33"/>
      <c r="ALY353" s="33"/>
      <c r="ALZ353" s="33"/>
      <c r="AMA353" s="33"/>
      <c r="AMB353" s="33"/>
      <c r="AMC353" s="33"/>
      <c r="AMD353" s="33"/>
      <c r="AME353" s="33"/>
      <c r="AMF353" s="33"/>
      <c r="AMG353" s="33"/>
      <c r="AMH353" s="33"/>
      <c r="AMI353" s="33"/>
      <c r="AMJ353" s="33"/>
      <c r="AMK353" s="33"/>
      <c r="AML353" s="33"/>
      <c r="AMM353" s="33"/>
      <c r="AMN353" s="33"/>
      <c r="AMO353" s="33"/>
      <c r="AMP353" s="33"/>
      <c r="AMQ353" s="33"/>
      <c r="AMR353" s="33"/>
      <c r="AMS353" s="33"/>
      <c r="AMT353" s="33"/>
      <c r="AMU353" s="33"/>
      <c r="AMV353" s="33"/>
      <c r="AMW353" s="33"/>
      <c r="AMX353" s="33"/>
      <c r="AMY353" s="33"/>
      <c r="AMZ353" s="33"/>
      <c r="ANA353" s="33"/>
      <c r="ANB353" s="33"/>
      <c r="ANC353" s="33"/>
      <c r="AND353" s="33"/>
      <c r="ANE353" s="33"/>
      <c r="ANF353" s="33"/>
      <c r="ANG353" s="33"/>
      <c r="ANH353" s="33"/>
      <c r="ANI353" s="33"/>
      <c r="ANJ353" s="33"/>
      <c r="ANK353" s="33"/>
      <c r="ANL353" s="33"/>
      <c r="ANM353" s="33"/>
      <c r="ANN353" s="33"/>
      <c r="ANO353" s="33"/>
      <c r="ANP353" s="33"/>
      <c r="ANQ353" s="33"/>
      <c r="ANR353" s="33"/>
      <c r="ANS353" s="33"/>
      <c r="ANT353" s="33"/>
      <c r="ANU353" s="33"/>
      <c r="ANV353" s="33"/>
      <c r="ANW353" s="33"/>
      <c r="ANX353" s="33"/>
      <c r="ANY353" s="33"/>
      <c r="ANZ353" s="33"/>
      <c r="AOA353" s="33"/>
      <c r="AOB353" s="33"/>
      <c r="AOC353" s="33"/>
      <c r="AOD353" s="33"/>
      <c r="AOE353" s="33"/>
      <c r="AOF353" s="33"/>
      <c r="AOG353" s="33"/>
      <c r="AOH353" s="33"/>
      <c r="AOI353" s="33"/>
      <c r="AOJ353" s="33"/>
      <c r="AOK353" s="33"/>
      <c r="AOL353" s="33"/>
      <c r="AOM353" s="33"/>
      <c r="AON353" s="33"/>
      <c r="AOO353" s="33"/>
      <c r="AOP353" s="33"/>
      <c r="AOQ353" s="33"/>
      <c r="AOR353" s="33"/>
      <c r="AOS353" s="33"/>
      <c r="AOT353" s="33"/>
      <c r="AOU353" s="33"/>
      <c r="AOV353" s="33"/>
      <c r="AOW353" s="33"/>
      <c r="AOX353" s="33"/>
      <c r="AOY353" s="33"/>
      <c r="AOZ353" s="33"/>
      <c r="APA353" s="33"/>
      <c r="APB353" s="33"/>
      <c r="APC353" s="33"/>
      <c r="APD353" s="33"/>
      <c r="APE353" s="33"/>
      <c r="APF353" s="33"/>
      <c r="APG353" s="33"/>
      <c r="APH353" s="33"/>
      <c r="API353" s="33"/>
      <c r="APJ353" s="33"/>
      <c r="APK353" s="33"/>
      <c r="APL353" s="33"/>
      <c r="APM353" s="33"/>
      <c r="APN353" s="33"/>
      <c r="APO353" s="33"/>
      <c r="APP353" s="33"/>
      <c r="APQ353" s="33"/>
      <c r="APR353" s="33"/>
      <c r="APS353" s="33"/>
      <c r="APT353" s="33"/>
      <c r="APU353" s="33"/>
      <c r="APV353" s="33"/>
      <c r="APW353" s="33"/>
      <c r="APX353" s="33"/>
      <c r="APY353" s="33"/>
      <c r="APZ353" s="33"/>
      <c r="AQA353" s="33"/>
      <c r="AQB353" s="33"/>
      <c r="AQC353" s="33"/>
      <c r="AQD353" s="33"/>
      <c r="AQE353" s="33"/>
      <c r="AQF353" s="33"/>
      <c r="AQG353" s="33"/>
      <c r="AQH353" s="33"/>
      <c r="AQI353" s="33"/>
      <c r="AQJ353" s="33"/>
      <c r="AQK353" s="33"/>
      <c r="AQL353" s="33"/>
      <c r="AQM353" s="33"/>
      <c r="AQN353" s="33"/>
      <c r="AQO353" s="33"/>
      <c r="AQP353" s="33"/>
      <c r="AQQ353" s="33"/>
      <c r="AQR353" s="33"/>
      <c r="AQS353" s="33"/>
      <c r="AQT353" s="33"/>
      <c r="AQU353" s="33"/>
      <c r="AQV353" s="33"/>
      <c r="AQW353" s="33"/>
      <c r="AQX353" s="33"/>
      <c r="AQY353" s="33"/>
      <c r="AQZ353" s="33"/>
      <c r="ARA353" s="33"/>
      <c r="ARB353" s="33"/>
      <c r="ARC353" s="33"/>
      <c r="ARD353" s="33"/>
      <c r="ARE353" s="33"/>
      <c r="ARF353" s="33"/>
      <c r="ARG353" s="33"/>
      <c r="ARH353" s="33"/>
      <c r="ARI353" s="33"/>
      <c r="ARJ353" s="33"/>
      <c r="ARK353" s="33"/>
      <c r="ARL353" s="33"/>
      <c r="ARM353" s="33"/>
      <c r="ARN353" s="33"/>
      <c r="ARO353" s="33"/>
      <c r="ARP353" s="33"/>
      <c r="ARQ353" s="33"/>
      <c r="ARR353" s="33"/>
      <c r="ARS353" s="33"/>
      <c r="ART353" s="33"/>
      <c r="ARU353" s="33"/>
      <c r="ARV353" s="33"/>
      <c r="ARW353" s="33"/>
      <c r="ARX353" s="33"/>
      <c r="ARY353" s="33"/>
      <c r="ARZ353" s="33"/>
      <c r="ASA353" s="33"/>
      <c r="ASB353" s="33"/>
      <c r="ASC353" s="33"/>
      <c r="ASD353" s="33"/>
      <c r="ASE353" s="33"/>
      <c r="ASF353" s="33"/>
      <c r="ASG353" s="33"/>
      <c r="ASH353" s="33"/>
      <c r="ASI353" s="33"/>
      <c r="ASJ353" s="33"/>
      <c r="ASK353" s="33"/>
      <c r="ASL353" s="33"/>
      <c r="ASM353" s="33"/>
      <c r="ASN353" s="33"/>
      <c r="ASO353" s="33"/>
      <c r="ASP353" s="33"/>
      <c r="ASQ353" s="33"/>
      <c r="ASR353" s="33"/>
      <c r="ASS353" s="33"/>
      <c r="AST353" s="33"/>
      <c r="ASU353" s="33"/>
      <c r="ASV353" s="33"/>
      <c r="ASW353" s="33"/>
      <c r="ASX353" s="33"/>
      <c r="ASY353" s="33"/>
      <c r="ASZ353" s="33"/>
      <c r="ATA353" s="33"/>
      <c r="ATB353" s="33"/>
      <c r="ATC353" s="33"/>
      <c r="ATD353" s="33"/>
      <c r="ATE353" s="33"/>
      <c r="ATF353" s="33"/>
      <c r="ATG353" s="33"/>
    </row>
    <row r="354" spans="1:1203" ht="47.25" x14ac:dyDescent="0.25">
      <c r="A354" s="34">
        <v>352</v>
      </c>
      <c r="B354" s="38" t="s">
        <v>9</v>
      </c>
      <c r="C354" s="6">
        <v>30202</v>
      </c>
      <c r="D354" s="3" t="s">
        <v>1638</v>
      </c>
      <c r="E354" s="42" t="s">
        <v>1639</v>
      </c>
      <c r="F354" s="17" t="s">
        <v>1640</v>
      </c>
      <c r="G354" s="4" t="s">
        <v>188</v>
      </c>
      <c r="H354" s="5" t="s">
        <v>162</v>
      </c>
      <c r="I354" s="6">
        <v>45593</v>
      </c>
      <c r="J354" s="4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  <c r="QN354" s="33"/>
      <c r="QO354" s="33"/>
      <c r="QP354" s="33"/>
      <c r="QQ354" s="33"/>
      <c r="QR354" s="33"/>
      <c r="QS354" s="33"/>
      <c r="QT354" s="33"/>
      <c r="QU354" s="33"/>
      <c r="QV354" s="33"/>
      <c r="QW354" s="33"/>
      <c r="QX354" s="33"/>
      <c r="QY354" s="33"/>
      <c r="QZ354" s="33"/>
      <c r="RA354" s="33"/>
      <c r="RB354" s="33"/>
      <c r="RC354" s="33"/>
      <c r="RD354" s="33"/>
      <c r="RE354" s="33"/>
      <c r="RF354" s="33"/>
      <c r="RG354" s="33"/>
      <c r="RH354" s="33"/>
      <c r="RI354" s="33"/>
      <c r="RJ354" s="33"/>
      <c r="RK354" s="33"/>
      <c r="RL354" s="33"/>
      <c r="RM354" s="33"/>
      <c r="RN354" s="33"/>
      <c r="RO354" s="33"/>
      <c r="RP354" s="33"/>
      <c r="RQ354" s="33"/>
      <c r="RR354" s="33"/>
      <c r="RS354" s="33"/>
      <c r="RT354" s="33"/>
      <c r="RU354" s="33"/>
      <c r="RV354" s="33"/>
      <c r="RW354" s="33"/>
      <c r="RX354" s="33"/>
      <c r="RY354" s="33"/>
      <c r="RZ354" s="33"/>
      <c r="SA354" s="33"/>
      <c r="SB354" s="33"/>
      <c r="SC354" s="33"/>
      <c r="SD354" s="33"/>
      <c r="SE354" s="33"/>
      <c r="SF354" s="33"/>
      <c r="SG354" s="33"/>
      <c r="SH354" s="33"/>
      <c r="SI354" s="33"/>
      <c r="SJ354" s="33"/>
      <c r="SK354" s="33"/>
      <c r="SL354" s="33"/>
      <c r="SM354" s="33"/>
      <c r="SN354" s="33"/>
      <c r="SO354" s="33"/>
      <c r="SP354" s="33"/>
      <c r="SQ354" s="33"/>
      <c r="SR354" s="33"/>
      <c r="SS354" s="33"/>
      <c r="ST354" s="33"/>
      <c r="SU354" s="33"/>
      <c r="SV354" s="33"/>
      <c r="SW354" s="33"/>
      <c r="SX354" s="33"/>
      <c r="SY354" s="33"/>
      <c r="SZ354" s="33"/>
      <c r="TA354" s="33"/>
      <c r="TB354" s="33"/>
      <c r="TC354" s="33"/>
      <c r="TD354" s="33"/>
      <c r="TE354" s="33"/>
      <c r="TF354" s="33"/>
      <c r="TG354" s="33"/>
      <c r="TH354" s="33"/>
      <c r="TI354" s="33"/>
      <c r="TJ354" s="33"/>
      <c r="TK354" s="33"/>
      <c r="TL354" s="33"/>
      <c r="TM354" s="33"/>
      <c r="TN354" s="33"/>
      <c r="TO354" s="33"/>
      <c r="TP354" s="33"/>
      <c r="TQ354" s="33"/>
      <c r="TR354" s="33"/>
      <c r="TS354" s="33"/>
      <c r="TT354" s="33"/>
      <c r="TU354" s="33"/>
      <c r="TV354" s="33"/>
      <c r="TW354" s="33"/>
      <c r="TX354" s="33"/>
      <c r="TY354" s="33"/>
      <c r="TZ354" s="33"/>
      <c r="UA354" s="33"/>
      <c r="UB354" s="33"/>
      <c r="UC354" s="33"/>
      <c r="UD354" s="33"/>
      <c r="UE354" s="33"/>
      <c r="UF354" s="33"/>
      <c r="UG354" s="33"/>
      <c r="UH354" s="33"/>
      <c r="UI354" s="33"/>
      <c r="UJ354" s="33"/>
      <c r="UK354" s="33"/>
      <c r="UL354" s="33"/>
      <c r="UM354" s="33"/>
      <c r="UN354" s="33"/>
      <c r="UO354" s="33"/>
      <c r="UP354" s="33"/>
      <c r="UQ354" s="33"/>
      <c r="UR354" s="33"/>
      <c r="US354" s="33"/>
      <c r="UT354" s="33"/>
      <c r="UU354" s="33"/>
      <c r="UV354" s="33"/>
      <c r="UW354" s="33"/>
      <c r="UX354" s="33"/>
      <c r="UY354" s="33"/>
      <c r="UZ354" s="33"/>
      <c r="VA354" s="33"/>
      <c r="VB354" s="33"/>
      <c r="VC354" s="33"/>
      <c r="VD354" s="33"/>
      <c r="VE354" s="33"/>
      <c r="VF354" s="33"/>
      <c r="VG354" s="33"/>
      <c r="VH354" s="33"/>
      <c r="VI354" s="33"/>
      <c r="VJ354" s="33"/>
      <c r="VK354" s="33"/>
      <c r="VL354" s="33"/>
      <c r="VM354" s="33"/>
      <c r="VN354" s="33"/>
      <c r="VO354" s="33"/>
      <c r="VP354" s="33"/>
      <c r="VQ354" s="33"/>
      <c r="VR354" s="33"/>
      <c r="VS354" s="33"/>
      <c r="VT354" s="33"/>
      <c r="VU354" s="33"/>
      <c r="VV354" s="33"/>
      <c r="VW354" s="33"/>
      <c r="VX354" s="33"/>
      <c r="VY354" s="33"/>
      <c r="VZ354" s="33"/>
      <c r="WA354" s="33"/>
      <c r="WB354" s="33"/>
      <c r="WC354" s="33"/>
      <c r="WD354" s="33"/>
      <c r="WE354" s="33"/>
      <c r="WF354" s="33"/>
      <c r="WG354" s="33"/>
      <c r="WH354" s="33"/>
      <c r="WI354" s="33"/>
      <c r="WJ354" s="33"/>
      <c r="WK354" s="33"/>
      <c r="WL354" s="33"/>
      <c r="WM354" s="33"/>
      <c r="WN354" s="33"/>
      <c r="WO354" s="33"/>
      <c r="WP354" s="33"/>
      <c r="WQ354" s="33"/>
      <c r="WR354" s="33"/>
      <c r="WS354" s="33"/>
      <c r="WT354" s="33"/>
      <c r="WU354" s="33"/>
      <c r="WV354" s="33"/>
      <c r="WW354" s="33"/>
      <c r="WX354" s="33"/>
      <c r="WY354" s="33"/>
      <c r="WZ354" s="33"/>
      <c r="XA354" s="33"/>
      <c r="XB354" s="33"/>
      <c r="XC354" s="33"/>
      <c r="XD354" s="33"/>
      <c r="XE354" s="33"/>
      <c r="XF354" s="33"/>
      <c r="XG354" s="33"/>
      <c r="XH354" s="33"/>
      <c r="XI354" s="33"/>
      <c r="XJ354" s="33"/>
      <c r="XK354" s="33"/>
      <c r="XL354" s="33"/>
      <c r="XM354" s="33"/>
      <c r="XN354" s="33"/>
      <c r="XO354" s="33"/>
      <c r="XP354" s="33"/>
      <c r="XQ354" s="33"/>
      <c r="XR354" s="33"/>
      <c r="XS354" s="33"/>
      <c r="XT354" s="33"/>
      <c r="XU354" s="33"/>
      <c r="XV354" s="33"/>
      <c r="XW354" s="33"/>
      <c r="XX354" s="33"/>
      <c r="XY354" s="33"/>
      <c r="XZ354" s="33"/>
      <c r="YA354" s="33"/>
      <c r="YB354" s="33"/>
      <c r="YC354" s="33"/>
      <c r="YD354" s="33"/>
      <c r="YE354" s="33"/>
      <c r="YF354" s="33"/>
      <c r="YG354" s="33"/>
      <c r="YH354" s="33"/>
      <c r="YI354" s="33"/>
      <c r="YJ354" s="33"/>
      <c r="YK354" s="33"/>
      <c r="YL354" s="33"/>
      <c r="YM354" s="33"/>
      <c r="YN354" s="33"/>
      <c r="YO354" s="33"/>
      <c r="YP354" s="33"/>
      <c r="YQ354" s="33"/>
      <c r="YR354" s="33"/>
      <c r="YS354" s="33"/>
      <c r="YT354" s="33"/>
      <c r="YU354" s="33"/>
      <c r="YV354" s="33"/>
      <c r="YW354" s="33"/>
      <c r="YX354" s="33"/>
      <c r="YY354" s="33"/>
      <c r="YZ354" s="33"/>
      <c r="ZA354" s="33"/>
      <c r="ZB354" s="33"/>
      <c r="ZC354" s="33"/>
      <c r="ZD354" s="33"/>
      <c r="ZE354" s="33"/>
      <c r="ZF354" s="33"/>
      <c r="ZG354" s="33"/>
      <c r="ZH354" s="33"/>
      <c r="ZI354" s="33"/>
      <c r="ZJ354" s="33"/>
      <c r="ZK354" s="33"/>
      <c r="ZL354" s="33"/>
      <c r="ZM354" s="33"/>
      <c r="ZN354" s="33"/>
      <c r="ZO354" s="33"/>
      <c r="ZP354" s="33"/>
      <c r="ZQ354" s="33"/>
      <c r="ZR354" s="33"/>
      <c r="ZS354" s="33"/>
      <c r="ZT354" s="33"/>
      <c r="ZU354" s="33"/>
      <c r="ZV354" s="33"/>
      <c r="ZW354" s="33"/>
      <c r="ZX354" s="33"/>
      <c r="ZY354" s="33"/>
      <c r="ZZ354" s="33"/>
      <c r="AAA354" s="33"/>
      <c r="AAB354" s="33"/>
      <c r="AAC354" s="33"/>
      <c r="AAD354" s="33"/>
      <c r="AAE354" s="33"/>
      <c r="AAF354" s="33"/>
      <c r="AAG354" s="33"/>
      <c r="AAH354" s="33"/>
      <c r="AAI354" s="33"/>
      <c r="AAJ354" s="33"/>
      <c r="AAK354" s="33"/>
      <c r="AAL354" s="33"/>
      <c r="AAM354" s="33"/>
      <c r="AAN354" s="33"/>
      <c r="AAO354" s="33"/>
      <c r="AAP354" s="33"/>
      <c r="AAQ354" s="33"/>
      <c r="AAR354" s="33"/>
      <c r="AAS354" s="33"/>
      <c r="AAT354" s="33"/>
      <c r="AAU354" s="33"/>
      <c r="AAV354" s="33"/>
      <c r="AAW354" s="33"/>
      <c r="AAX354" s="33"/>
      <c r="AAY354" s="33"/>
      <c r="AAZ354" s="33"/>
      <c r="ABA354" s="33"/>
      <c r="ABB354" s="33"/>
      <c r="ABC354" s="33"/>
      <c r="ABD354" s="33"/>
      <c r="ABE354" s="33"/>
      <c r="ABF354" s="33"/>
      <c r="ABG354" s="33"/>
      <c r="ABH354" s="33"/>
      <c r="ABI354" s="33"/>
      <c r="ABJ354" s="33"/>
      <c r="ABK354" s="33"/>
      <c r="ABL354" s="33"/>
      <c r="ABM354" s="33"/>
      <c r="ABN354" s="33"/>
      <c r="ABO354" s="33"/>
      <c r="ABP354" s="33"/>
      <c r="ABQ354" s="33"/>
      <c r="ABR354" s="33"/>
      <c r="ABS354" s="33"/>
      <c r="ABT354" s="33"/>
      <c r="ABU354" s="33"/>
      <c r="ABV354" s="33"/>
      <c r="ABW354" s="33"/>
      <c r="ABX354" s="33"/>
      <c r="ABY354" s="33"/>
      <c r="ABZ354" s="33"/>
      <c r="ACA354" s="33"/>
      <c r="ACB354" s="33"/>
      <c r="ACC354" s="33"/>
      <c r="ACD354" s="33"/>
      <c r="ACE354" s="33"/>
      <c r="ACF354" s="33"/>
      <c r="ACG354" s="33"/>
      <c r="ACH354" s="33"/>
      <c r="ACI354" s="33"/>
      <c r="ACJ354" s="33"/>
      <c r="ACK354" s="33"/>
      <c r="ACL354" s="33"/>
      <c r="ACM354" s="33"/>
      <c r="ACN354" s="33"/>
      <c r="ACO354" s="33"/>
      <c r="ACP354" s="33"/>
      <c r="ACQ354" s="33"/>
      <c r="ACR354" s="33"/>
      <c r="ACS354" s="33"/>
      <c r="ACT354" s="33"/>
      <c r="ACU354" s="33"/>
      <c r="ACV354" s="33"/>
      <c r="ACW354" s="33"/>
      <c r="ACX354" s="33"/>
      <c r="ACY354" s="33"/>
      <c r="ACZ354" s="33"/>
      <c r="ADA354" s="33"/>
      <c r="ADB354" s="33"/>
      <c r="ADC354" s="33"/>
      <c r="ADD354" s="33"/>
      <c r="ADE354" s="33"/>
      <c r="ADF354" s="33"/>
      <c r="ADG354" s="33"/>
      <c r="ADH354" s="33"/>
      <c r="ADI354" s="33"/>
      <c r="ADJ354" s="33"/>
      <c r="ADK354" s="33"/>
      <c r="ADL354" s="33"/>
      <c r="ADM354" s="33"/>
      <c r="ADN354" s="33"/>
      <c r="ADO354" s="33"/>
      <c r="ADP354" s="33"/>
      <c r="ADQ354" s="33"/>
      <c r="ADR354" s="33"/>
      <c r="ADS354" s="33"/>
      <c r="ADT354" s="33"/>
      <c r="ADU354" s="33"/>
      <c r="ADV354" s="33"/>
      <c r="ADW354" s="33"/>
      <c r="ADX354" s="33"/>
      <c r="ADY354" s="33"/>
      <c r="ADZ354" s="33"/>
      <c r="AEA354" s="33"/>
      <c r="AEB354" s="33"/>
      <c r="AEC354" s="33"/>
      <c r="AED354" s="33"/>
      <c r="AEE354" s="33"/>
      <c r="AEF354" s="33"/>
      <c r="AEG354" s="33"/>
      <c r="AEH354" s="33"/>
      <c r="AEI354" s="33"/>
      <c r="AEJ354" s="33"/>
      <c r="AEK354" s="33"/>
      <c r="AEL354" s="33"/>
      <c r="AEM354" s="33"/>
      <c r="AEN354" s="33"/>
      <c r="AEO354" s="33"/>
      <c r="AEP354" s="33"/>
      <c r="AEQ354" s="33"/>
      <c r="AER354" s="33"/>
      <c r="AES354" s="33"/>
      <c r="AET354" s="33"/>
      <c r="AEU354" s="33"/>
      <c r="AEV354" s="33"/>
      <c r="AEW354" s="33"/>
      <c r="AEX354" s="33"/>
      <c r="AEY354" s="33"/>
      <c r="AEZ354" s="33"/>
      <c r="AFA354" s="33"/>
      <c r="AFB354" s="33"/>
      <c r="AFC354" s="33"/>
      <c r="AFD354" s="33"/>
      <c r="AFE354" s="33"/>
      <c r="AFF354" s="33"/>
      <c r="AFG354" s="33"/>
      <c r="AFH354" s="33"/>
      <c r="AFI354" s="33"/>
      <c r="AFJ354" s="33"/>
      <c r="AFK354" s="33"/>
      <c r="AFL354" s="33"/>
      <c r="AFM354" s="33"/>
      <c r="AFN354" s="33"/>
      <c r="AFO354" s="33"/>
      <c r="AFP354" s="33"/>
      <c r="AFQ354" s="33"/>
      <c r="AFR354" s="33"/>
      <c r="AFS354" s="33"/>
      <c r="AFT354" s="33"/>
      <c r="AFU354" s="33"/>
      <c r="AFV354" s="33"/>
      <c r="AFW354" s="33"/>
      <c r="AFX354" s="33"/>
      <c r="AFY354" s="33"/>
      <c r="AFZ354" s="33"/>
      <c r="AGA354" s="33"/>
      <c r="AGB354" s="33"/>
      <c r="AGC354" s="33"/>
      <c r="AGD354" s="33"/>
      <c r="AGE354" s="33"/>
      <c r="AGF354" s="33"/>
      <c r="AGG354" s="33"/>
      <c r="AGH354" s="33"/>
      <c r="AGI354" s="33"/>
      <c r="AGJ354" s="33"/>
      <c r="AGK354" s="33"/>
      <c r="AGL354" s="33"/>
      <c r="AGM354" s="33"/>
      <c r="AGN354" s="33"/>
      <c r="AGO354" s="33"/>
      <c r="AGP354" s="33"/>
      <c r="AGQ354" s="33"/>
      <c r="AGR354" s="33"/>
      <c r="AGS354" s="33"/>
      <c r="AGT354" s="33"/>
      <c r="AGU354" s="33"/>
      <c r="AGV354" s="33"/>
      <c r="AGW354" s="33"/>
      <c r="AGX354" s="33"/>
      <c r="AGY354" s="33"/>
      <c r="AGZ354" s="33"/>
      <c r="AHA354" s="33"/>
      <c r="AHB354" s="33"/>
      <c r="AHC354" s="33"/>
      <c r="AHD354" s="33"/>
      <c r="AHE354" s="33"/>
      <c r="AHF354" s="33"/>
      <c r="AHG354" s="33"/>
      <c r="AHH354" s="33"/>
      <c r="AHI354" s="33"/>
      <c r="AHJ354" s="33"/>
      <c r="AHK354" s="33"/>
      <c r="AHL354" s="33"/>
      <c r="AHM354" s="33"/>
      <c r="AHN354" s="33"/>
      <c r="AHO354" s="33"/>
      <c r="AHP354" s="33"/>
      <c r="AHQ354" s="33"/>
      <c r="AHR354" s="33"/>
      <c r="AHS354" s="33"/>
      <c r="AHT354" s="33"/>
      <c r="AHU354" s="33"/>
      <c r="AHV354" s="33"/>
      <c r="AHW354" s="33"/>
      <c r="AHX354" s="33"/>
      <c r="AHY354" s="33"/>
      <c r="AHZ354" s="33"/>
      <c r="AIA354" s="33"/>
      <c r="AIB354" s="33"/>
      <c r="AIC354" s="33"/>
      <c r="AID354" s="33"/>
      <c r="AIE354" s="33"/>
      <c r="AIF354" s="33"/>
      <c r="AIG354" s="33"/>
      <c r="AIH354" s="33"/>
      <c r="AII354" s="33"/>
      <c r="AIJ354" s="33"/>
      <c r="AIK354" s="33"/>
      <c r="AIL354" s="33"/>
      <c r="AIM354" s="33"/>
      <c r="AIN354" s="33"/>
      <c r="AIO354" s="33"/>
      <c r="AIP354" s="33"/>
      <c r="AIQ354" s="33"/>
      <c r="AIR354" s="33"/>
      <c r="AIS354" s="33"/>
      <c r="AIT354" s="33"/>
      <c r="AIU354" s="33"/>
      <c r="AIV354" s="33"/>
      <c r="AIW354" s="33"/>
      <c r="AIX354" s="33"/>
      <c r="AIY354" s="33"/>
      <c r="AIZ354" s="33"/>
      <c r="AJA354" s="33"/>
      <c r="AJB354" s="33"/>
      <c r="AJC354" s="33"/>
      <c r="AJD354" s="33"/>
      <c r="AJE354" s="33"/>
      <c r="AJF354" s="33"/>
      <c r="AJG354" s="33"/>
      <c r="AJH354" s="33"/>
      <c r="AJI354" s="33"/>
      <c r="AJJ354" s="33"/>
      <c r="AJK354" s="33"/>
      <c r="AJL354" s="33"/>
      <c r="AJM354" s="33"/>
      <c r="AJN354" s="33"/>
      <c r="AJO354" s="33"/>
      <c r="AJP354" s="33"/>
      <c r="AJQ354" s="33"/>
      <c r="AJR354" s="33"/>
      <c r="AJS354" s="33"/>
      <c r="AJT354" s="33"/>
      <c r="AJU354" s="33"/>
      <c r="AJV354" s="33"/>
      <c r="AJW354" s="33"/>
      <c r="AJX354" s="33"/>
      <c r="AJY354" s="33"/>
      <c r="AJZ354" s="33"/>
      <c r="AKA354" s="33"/>
      <c r="AKB354" s="33"/>
      <c r="AKC354" s="33"/>
      <c r="AKD354" s="33"/>
      <c r="AKE354" s="33"/>
      <c r="AKF354" s="33"/>
      <c r="AKG354" s="33"/>
      <c r="AKH354" s="33"/>
      <c r="AKI354" s="33"/>
      <c r="AKJ354" s="33"/>
      <c r="AKK354" s="33"/>
      <c r="AKL354" s="33"/>
      <c r="AKM354" s="33"/>
      <c r="AKN354" s="33"/>
      <c r="AKO354" s="33"/>
      <c r="AKP354" s="33"/>
      <c r="AKQ354" s="33"/>
      <c r="AKR354" s="33"/>
      <c r="AKS354" s="33"/>
      <c r="AKT354" s="33"/>
      <c r="AKU354" s="33"/>
      <c r="AKV354" s="33"/>
      <c r="AKW354" s="33"/>
      <c r="AKX354" s="33"/>
      <c r="AKY354" s="33"/>
      <c r="AKZ354" s="33"/>
      <c r="ALA354" s="33"/>
      <c r="ALB354" s="33"/>
      <c r="ALC354" s="33"/>
      <c r="ALD354" s="33"/>
      <c r="ALE354" s="33"/>
      <c r="ALF354" s="33"/>
      <c r="ALG354" s="33"/>
      <c r="ALH354" s="33"/>
      <c r="ALI354" s="33"/>
      <c r="ALJ354" s="33"/>
      <c r="ALK354" s="33"/>
      <c r="ALL354" s="33"/>
      <c r="ALM354" s="33"/>
      <c r="ALN354" s="33"/>
      <c r="ALO354" s="33"/>
      <c r="ALP354" s="33"/>
      <c r="ALQ354" s="33"/>
      <c r="ALR354" s="33"/>
      <c r="ALS354" s="33"/>
      <c r="ALT354" s="33"/>
      <c r="ALU354" s="33"/>
      <c r="ALV354" s="33"/>
      <c r="ALW354" s="33"/>
      <c r="ALX354" s="33"/>
      <c r="ALY354" s="33"/>
      <c r="ALZ354" s="33"/>
      <c r="AMA354" s="33"/>
      <c r="AMB354" s="33"/>
      <c r="AMC354" s="33"/>
      <c r="AMD354" s="33"/>
      <c r="AME354" s="33"/>
      <c r="AMF354" s="33"/>
      <c r="AMG354" s="33"/>
      <c r="AMH354" s="33"/>
      <c r="AMI354" s="33"/>
      <c r="AMJ354" s="33"/>
      <c r="AMK354" s="33"/>
      <c r="AML354" s="33"/>
      <c r="AMM354" s="33"/>
      <c r="AMN354" s="33"/>
      <c r="AMO354" s="33"/>
      <c r="AMP354" s="33"/>
      <c r="AMQ354" s="33"/>
      <c r="AMR354" s="33"/>
      <c r="AMS354" s="33"/>
      <c r="AMT354" s="33"/>
      <c r="AMU354" s="33"/>
      <c r="AMV354" s="33"/>
      <c r="AMW354" s="33"/>
      <c r="AMX354" s="33"/>
      <c r="AMY354" s="33"/>
      <c r="AMZ354" s="33"/>
      <c r="ANA354" s="33"/>
      <c r="ANB354" s="33"/>
      <c r="ANC354" s="33"/>
      <c r="AND354" s="33"/>
      <c r="ANE354" s="33"/>
      <c r="ANF354" s="33"/>
      <c r="ANG354" s="33"/>
      <c r="ANH354" s="33"/>
      <c r="ANI354" s="33"/>
      <c r="ANJ354" s="33"/>
      <c r="ANK354" s="33"/>
      <c r="ANL354" s="33"/>
      <c r="ANM354" s="33"/>
      <c r="ANN354" s="33"/>
      <c r="ANO354" s="33"/>
      <c r="ANP354" s="33"/>
      <c r="ANQ354" s="33"/>
      <c r="ANR354" s="33"/>
      <c r="ANS354" s="33"/>
      <c r="ANT354" s="33"/>
      <c r="ANU354" s="33"/>
      <c r="ANV354" s="33"/>
      <c r="ANW354" s="33"/>
      <c r="ANX354" s="33"/>
      <c r="ANY354" s="33"/>
      <c r="ANZ354" s="33"/>
      <c r="AOA354" s="33"/>
      <c r="AOB354" s="33"/>
      <c r="AOC354" s="33"/>
      <c r="AOD354" s="33"/>
      <c r="AOE354" s="33"/>
      <c r="AOF354" s="33"/>
      <c r="AOG354" s="33"/>
      <c r="AOH354" s="33"/>
      <c r="AOI354" s="33"/>
      <c r="AOJ354" s="33"/>
      <c r="AOK354" s="33"/>
      <c r="AOL354" s="33"/>
      <c r="AOM354" s="33"/>
      <c r="AON354" s="33"/>
      <c r="AOO354" s="33"/>
      <c r="AOP354" s="33"/>
      <c r="AOQ354" s="33"/>
      <c r="AOR354" s="33"/>
      <c r="AOS354" s="33"/>
      <c r="AOT354" s="33"/>
      <c r="AOU354" s="33"/>
      <c r="AOV354" s="33"/>
      <c r="AOW354" s="33"/>
      <c r="AOX354" s="33"/>
      <c r="AOY354" s="33"/>
      <c r="AOZ354" s="33"/>
      <c r="APA354" s="33"/>
      <c r="APB354" s="33"/>
      <c r="APC354" s="33"/>
      <c r="APD354" s="33"/>
      <c r="APE354" s="33"/>
      <c r="APF354" s="33"/>
      <c r="APG354" s="33"/>
      <c r="APH354" s="33"/>
      <c r="API354" s="33"/>
      <c r="APJ354" s="33"/>
      <c r="APK354" s="33"/>
      <c r="APL354" s="33"/>
      <c r="APM354" s="33"/>
      <c r="APN354" s="33"/>
      <c r="APO354" s="33"/>
      <c r="APP354" s="33"/>
      <c r="APQ354" s="33"/>
      <c r="APR354" s="33"/>
      <c r="APS354" s="33"/>
      <c r="APT354" s="33"/>
      <c r="APU354" s="33"/>
      <c r="APV354" s="33"/>
      <c r="APW354" s="33"/>
      <c r="APX354" s="33"/>
      <c r="APY354" s="33"/>
      <c r="APZ354" s="33"/>
      <c r="AQA354" s="33"/>
      <c r="AQB354" s="33"/>
      <c r="AQC354" s="33"/>
      <c r="AQD354" s="33"/>
      <c r="AQE354" s="33"/>
      <c r="AQF354" s="33"/>
      <c r="AQG354" s="33"/>
      <c r="AQH354" s="33"/>
      <c r="AQI354" s="33"/>
      <c r="AQJ354" s="33"/>
      <c r="AQK354" s="33"/>
      <c r="AQL354" s="33"/>
      <c r="AQM354" s="33"/>
      <c r="AQN354" s="33"/>
      <c r="AQO354" s="33"/>
      <c r="AQP354" s="33"/>
      <c r="AQQ354" s="33"/>
      <c r="AQR354" s="33"/>
      <c r="AQS354" s="33"/>
      <c r="AQT354" s="33"/>
      <c r="AQU354" s="33"/>
      <c r="AQV354" s="33"/>
      <c r="AQW354" s="33"/>
      <c r="AQX354" s="33"/>
      <c r="AQY354" s="33"/>
      <c r="AQZ354" s="33"/>
      <c r="ARA354" s="33"/>
      <c r="ARB354" s="33"/>
      <c r="ARC354" s="33"/>
      <c r="ARD354" s="33"/>
      <c r="ARE354" s="33"/>
      <c r="ARF354" s="33"/>
      <c r="ARG354" s="33"/>
      <c r="ARH354" s="33"/>
      <c r="ARI354" s="33"/>
      <c r="ARJ354" s="33"/>
      <c r="ARK354" s="33"/>
      <c r="ARL354" s="33"/>
      <c r="ARM354" s="33"/>
      <c r="ARN354" s="33"/>
      <c r="ARO354" s="33"/>
      <c r="ARP354" s="33"/>
      <c r="ARQ354" s="33"/>
      <c r="ARR354" s="33"/>
      <c r="ARS354" s="33"/>
      <c r="ART354" s="33"/>
      <c r="ARU354" s="33"/>
      <c r="ARV354" s="33"/>
      <c r="ARW354" s="33"/>
      <c r="ARX354" s="33"/>
      <c r="ARY354" s="33"/>
      <c r="ARZ354" s="33"/>
      <c r="ASA354" s="33"/>
      <c r="ASB354" s="33"/>
      <c r="ASC354" s="33"/>
      <c r="ASD354" s="33"/>
      <c r="ASE354" s="33"/>
      <c r="ASF354" s="33"/>
      <c r="ASG354" s="33"/>
      <c r="ASH354" s="33"/>
      <c r="ASI354" s="33"/>
      <c r="ASJ354" s="33"/>
      <c r="ASK354" s="33"/>
      <c r="ASL354" s="33"/>
      <c r="ASM354" s="33"/>
      <c r="ASN354" s="33"/>
      <c r="ASO354" s="33"/>
      <c r="ASP354" s="33"/>
      <c r="ASQ354" s="33"/>
      <c r="ASR354" s="33"/>
      <c r="ASS354" s="33"/>
      <c r="AST354" s="33"/>
      <c r="ASU354" s="33"/>
      <c r="ASV354" s="33"/>
      <c r="ASW354" s="33"/>
      <c r="ASX354" s="33"/>
      <c r="ASY354" s="33"/>
      <c r="ASZ354" s="33"/>
      <c r="ATA354" s="33"/>
      <c r="ATB354" s="33"/>
      <c r="ATC354" s="33"/>
      <c r="ATD354" s="33"/>
      <c r="ATE354" s="33"/>
      <c r="ATF354" s="33"/>
      <c r="ATG354" s="33"/>
    </row>
    <row r="355" spans="1:1203" ht="47.25" x14ac:dyDescent="0.25">
      <c r="A355" s="34">
        <v>353</v>
      </c>
      <c r="B355" s="38" t="s">
        <v>9</v>
      </c>
      <c r="C355" s="6">
        <v>26401</v>
      </c>
      <c r="D355" s="3" t="s">
        <v>1641</v>
      </c>
      <c r="E355" s="42" t="s">
        <v>1642</v>
      </c>
      <c r="F355" s="17" t="s">
        <v>1643</v>
      </c>
      <c r="G355" s="4" t="s">
        <v>188</v>
      </c>
      <c r="H355" s="5" t="s">
        <v>34</v>
      </c>
      <c r="I355" s="6" t="s">
        <v>1644</v>
      </c>
      <c r="J355" s="4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  <c r="QN355" s="33"/>
      <c r="QO355" s="33"/>
      <c r="QP355" s="33"/>
      <c r="QQ355" s="33"/>
      <c r="QR355" s="33"/>
      <c r="QS355" s="33"/>
      <c r="QT355" s="33"/>
      <c r="QU355" s="33"/>
      <c r="QV355" s="33"/>
      <c r="QW355" s="33"/>
      <c r="QX355" s="33"/>
      <c r="QY355" s="33"/>
      <c r="QZ355" s="33"/>
      <c r="RA355" s="33"/>
      <c r="RB355" s="33"/>
      <c r="RC355" s="33"/>
      <c r="RD355" s="33"/>
      <c r="RE355" s="33"/>
      <c r="RF355" s="33"/>
      <c r="RG355" s="33"/>
      <c r="RH355" s="33"/>
      <c r="RI355" s="33"/>
      <c r="RJ355" s="33"/>
      <c r="RK355" s="33"/>
      <c r="RL355" s="33"/>
      <c r="RM355" s="33"/>
      <c r="RN355" s="33"/>
      <c r="RO355" s="33"/>
      <c r="RP355" s="33"/>
      <c r="RQ355" s="33"/>
      <c r="RR355" s="33"/>
      <c r="RS355" s="33"/>
      <c r="RT355" s="33"/>
      <c r="RU355" s="33"/>
      <c r="RV355" s="33"/>
      <c r="RW355" s="33"/>
      <c r="RX355" s="33"/>
      <c r="RY355" s="33"/>
      <c r="RZ355" s="33"/>
      <c r="SA355" s="33"/>
      <c r="SB355" s="33"/>
      <c r="SC355" s="33"/>
      <c r="SD355" s="33"/>
      <c r="SE355" s="33"/>
      <c r="SF355" s="33"/>
      <c r="SG355" s="33"/>
      <c r="SH355" s="33"/>
      <c r="SI355" s="33"/>
      <c r="SJ355" s="33"/>
      <c r="SK355" s="33"/>
      <c r="SL355" s="33"/>
      <c r="SM355" s="33"/>
      <c r="SN355" s="33"/>
      <c r="SO355" s="33"/>
      <c r="SP355" s="33"/>
      <c r="SQ355" s="33"/>
      <c r="SR355" s="33"/>
      <c r="SS355" s="33"/>
      <c r="ST355" s="33"/>
      <c r="SU355" s="33"/>
      <c r="SV355" s="33"/>
      <c r="SW355" s="33"/>
      <c r="SX355" s="33"/>
      <c r="SY355" s="33"/>
      <c r="SZ355" s="33"/>
      <c r="TA355" s="33"/>
      <c r="TB355" s="33"/>
      <c r="TC355" s="33"/>
      <c r="TD355" s="33"/>
      <c r="TE355" s="33"/>
      <c r="TF355" s="33"/>
      <c r="TG355" s="33"/>
      <c r="TH355" s="33"/>
      <c r="TI355" s="33"/>
      <c r="TJ355" s="33"/>
      <c r="TK355" s="33"/>
      <c r="TL355" s="33"/>
      <c r="TM355" s="33"/>
      <c r="TN355" s="33"/>
      <c r="TO355" s="33"/>
      <c r="TP355" s="33"/>
      <c r="TQ355" s="33"/>
      <c r="TR355" s="33"/>
      <c r="TS355" s="33"/>
      <c r="TT355" s="33"/>
      <c r="TU355" s="33"/>
      <c r="TV355" s="33"/>
      <c r="TW355" s="33"/>
      <c r="TX355" s="33"/>
      <c r="TY355" s="33"/>
      <c r="TZ355" s="33"/>
      <c r="UA355" s="33"/>
      <c r="UB355" s="33"/>
      <c r="UC355" s="33"/>
      <c r="UD355" s="33"/>
      <c r="UE355" s="33"/>
      <c r="UF355" s="33"/>
      <c r="UG355" s="33"/>
      <c r="UH355" s="33"/>
      <c r="UI355" s="33"/>
      <c r="UJ355" s="33"/>
      <c r="UK355" s="33"/>
      <c r="UL355" s="33"/>
      <c r="UM355" s="33"/>
      <c r="UN355" s="33"/>
      <c r="UO355" s="33"/>
      <c r="UP355" s="33"/>
      <c r="UQ355" s="33"/>
      <c r="UR355" s="33"/>
      <c r="US355" s="33"/>
      <c r="UT355" s="33"/>
      <c r="UU355" s="33"/>
      <c r="UV355" s="33"/>
      <c r="UW355" s="33"/>
      <c r="UX355" s="33"/>
      <c r="UY355" s="33"/>
      <c r="UZ355" s="33"/>
      <c r="VA355" s="33"/>
      <c r="VB355" s="33"/>
      <c r="VC355" s="33"/>
      <c r="VD355" s="33"/>
      <c r="VE355" s="33"/>
      <c r="VF355" s="33"/>
      <c r="VG355" s="33"/>
      <c r="VH355" s="33"/>
      <c r="VI355" s="33"/>
      <c r="VJ355" s="33"/>
      <c r="VK355" s="33"/>
      <c r="VL355" s="33"/>
      <c r="VM355" s="33"/>
      <c r="VN355" s="33"/>
      <c r="VO355" s="33"/>
      <c r="VP355" s="33"/>
      <c r="VQ355" s="33"/>
      <c r="VR355" s="33"/>
      <c r="VS355" s="33"/>
      <c r="VT355" s="33"/>
      <c r="VU355" s="33"/>
      <c r="VV355" s="33"/>
      <c r="VW355" s="33"/>
      <c r="VX355" s="33"/>
      <c r="VY355" s="33"/>
      <c r="VZ355" s="33"/>
      <c r="WA355" s="33"/>
      <c r="WB355" s="33"/>
      <c r="WC355" s="33"/>
      <c r="WD355" s="33"/>
      <c r="WE355" s="33"/>
      <c r="WF355" s="33"/>
      <c r="WG355" s="33"/>
      <c r="WH355" s="33"/>
      <c r="WI355" s="33"/>
      <c r="WJ355" s="33"/>
      <c r="WK355" s="33"/>
      <c r="WL355" s="33"/>
      <c r="WM355" s="33"/>
      <c r="WN355" s="33"/>
      <c r="WO355" s="33"/>
      <c r="WP355" s="33"/>
      <c r="WQ355" s="33"/>
      <c r="WR355" s="33"/>
      <c r="WS355" s="33"/>
      <c r="WT355" s="33"/>
      <c r="WU355" s="33"/>
      <c r="WV355" s="33"/>
      <c r="WW355" s="33"/>
      <c r="WX355" s="33"/>
      <c r="WY355" s="33"/>
      <c r="WZ355" s="33"/>
      <c r="XA355" s="33"/>
      <c r="XB355" s="33"/>
      <c r="XC355" s="33"/>
      <c r="XD355" s="33"/>
      <c r="XE355" s="33"/>
      <c r="XF355" s="33"/>
      <c r="XG355" s="33"/>
      <c r="XH355" s="33"/>
      <c r="XI355" s="33"/>
      <c r="XJ355" s="33"/>
      <c r="XK355" s="33"/>
      <c r="XL355" s="33"/>
      <c r="XM355" s="33"/>
      <c r="XN355" s="33"/>
      <c r="XO355" s="33"/>
      <c r="XP355" s="33"/>
      <c r="XQ355" s="33"/>
      <c r="XR355" s="33"/>
      <c r="XS355" s="33"/>
      <c r="XT355" s="33"/>
      <c r="XU355" s="33"/>
      <c r="XV355" s="33"/>
      <c r="XW355" s="33"/>
      <c r="XX355" s="33"/>
      <c r="XY355" s="33"/>
      <c r="XZ355" s="33"/>
      <c r="YA355" s="33"/>
      <c r="YB355" s="33"/>
      <c r="YC355" s="33"/>
      <c r="YD355" s="33"/>
      <c r="YE355" s="33"/>
      <c r="YF355" s="33"/>
      <c r="YG355" s="33"/>
      <c r="YH355" s="33"/>
      <c r="YI355" s="33"/>
      <c r="YJ355" s="33"/>
      <c r="YK355" s="33"/>
      <c r="YL355" s="33"/>
      <c r="YM355" s="33"/>
      <c r="YN355" s="33"/>
      <c r="YO355" s="33"/>
      <c r="YP355" s="33"/>
      <c r="YQ355" s="33"/>
      <c r="YR355" s="33"/>
      <c r="YS355" s="33"/>
      <c r="YT355" s="33"/>
      <c r="YU355" s="33"/>
      <c r="YV355" s="33"/>
      <c r="YW355" s="33"/>
      <c r="YX355" s="33"/>
      <c r="YY355" s="33"/>
      <c r="YZ355" s="33"/>
      <c r="ZA355" s="33"/>
      <c r="ZB355" s="33"/>
      <c r="ZC355" s="33"/>
      <c r="ZD355" s="33"/>
      <c r="ZE355" s="33"/>
      <c r="ZF355" s="33"/>
      <c r="ZG355" s="33"/>
      <c r="ZH355" s="33"/>
      <c r="ZI355" s="33"/>
      <c r="ZJ355" s="33"/>
      <c r="ZK355" s="33"/>
      <c r="ZL355" s="33"/>
      <c r="ZM355" s="33"/>
      <c r="ZN355" s="33"/>
      <c r="ZO355" s="33"/>
      <c r="ZP355" s="33"/>
      <c r="ZQ355" s="33"/>
      <c r="ZR355" s="33"/>
      <c r="ZS355" s="33"/>
      <c r="ZT355" s="33"/>
      <c r="ZU355" s="33"/>
      <c r="ZV355" s="33"/>
      <c r="ZW355" s="33"/>
      <c r="ZX355" s="33"/>
      <c r="ZY355" s="33"/>
      <c r="ZZ355" s="33"/>
      <c r="AAA355" s="33"/>
      <c r="AAB355" s="33"/>
      <c r="AAC355" s="33"/>
      <c r="AAD355" s="33"/>
      <c r="AAE355" s="33"/>
      <c r="AAF355" s="33"/>
      <c r="AAG355" s="33"/>
      <c r="AAH355" s="33"/>
      <c r="AAI355" s="33"/>
      <c r="AAJ355" s="33"/>
      <c r="AAK355" s="33"/>
      <c r="AAL355" s="33"/>
      <c r="AAM355" s="33"/>
      <c r="AAN355" s="33"/>
      <c r="AAO355" s="33"/>
      <c r="AAP355" s="33"/>
      <c r="AAQ355" s="33"/>
      <c r="AAR355" s="33"/>
      <c r="AAS355" s="33"/>
      <c r="AAT355" s="33"/>
      <c r="AAU355" s="33"/>
      <c r="AAV355" s="33"/>
      <c r="AAW355" s="33"/>
      <c r="AAX355" s="33"/>
      <c r="AAY355" s="33"/>
      <c r="AAZ355" s="33"/>
      <c r="ABA355" s="33"/>
      <c r="ABB355" s="33"/>
      <c r="ABC355" s="33"/>
      <c r="ABD355" s="33"/>
      <c r="ABE355" s="33"/>
      <c r="ABF355" s="33"/>
      <c r="ABG355" s="33"/>
      <c r="ABH355" s="33"/>
      <c r="ABI355" s="33"/>
      <c r="ABJ355" s="33"/>
      <c r="ABK355" s="33"/>
      <c r="ABL355" s="33"/>
      <c r="ABM355" s="33"/>
      <c r="ABN355" s="33"/>
      <c r="ABO355" s="33"/>
      <c r="ABP355" s="33"/>
      <c r="ABQ355" s="33"/>
      <c r="ABR355" s="33"/>
      <c r="ABS355" s="33"/>
      <c r="ABT355" s="33"/>
      <c r="ABU355" s="33"/>
      <c r="ABV355" s="33"/>
      <c r="ABW355" s="33"/>
      <c r="ABX355" s="33"/>
      <c r="ABY355" s="33"/>
      <c r="ABZ355" s="33"/>
      <c r="ACA355" s="33"/>
      <c r="ACB355" s="33"/>
      <c r="ACC355" s="33"/>
      <c r="ACD355" s="33"/>
      <c r="ACE355" s="33"/>
      <c r="ACF355" s="33"/>
      <c r="ACG355" s="33"/>
      <c r="ACH355" s="33"/>
      <c r="ACI355" s="33"/>
      <c r="ACJ355" s="33"/>
      <c r="ACK355" s="33"/>
      <c r="ACL355" s="33"/>
      <c r="ACM355" s="33"/>
      <c r="ACN355" s="33"/>
      <c r="ACO355" s="33"/>
      <c r="ACP355" s="33"/>
      <c r="ACQ355" s="33"/>
      <c r="ACR355" s="33"/>
      <c r="ACS355" s="33"/>
      <c r="ACT355" s="33"/>
      <c r="ACU355" s="33"/>
      <c r="ACV355" s="33"/>
      <c r="ACW355" s="33"/>
      <c r="ACX355" s="33"/>
      <c r="ACY355" s="33"/>
      <c r="ACZ355" s="33"/>
      <c r="ADA355" s="33"/>
      <c r="ADB355" s="33"/>
      <c r="ADC355" s="33"/>
      <c r="ADD355" s="33"/>
      <c r="ADE355" s="33"/>
      <c r="ADF355" s="33"/>
      <c r="ADG355" s="33"/>
      <c r="ADH355" s="33"/>
      <c r="ADI355" s="33"/>
      <c r="ADJ355" s="33"/>
      <c r="ADK355" s="33"/>
      <c r="ADL355" s="33"/>
      <c r="ADM355" s="33"/>
      <c r="ADN355" s="33"/>
      <c r="ADO355" s="33"/>
      <c r="ADP355" s="33"/>
      <c r="ADQ355" s="33"/>
      <c r="ADR355" s="33"/>
      <c r="ADS355" s="33"/>
      <c r="ADT355" s="33"/>
      <c r="ADU355" s="33"/>
      <c r="ADV355" s="33"/>
      <c r="ADW355" s="33"/>
      <c r="ADX355" s="33"/>
      <c r="ADY355" s="33"/>
      <c r="ADZ355" s="33"/>
      <c r="AEA355" s="33"/>
      <c r="AEB355" s="33"/>
      <c r="AEC355" s="33"/>
      <c r="AED355" s="33"/>
      <c r="AEE355" s="33"/>
      <c r="AEF355" s="33"/>
      <c r="AEG355" s="33"/>
      <c r="AEH355" s="33"/>
      <c r="AEI355" s="33"/>
      <c r="AEJ355" s="33"/>
      <c r="AEK355" s="33"/>
      <c r="AEL355" s="33"/>
      <c r="AEM355" s="33"/>
      <c r="AEN355" s="33"/>
      <c r="AEO355" s="33"/>
      <c r="AEP355" s="33"/>
      <c r="AEQ355" s="33"/>
      <c r="AER355" s="33"/>
      <c r="AES355" s="33"/>
      <c r="AET355" s="33"/>
      <c r="AEU355" s="33"/>
      <c r="AEV355" s="33"/>
      <c r="AEW355" s="33"/>
      <c r="AEX355" s="33"/>
      <c r="AEY355" s="33"/>
      <c r="AEZ355" s="33"/>
      <c r="AFA355" s="33"/>
      <c r="AFB355" s="33"/>
      <c r="AFC355" s="33"/>
      <c r="AFD355" s="33"/>
      <c r="AFE355" s="33"/>
      <c r="AFF355" s="33"/>
      <c r="AFG355" s="33"/>
      <c r="AFH355" s="33"/>
      <c r="AFI355" s="33"/>
      <c r="AFJ355" s="33"/>
      <c r="AFK355" s="33"/>
      <c r="AFL355" s="33"/>
      <c r="AFM355" s="33"/>
      <c r="AFN355" s="33"/>
      <c r="AFO355" s="33"/>
      <c r="AFP355" s="33"/>
      <c r="AFQ355" s="33"/>
      <c r="AFR355" s="33"/>
      <c r="AFS355" s="33"/>
      <c r="AFT355" s="33"/>
      <c r="AFU355" s="33"/>
      <c r="AFV355" s="33"/>
      <c r="AFW355" s="33"/>
      <c r="AFX355" s="33"/>
      <c r="AFY355" s="33"/>
      <c r="AFZ355" s="33"/>
      <c r="AGA355" s="33"/>
      <c r="AGB355" s="33"/>
      <c r="AGC355" s="33"/>
      <c r="AGD355" s="33"/>
      <c r="AGE355" s="33"/>
      <c r="AGF355" s="33"/>
      <c r="AGG355" s="33"/>
      <c r="AGH355" s="33"/>
      <c r="AGI355" s="33"/>
      <c r="AGJ355" s="33"/>
      <c r="AGK355" s="33"/>
      <c r="AGL355" s="33"/>
      <c r="AGM355" s="33"/>
      <c r="AGN355" s="33"/>
      <c r="AGO355" s="33"/>
      <c r="AGP355" s="33"/>
      <c r="AGQ355" s="33"/>
      <c r="AGR355" s="33"/>
      <c r="AGS355" s="33"/>
      <c r="AGT355" s="33"/>
      <c r="AGU355" s="33"/>
      <c r="AGV355" s="33"/>
      <c r="AGW355" s="33"/>
      <c r="AGX355" s="33"/>
      <c r="AGY355" s="33"/>
      <c r="AGZ355" s="33"/>
      <c r="AHA355" s="33"/>
      <c r="AHB355" s="33"/>
      <c r="AHC355" s="33"/>
      <c r="AHD355" s="33"/>
      <c r="AHE355" s="33"/>
      <c r="AHF355" s="33"/>
      <c r="AHG355" s="33"/>
      <c r="AHH355" s="33"/>
      <c r="AHI355" s="33"/>
      <c r="AHJ355" s="33"/>
      <c r="AHK355" s="33"/>
      <c r="AHL355" s="33"/>
      <c r="AHM355" s="33"/>
      <c r="AHN355" s="33"/>
      <c r="AHO355" s="33"/>
      <c r="AHP355" s="33"/>
      <c r="AHQ355" s="33"/>
      <c r="AHR355" s="33"/>
      <c r="AHS355" s="33"/>
      <c r="AHT355" s="33"/>
      <c r="AHU355" s="33"/>
      <c r="AHV355" s="33"/>
      <c r="AHW355" s="33"/>
      <c r="AHX355" s="33"/>
      <c r="AHY355" s="33"/>
      <c r="AHZ355" s="33"/>
      <c r="AIA355" s="33"/>
      <c r="AIB355" s="33"/>
      <c r="AIC355" s="33"/>
      <c r="AID355" s="33"/>
      <c r="AIE355" s="33"/>
      <c r="AIF355" s="33"/>
      <c r="AIG355" s="33"/>
      <c r="AIH355" s="33"/>
      <c r="AII355" s="33"/>
      <c r="AIJ355" s="33"/>
      <c r="AIK355" s="33"/>
      <c r="AIL355" s="33"/>
      <c r="AIM355" s="33"/>
      <c r="AIN355" s="33"/>
      <c r="AIO355" s="33"/>
      <c r="AIP355" s="33"/>
      <c r="AIQ355" s="33"/>
      <c r="AIR355" s="33"/>
      <c r="AIS355" s="33"/>
      <c r="AIT355" s="33"/>
      <c r="AIU355" s="33"/>
      <c r="AIV355" s="33"/>
      <c r="AIW355" s="33"/>
      <c r="AIX355" s="33"/>
      <c r="AIY355" s="33"/>
      <c r="AIZ355" s="33"/>
      <c r="AJA355" s="33"/>
      <c r="AJB355" s="33"/>
      <c r="AJC355" s="33"/>
      <c r="AJD355" s="33"/>
      <c r="AJE355" s="33"/>
      <c r="AJF355" s="33"/>
      <c r="AJG355" s="33"/>
      <c r="AJH355" s="33"/>
      <c r="AJI355" s="33"/>
      <c r="AJJ355" s="33"/>
      <c r="AJK355" s="33"/>
      <c r="AJL355" s="33"/>
      <c r="AJM355" s="33"/>
      <c r="AJN355" s="33"/>
      <c r="AJO355" s="33"/>
      <c r="AJP355" s="33"/>
      <c r="AJQ355" s="33"/>
      <c r="AJR355" s="33"/>
      <c r="AJS355" s="33"/>
      <c r="AJT355" s="33"/>
      <c r="AJU355" s="33"/>
      <c r="AJV355" s="33"/>
      <c r="AJW355" s="33"/>
      <c r="AJX355" s="33"/>
      <c r="AJY355" s="33"/>
      <c r="AJZ355" s="33"/>
      <c r="AKA355" s="33"/>
      <c r="AKB355" s="33"/>
      <c r="AKC355" s="33"/>
      <c r="AKD355" s="33"/>
      <c r="AKE355" s="33"/>
      <c r="AKF355" s="33"/>
      <c r="AKG355" s="33"/>
      <c r="AKH355" s="33"/>
      <c r="AKI355" s="33"/>
      <c r="AKJ355" s="33"/>
      <c r="AKK355" s="33"/>
      <c r="AKL355" s="33"/>
      <c r="AKM355" s="33"/>
      <c r="AKN355" s="33"/>
      <c r="AKO355" s="33"/>
      <c r="AKP355" s="33"/>
      <c r="AKQ355" s="33"/>
      <c r="AKR355" s="33"/>
      <c r="AKS355" s="33"/>
      <c r="AKT355" s="33"/>
      <c r="AKU355" s="33"/>
      <c r="AKV355" s="33"/>
      <c r="AKW355" s="33"/>
      <c r="AKX355" s="33"/>
      <c r="AKY355" s="33"/>
      <c r="AKZ355" s="33"/>
      <c r="ALA355" s="33"/>
      <c r="ALB355" s="33"/>
      <c r="ALC355" s="33"/>
      <c r="ALD355" s="33"/>
      <c r="ALE355" s="33"/>
      <c r="ALF355" s="33"/>
      <c r="ALG355" s="33"/>
      <c r="ALH355" s="33"/>
      <c r="ALI355" s="33"/>
      <c r="ALJ355" s="33"/>
      <c r="ALK355" s="33"/>
      <c r="ALL355" s="33"/>
      <c r="ALM355" s="33"/>
      <c r="ALN355" s="33"/>
      <c r="ALO355" s="33"/>
      <c r="ALP355" s="33"/>
      <c r="ALQ355" s="33"/>
      <c r="ALR355" s="33"/>
      <c r="ALS355" s="33"/>
      <c r="ALT355" s="33"/>
      <c r="ALU355" s="33"/>
      <c r="ALV355" s="33"/>
      <c r="ALW355" s="33"/>
      <c r="ALX355" s="33"/>
      <c r="ALY355" s="33"/>
      <c r="ALZ355" s="33"/>
      <c r="AMA355" s="33"/>
      <c r="AMB355" s="33"/>
      <c r="AMC355" s="33"/>
      <c r="AMD355" s="33"/>
      <c r="AME355" s="33"/>
      <c r="AMF355" s="33"/>
      <c r="AMG355" s="33"/>
      <c r="AMH355" s="33"/>
      <c r="AMI355" s="33"/>
      <c r="AMJ355" s="33"/>
      <c r="AMK355" s="33"/>
      <c r="AML355" s="33"/>
      <c r="AMM355" s="33"/>
      <c r="AMN355" s="33"/>
      <c r="AMO355" s="33"/>
      <c r="AMP355" s="33"/>
      <c r="AMQ355" s="33"/>
      <c r="AMR355" s="33"/>
      <c r="AMS355" s="33"/>
      <c r="AMT355" s="33"/>
      <c r="AMU355" s="33"/>
      <c r="AMV355" s="33"/>
      <c r="AMW355" s="33"/>
      <c r="AMX355" s="33"/>
      <c r="AMY355" s="33"/>
      <c r="AMZ355" s="33"/>
      <c r="ANA355" s="33"/>
      <c r="ANB355" s="33"/>
      <c r="ANC355" s="33"/>
      <c r="AND355" s="33"/>
      <c r="ANE355" s="33"/>
      <c r="ANF355" s="33"/>
      <c r="ANG355" s="33"/>
      <c r="ANH355" s="33"/>
      <c r="ANI355" s="33"/>
      <c r="ANJ355" s="33"/>
      <c r="ANK355" s="33"/>
      <c r="ANL355" s="33"/>
      <c r="ANM355" s="33"/>
      <c r="ANN355" s="33"/>
      <c r="ANO355" s="33"/>
      <c r="ANP355" s="33"/>
      <c r="ANQ355" s="33"/>
      <c r="ANR355" s="33"/>
      <c r="ANS355" s="33"/>
      <c r="ANT355" s="33"/>
      <c r="ANU355" s="33"/>
      <c r="ANV355" s="33"/>
      <c r="ANW355" s="33"/>
      <c r="ANX355" s="33"/>
      <c r="ANY355" s="33"/>
      <c r="ANZ355" s="33"/>
      <c r="AOA355" s="33"/>
      <c r="AOB355" s="33"/>
      <c r="AOC355" s="33"/>
      <c r="AOD355" s="33"/>
      <c r="AOE355" s="33"/>
      <c r="AOF355" s="33"/>
      <c r="AOG355" s="33"/>
      <c r="AOH355" s="33"/>
      <c r="AOI355" s="33"/>
      <c r="AOJ355" s="33"/>
      <c r="AOK355" s="33"/>
      <c r="AOL355" s="33"/>
      <c r="AOM355" s="33"/>
      <c r="AON355" s="33"/>
      <c r="AOO355" s="33"/>
      <c r="AOP355" s="33"/>
      <c r="AOQ355" s="33"/>
      <c r="AOR355" s="33"/>
      <c r="AOS355" s="33"/>
      <c r="AOT355" s="33"/>
      <c r="AOU355" s="33"/>
      <c r="AOV355" s="33"/>
      <c r="AOW355" s="33"/>
      <c r="AOX355" s="33"/>
      <c r="AOY355" s="33"/>
      <c r="AOZ355" s="33"/>
      <c r="APA355" s="33"/>
      <c r="APB355" s="33"/>
      <c r="APC355" s="33"/>
      <c r="APD355" s="33"/>
      <c r="APE355" s="33"/>
      <c r="APF355" s="33"/>
      <c r="APG355" s="33"/>
      <c r="APH355" s="33"/>
      <c r="API355" s="33"/>
      <c r="APJ355" s="33"/>
      <c r="APK355" s="33"/>
      <c r="APL355" s="33"/>
      <c r="APM355" s="33"/>
      <c r="APN355" s="33"/>
      <c r="APO355" s="33"/>
      <c r="APP355" s="33"/>
      <c r="APQ355" s="33"/>
      <c r="APR355" s="33"/>
      <c r="APS355" s="33"/>
      <c r="APT355" s="33"/>
      <c r="APU355" s="33"/>
      <c r="APV355" s="33"/>
      <c r="APW355" s="33"/>
      <c r="APX355" s="33"/>
      <c r="APY355" s="33"/>
      <c r="APZ355" s="33"/>
      <c r="AQA355" s="33"/>
      <c r="AQB355" s="33"/>
      <c r="AQC355" s="33"/>
      <c r="AQD355" s="33"/>
      <c r="AQE355" s="33"/>
      <c r="AQF355" s="33"/>
      <c r="AQG355" s="33"/>
      <c r="AQH355" s="33"/>
      <c r="AQI355" s="33"/>
      <c r="AQJ355" s="33"/>
      <c r="AQK355" s="33"/>
      <c r="AQL355" s="33"/>
      <c r="AQM355" s="33"/>
      <c r="AQN355" s="33"/>
      <c r="AQO355" s="33"/>
      <c r="AQP355" s="33"/>
      <c r="AQQ355" s="33"/>
      <c r="AQR355" s="33"/>
      <c r="AQS355" s="33"/>
      <c r="AQT355" s="33"/>
      <c r="AQU355" s="33"/>
      <c r="AQV355" s="33"/>
      <c r="AQW355" s="33"/>
      <c r="AQX355" s="33"/>
      <c r="AQY355" s="33"/>
      <c r="AQZ355" s="33"/>
      <c r="ARA355" s="33"/>
      <c r="ARB355" s="33"/>
      <c r="ARC355" s="33"/>
      <c r="ARD355" s="33"/>
      <c r="ARE355" s="33"/>
      <c r="ARF355" s="33"/>
      <c r="ARG355" s="33"/>
      <c r="ARH355" s="33"/>
      <c r="ARI355" s="33"/>
      <c r="ARJ355" s="33"/>
      <c r="ARK355" s="33"/>
      <c r="ARL355" s="33"/>
      <c r="ARM355" s="33"/>
      <c r="ARN355" s="33"/>
      <c r="ARO355" s="33"/>
      <c r="ARP355" s="33"/>
      <c r="ARQ355" s="33"/>
      <c r="ARR355" s="33"/>
      <c r="ARS355" s="33"/>
      <c r="ART355" s="33"/>
      <c r="ARU355" s="33"/>
      <c r="ARV355" s="33"/>
      <c r="ARW355" s="33"/>
      <c r="ARX355" s="33"/>
      <c r="ARY355" s="33"/>
      <c r="ARZ355" s="33"/>
      <c r="ASA355" s="33"/>
      <c r="ASB355" s="33"/>
      <c r="ASC355" s="33"/>
      <c r="ASD355" s="33"/>
      <c r="ASE355" s="33"/>
      <c r="ASF355" s="33"/>
      <c r="ASG355" s="33"/>
      <c r="ASH355" s="33"/>
      <c r="ASI355" s="33"/>
      <c r="ASJ355" s="33"/>
      <c r="ASK355" s="33"/>
      <c r="ASL355" s="33"/>
      <c r="ASM355" s="33"/>
      <c r="ASN355" s="33"/>
      <c r="ASO355" s="33"/>
      <c r="ASP355" s="33"/>
      <c r="ASQ355" s="33"/>
      <c r="ASR355" s="33"/>
      <c r="ASS355" s="33"/>
      <c r="AST355" s="33"/>
      <c r="ASU355" s="33"/>
      <c r="ASV355" s="33"/>
      <c r="ASW355" s="33"/>
      <c r="ASX355" s="33"/>
      <c r="ASY355" s="33"/>
      <c r="ASZ355" s="33"/>
      <c r="ATA355" s="33"/>
      <c r="ATB355" s="33"/>
      <c r="ATC355" s="33"/>
      <c r="ATD355" s="33"/>
      <c r="ATE355" s="33"/>
      <c r="ATF355" s="33"/>
      <c r="ATG355" s="33"/>
    </row>
    <row r="356" spans="1:1203" ht="47.25" x14ac:dyDescent="0.25">
      <c r="A356" s="34">
        <v>354</v>
      </c>
      <c r="B356" s="38" t="s">
        <v>9</v>
      </c>
      <c r="C356" s="6">
        <v>31107</v>
      </c>
      <c r="D356" s="3" t="s">
        <v>1645</v>
      </c>
      <c r="E356" s="42" t="s">
        <v>1646</v>
      </c>
      <c r="F356" s="17" t="s">
        <v>1647</v>
      </c>
      <c r="G356" s="4" t="s">
        <v>188</v>
      </c>
      <c r="H356" s="5" t="s">
        <v>34</v>
      </c>
      <c r="I356" s="6" t="s">
        <v>1648</v>
      </c>
      <c r="J356" s="4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  <c r="QN356" s="33"/>
      <c r="QO356" s="33"/>
      <c r="QP356" s="33"/>
      <c r="QQ356" s="33"/>
      <c r="QR356" s="33"/>
      <c r="QS356" s="33"/>
      <c r="QT356" s="33"/>
      <c r="QU356" s="33"/>
      <c r="QV356" s="33"/>
      <c r="QW356" s="33"/>
      <c r="QX356" s="33"/>
      <c r="QY356" s="33"/>
      <c r="QZ356" s="33"/>
      <c r="RA356" s="33"/>
      <c r="RB356" s="33"/>
      <c r="RC356" s="33"/>
      <c r="RD356" s="33"/>
      <c r="RE356" s="33"/>
      <c r="RF356" s="33"/>
      <c r="RG356" s="33"/>
      <c r="RH356" s="33"/>
      <c r="RI356" s="33"/>
      <c r="RJ356" s="33"/>
      <c r="RK356" s="33"/>
      <c r="RL356" s="33"/>
      <c r="RM356" s="33"/>
      <c r="RN356" s="33"/>
      <c r="RO356" s="33"/>
      <c r="RP356" s="33"/>
      <c r="RQ356" s="33"/>
      <c r="RR356" s="33"/>
      <c r="RS356" s="33"/>
      <c r="RT356" s="33"/>
      <c r="RU356" s="33"/>
      <c r="RV356" s="33"/>
      <c r="RW356" s="33"/>
      <c r="RX356" s="33"/>
      <c r="RY356" s="33"/>
      <c r="RZ356" s="33"/>
      <c r="SA356" s="33"/>
      <c r="SB356" s="33"/>
      <c r="SC356" s="33"/>
      <c r="SD356" s="33"/>
      <c r="SE356" s="33"/>
      <c r="SF356" s="33"/>
      <c r="SG356" s="33"/>
      <c r="SH356" s="33"/>
      <c r="SI356" s="33"/>
      <c r="SJ356" s="33"/>
      <c r="SK356" s="33"/>
      <c r="SL356" s="33"/>
      <c r="SM356" s="33"/>
      <c r="SN356" s="33"/>
      <c r="SO356" s="33"/>
      <c r="SP356" s="33"/>
      <c r="SQ356" s="33"/>
      <c r="SR356" s="33"/>
      <c r="SS356" s="33"/>
      <c r="ST356" s="33"/>
      <c r="SU356" s="33"/>
      <c r="SV356" s="33"/>
      <c r="SW356" s="33"/>
      <c r="SX356" s="33"/>
      <c r="SY356" s="33"/>
      <c r="SZ356" s="33"/>
      <c r="TA356" s="33"/>
      <c r="TB356" s="33"/>
      <c r="TC356" s="33"/>
      <c r="TD356" s="33"/>
      <c r="TE356" s="33"/>
      <c r="TF356" s="33"/>
      <c r="TG356" s="33"/>
      <c r="TH356" s="33"/>
      <c r="TI356" s="33"/>
      <c r="TJ356" s="33"/>
      <c r="TK356" s="33"/>
      <c r="TL356" s="33"/>
      <c r="TM356" s="33"/>
      <c r="TN356" s="33"/>
      <c r="TO356" s="33"/>
      <c r="TP356" s="33"/>
      <c r="TQ356" s="33"/>
      <c r="TR356" s="33"/>
      <c r="TS356" s="33"/>
      <c r="TT356" s="33"/>
      <c r="TU356" s="33"/>
      <c r="TV356" s="33"/>
      <c r="TW356" s="33"/>
      <c r="TX356" s="33"/>
      <c r="TY356" s="33"/>
      <c r="TZ356" s="33"/>
      <c r="UA356" s="33"/>
      <c r="UB356" s="33"/>
      <c r="UC356" s="33"/>
      <c r="UD356" s="33"/>
      <c r="UE356" s="33"/>
      <c r="UF356" s="33"/>
      <c r="UG356" s="33"/>
      <c r="UH356" s="33"/>
      <c r="UI356" s="33"/>
      <c r="UJ356" s="33"/>
      <c r="UK356" s="33"/>
      <c r="UL356" s="33"/>
      <c r="UM356" s="33"/>
      <c r="UN356" s="33"/>
      <c r="UO356" s="33"/>
      <c r="UP356" s="33"/>
      <c r="UQ356" s="33"/>
      <c r="UR356" s="33"/>
      <c r="US356" s="33"/>
      <c r="UT356" s="33"/>
      <c r="UU356" s="33"/>
      <c r="UV356" s="33"/>
      <c r="UW356" s="33"/>
      <c r="UX356" s="33"/>
      <c r="UY356" s="33"/>
      <c r="UZ356" s="33"/>
      <c r="VA356" s="33"/>
      <c r="VB356" s="33"/>
      <c r="VC356" s="33"/>
      <c r="VD356" s="33"/>
      <c r="VE356" s="33"/>
      <c r="VF356" s="33"/>
      <c r="VG356" s="33"/>
      <c r="VH356" s="33"/>
      <c r="VI356" s="33"/>
      <c r="VJ356" s="33"/>
      <c r="VK356" s="33"/>
      <c r="VL356" s="33"/>
      <c r="VM356" s="33"/>
      <c r="VN356" s="33"/>
      <c r="VO356" s="33"/>
      <c r="VP356" s="33"/>
      <c r="VQ356" s="33"/>
      <c r="VR356" s="33"/>
      <c r="VS356" s="33"/>
      <c r="VT356" s="33"/>
      <c r="VU356" s="33"/>
      <c r="VV356" s="33"/>
      <c r="VW356" s="33"/>
      <c r="VX356" s="33"/>
      <c r="VY356" s="33"/>
      <c r="VZ356" s="33"/>
      <c r="WA356" s="33"/>
      <c r="WB356" s="33"/>
      <c r="WC356" s="33"/>
      <c r="WD356" s="33"/>
      <c r="WE356" s="33"/>
      <c r="WF356" s="33"/>
      <c r="WG356" s="33"/>
      <c r="WH356" s="33"/>
      <c r="WI356" s="33"/>
      <c r="WJ356" s="33"/>
      <c r="WK356" s="33"/>
      <c r="WL356" s="33"/>
      <c r="WM356" s="33"/>
      <c r="WN356" s="33"/>
      <c r="WO356" s="33"/>
      <c r="WP356" s="33"/>
      <c r="WQ356" s="33"/>
      <c r="WR356" s="33"/>
      <c r="WS356" s="33"/>
      <c r="WT356" s="33"/>
      <c r="WU356" s="33"/>
      <c r="WV356" s="33"/>
      <c r="WW356" s="33"/>
      <c r="WX356" s="33"/>
      <c r="WY356" s="33"/>
      <c r="WZ356" s="33"/>
      <c r="XA356" s="33"/>
      <c r="XB356" s="33"/>
      <c r="XC356" s="33"/>
      <c r="XD356" s="33"/>
      <c r="XE356" s="33"/>
      <c r="XF356" s="33"/>
      <c r="XG356" s="33"/>
      <c r="XH356" s="33"/>
      <c r="XI356" s="33"/>
      <c r="XJ356" s="33"/>
      <c r="XK356" s="33"/>
      <c r="XL356" s="33"/>
      <c r="XM356" s="33"/>
      <c r="XN356" s="33"/>
      <c r="XO356" s="33"/>
      <c r="XP356" s="33"/>
      <c r="XQ356" s="33"/>
      <c r="XR356" s="33"/>
      <c r="XS356" s="33"/>
      <c r="XT356" s="33"/>
      <c r="XU356" s="33"/>
      <c r="XV356" s="33"/>
      <c r="XW356" s="33"/>
      <c r="XX356" s="33"/>
      <c r="XY356" s="33"/>
      <c r="XZ356" s="33"/>
      <c r="YA356" s="33"/>
      <c r="YB356" s="33"/>
      <c r="YC356" s="33"/>
      <c r="YD356" s="33"/>
      <c r="YE356" s="33"/>
      <c r="YF356" s="33"/>
      <c r="YG356" s="33"/>
      <c r="YH356" s="33"/>
      <c r="YI356" s="33"/>
      <c r="YJ356" s="33"/>
      <c r="YK356" s="33"/>
      <c r="YL356" s="33"/>
      <c r="YM356" s="33"/>
      <c r="YN356" s="33"/>
      <c r="YO356" s="33"/>
      <c r="YP356" s="33"/>
      <c r="YQ356" s="33"/>
      <c r="YR356" s="33"/>
      <c r="YS356" s="33"/>
      <c r="YT356" s="33"/>
      <c r="YU356" s="33"/>
      <c r="YV356" s="33"/>
      <c r="YW356" s="33"/>
      <c r="YX356" s="33"/>
      <c r="YY356" s="33"/>
      <c r="YZ356" s="33"/>
      <c r="ZA356" s="33"/>
      <c r="ZB356" s="33"/>
      <c r="ZC356" s="33"/>
      <c r="ZD356" s="33"/>
      <c r="ZE356" s="33"/>
      <c r="ZF356" s="33"/>
      <c r="ZG356" s="33"/>
      <c r="ZH356" s="33"/>
      <c r="ZI356" s="33"/>
      <c r="ZJ356" s="33"/>
      <c r="ZK356" s="33"/>
      <c r="ZL356" s="33"/>
      <c r="ZM356" s="33"/>
      <c r="ZN356" s="33"/>
      <c r="ZO356" s="33"/>
      <c r="ZP356" s="33"/>
      <c r="ZQ356" s="33"/>
      <c r="ZR356" s="33"/>
      <c r="ZS356" s="33"/>
      <c r="ZT356" s="33"/>
      <c r="ZU356" s="33"/>
      <c r="ZV356" s="33"/>
      <c r="ZW356" s="33"/>
      <c r="ZX356" s="33"/>
      <c r="ZY356" s="33"/>
      <c r="ZZ356" s="33"/>
      <c r="AAA356" s="33"/>
      <c r="AAB356" s="33"/>
      <c r="AAC356" s="33"/>
      <c r="AAD356" s="33"/>
      <c r="AAE356" s="33"/>
      <c r="AAF356" s="33"/>
      <c r="AAG356" s="33"/>
      <c r="AAH356" s="33"/>
      <c r="AAI356" s="33"/>
      <c r="AAJ356" s="33"/>
      <c r="AAK356" s="33"/>
      <c r="AAL356" s="33"/>
      <c r="AAM356" s="33"/>
      <c r="AAN356" s="33"/>
      <c r="AAO356" s="33"/>
      <c r="AAP356" s="33"/>
      <c r="AAQ356" s="33"/>
      <c r="AAR356" s="33"/>
      <c r="AAS356" s="33"/>
      <c r="AAT356" s="33"/>
      <c r="AAU356" s="33"/>
      <c r="AAV356" s="33"/>
      <c r="AAW356" s="33"/>
      <c r="AAX356" s="33"/>
      <c r="AAY356" s="33"/>
      <c r="AAZ356" s="33"/>
      <c r="ABA356" s="33"/>
      <c r="ABB356" s="33"/>
      <c r="ABC356" s="33"/>
      <c r="ABD356" s="33"/>
      <c r="ABE356" s="33"/>
      <c r="ABF356" s="33"/>
      <c r="ABG356" s="33"/>
      <c r="ABH356" s="33"/>
      <c r="ABI356" s="33"/>
      <c r="ABJ356" s="33"/>
      <c r="ABK356" s="33"/>
      <c r="ABL356" s="33"/>
      <c r="ABM356" s="33"/>
      <c r="ABN356" s="33"/>
      <c r="ABO356" s="33"/>
      <c r="ABP356" s="33"/>
      <c r="ABQ356" s="33"/>
      <c r="ABR356" s="33"/>
      <c r="ABS356" s="33"/>
      <c r="ABT356" s="33"/>
      <c r="ABU356" s="33"/>
      <c r="ABV356" s="33"/>
      <c r="ABW356" s="33"/>
      <c r="ABX356" s="33"/>
      <c r="ABY356" s="33"/>
      <c r="ABZ356" s="33"/>
      <c r="ACA356" s="33"/>
      <c r="ACB356" s="33"/>
      <c r="ACC356" s="33"/>
      <c r="ACD356" s="33"/>
      <c r="ACE356" s="33"/>
      <c r="ACF356" s="33"/>
      <c r="ACG356" s="33"/>
      <c r="ACH356" s="33"/>
      <c r="ACI356" s="33"/>
      <c r="ACJ356" s="33"/>
      <c r="ACK356" s="33"/>
      <c r="ACL356" s="33"/>
      <c r="ACM356" s="33"/>
      <c r="ACN356" s="33"/>
      <c r="ACO356" s="33"/>
      <c r="ACP356" s="33"/>
      <c r="ACQ356" s="33"/>
      <c r="ACR356" s="33"/>
      <c r="ACS356" s="33"/>
      <c r="ACT356" s="33"/>
      <c r="ACU356" s="33"/>
      <c r="ACV356" s="33"/>
      <c r="ACW356" s="33"/>
      <c r="ACX356" s="33"/>
      <c r="ACY356" s="33"/>
      <c r="ACZ356" s="33"/>
      <c r="ADA356" s="33"/>
      <c r="ADB356" s="33"/>
      <c r="ADC356" s="33"/>
      <c r="ADD356" s="33"/>
      <c r="ADE356" s="33"/>
      <c r="ADF356" s="33"/>
      <c r="ADG356" s="33"/>
      <c r="ADH356" s="33"/>
      <c r="ADI356" s="33"/>
      <c r="ADJ356" s="33"/>
      <c r="ADK356" s="33"/>
      <c r="ADL356" s="33"/>
      <c r="ADM356" s="33"/>
      <c r="ADN356" s="33"/>
      <c r="ADO356" s="33"/>
      <c r="ADP356" s="33"/>
      <c r="ADQ356" s="33"/>
      <c r="ADR356" s="33"/>
      <c r="ADS356" s="33"/>
      <c r="ADT356" s="33"/>
      <c r="ADU356" s="33"/>
      <c r="ADV356" s="33"/>
      <c r="ADW356" s="33"/>
      <c r="ADX356" s="33"/>
      <c r="ADY356" s="33"/>
      <c r="ADZ356" s="33"/>
      <c r="AEA356" s="33"/>
      <c r="AEB356" s="33"/>
      <c r="AEC356" s="33"/>
      <c r="AED356" s="33"/>
      <c r="AEE356" s="33"/>
      <c r="AEF356" s="33"/>
      <c r="AEG356" s="33"/>
      <c r="AEH356" s="33"/>
      <c r="AEI356" s="33"/>
      <c r="AEJ356" s="33"/>
      <c r="AEK356" s="33"/>
      <c r="AEL356" s="33"/>
      <c r="AEM356" s="33"/>
      <c r="AEN356" s="33"/>
      <c r="AEO356" s="33"/>
      <c r="AEP356" s="33"/>
      <c r="AEQ356" s="33"/>
      <c r="AER356" s="33"/>
      <c r="AES356" s="33"/>
      <c r="AET356" s="33"/>
      <c r="AEU356" s="33"/>
      <c r="AEV356" s="33"/>
      <c r="AEW356" s="33"/>
      <c r="AEX356" s="33"/>
      <c r="AEY356" s="33"/>
      <c r="AEZ356" s="33"/>
      <c r="AFA356" s="33"/>
      <c r="AFB356" s="33"/>
      <c r="AFC356" s="33"/>
      <c r="AFD356" s="33"/>
      <c r="AFE356" s="33"/>
      <c r="AFF356" s="33"/>
      <c r="AFG356" s="33"/>
      <c r="AFH356" s="33"/>
      <c r="AFI356" s="33"/>
      <c r="AFJ356" s="33"/>
      <c r="AFK356" s="33"/>
      <c r="AFL356" s="33"/>
      <c r="AFM356" s="33"/>
      <c r="AFN356" s="33"/>
      <c r="AFO356" s="33"/>
      <c r="AFP356" s="33"/>
      <c r="AFQ356" s="33"/>
      <c r="AFR356" s="33"/>
      <c r="AFS356" s="33"/>
      <c r="AFT356" s="33"/>
      <c r="AFU356" s="33"/>
      <c r="AFV356" s="33"/>
      <c r="AFW356" s="33"/>
      <c r="AFX356" s="33"/>
      <c r="AFY356" s="33"/>
      <c r="AFZ356" s="33"/>
      <c r="AGA356" s="33"/>
      <c r="AGB356" s="33"/>
      <c r="AGC356" s="33"/>
      <c r="AGD356" s="33"/>
      <c r="AGE356" s="33"/>
      <c r="AGF356" s="33"/>
      <c r="AGG356" s="33"/>
      <c r="AGH356" s="33"/>
      <c r="AGI356" s="33"/>
      <c r="AGJ356" s="33"/>
      <c r="AGK356" s="33"/>
      <c r="AGL356" s="33"/>
      <c r="AGM356" s="33"/>
      <c r="AGN356" s="33"/>
      <c r="AGO356" s="33"/>
      <c r="AGP356" s="33"/>
      <c r="AGQ356" s="33"/>
      <c r="AGR356" s="33"/>
      <c r="AGS356" s="33"/>
      <c r="AGT356" s="33"/>
      <c r="AGU356" s="33"/>
      <c r="AGV356" s="33"/>
      <c r="AGW356" s="33"/>
      <c r="AGX356" s="33"/>
      <c r="AGY356" s="33"/>
      <c r="AGZ356" s="33"/>
      <c r="AHA356" s="33"/>
      <c r="AHB356" s="33"/>
      <c r="AHC356" s="33"/>
      <c r="AHD356" s="33"/>
      <c r="AHE356" s="33"/>
      <c r="AHF356" s="33"/>
      <c r="AHG356" s="33"/>
      <c r="AHH356" s="33"/>
      <c r="AHI356" s="33"/>
      <c r="AHJ356" s="33"/>
      <c r="AHK356" s="33"/>
      <c r="AHL356" s="33"/>
      <c r="AHM356" s="33"/>
      <c r="AHN356" s="33"/>
      <c r="AHO356" s="33"/>
      <c r="AHP356" s="33"/>
      <c r="AHQ356" s="33"/>
      <c r="AHR356" s="33"/>
      <c r="AHS356" s="33"/>
      <c r="AHT356" s="33"/>
      <c r="AHU356" s="33"/>
      <c r="AHV356" s="33"/>
      <c r="AHW356" s="33"/>
      <c r="AHX356" s="33"/>
      <c r="AHY356" s="33"/>
      <c r="AHZ356" s="33"/>
      <c r="AIA356" s="33"/>
      <c r="AIB356" s="33"/>
      <c r="AIC356" s="33"/>
      <c r="AID356" s="33"/>
      <c r="AIE356" s="33"/>
      <c r="AIF356" s="33"/>
      <c r="AIG356" s="33"/>
      <c r="AIH356" s="33"/>
      <c r="AII356" s="33"/>
      <c r="AIJ356" s="33"/>
      <c r="AIK356" s="33"/>
      <c r="AIL356" s="33"/>
      <c r="AIM356" s="33"/>
      <c r="AIN356" s="33"/>
      <c r="AIO356" s="33"/>
      <c r="AIP356" s="33"/>
      <c r="AIQ356" s="33"/>
      <c r="AIR356" s="33"/>
      <c r="AIS356" s="33"/>
      <c r="AIT356" s="33"/>
      <c r="AIU356" s="33"/>
      <c r="AIV356" s="33"/>
      <c r="AIW356" s="33"/>
      <c r="AIX356" s="33"/>
      <c r="AIY356" s="33"/>
      <c r="AIZ356" s="33"/>
      <c r="AJA356" s="33"/>
      <c r="AJB356" s="33"/>
      <c r="AJC356" s="33"/>
      <c r="AJD356" s="33"/>
      <c r="AJE356" s="33"/>
      <c r="AJF356" s="33"/>
      <c r="AJG356" s="33"/>
      <c r="AJH356" s="33"/>
      <c r="AJI356" s="33"/>
      <c r="AJJ356" s="33"/>
      <c r="AJK356" s="33"/>
      <c r="AJL356" s="33"/>
      <c r="AJM356" s="33"/>
      <c r="AJN356" s="33"/>
      <c r="AJO356" s="33"/>
      <c r="AJP356" s="33"/>
      <c r="AJQ356" s="33"/>
      <c r="AJR356" s="33"/>
      <c r="AJS356" s="33"/>
      <c r="AJT356" s="33"/>
      <c r="AJU356" s="33"/>
      <c r="AJV356" s="33"/>
      <c r="AJW356" s="33"/>
      <c r="AJX356" s="33"/>
      <c r="AJY356" s="33"/>
      <c r="AJZ356" s="33"/>
      <c r="AKA356" s="33"/>
      <c r="AKB356" s="33"/>
      <c r="AKC356" s="33"/>
      <c r="AKD356" s="33"/>
      <c r="AKE356" s="33"/>
      <c r="AKF356" s="33"/>
      <c r="AKG356" s="33"/>
      <c r="AKH356" s="33"/>
      <c r="AKI356" s="33"/>
      <c r="AKJ356" s="33"/>
      <c r="AKK356" s="33"/>
      <c r="AKL356" s="33"/>
      <c r="AKM356" s="33"/>
      <c r="AKN356" s="33"/>
      <c r="AKO356" s="33"/>
      <c r="AKP356" s="33"/>
      <c r="AKQ356" s="33"/>
      <c r="AKR356" s="33"/>
      <c r="AKS356" s="33"/>
      <c r="AKT356" s="33"/>
      <c r="AKU356" s="33"/>
      <c r="AKV356" s="33"/>
      <c r="AKW356" s="33"/>
      <c r="AKX356" s="33"/>
      <c r="AKY356" s="33"/>
      <c r="AKZ356" s="33"/>
      <c r="ALA356" s="33"/>
      <c r="ALB356" s="33"/>
      <c r="ALC356" s="33"/>
      <c r="ALD356" s="33"/>
      <c r="ALE356" s="33"/>
      <c r="ALF356" s="33"/>
      <c r="ALG356" s="33"/>
      <c r="ALH356" s="33"/>
      <c r="ALI356" s="33"/>
      <c r="ALJ356" s="33"/>
      <c r="ALK356" s="33"/>
      <c r="ALL356" s="33"/>
      <c r="ALM356" s="33"/>
      <c r="ALN356" s="33"/>
      <c r="ALO356" s="33"/>
      <c r="ALP356" s="33"/>
      <c r="ALQ356" s="33"/>
      <c r="ALR356" s="33"/>
      <c r="ALS356" s="33"/>
      <c r="ALT356" s="33"/>
      <c r="ALU356" s="33"/>
      <c r="ALV356" s="33"/>
      <c r="ALW356" s="33"/>
      <c r="ALX356" s="33"/>
      <c r="ALY356" s="33"/>
      <c r="ALZ356" s="33"/>
      <c r="AMA356" s="33"/>
      <c r="AMB356" s="33"/>
      <c r="AMC356" s="33"/>
      <c r="AMD356" s="33"/>
      <c r="AME356" s="33"/>
      <c r="AMF356" s="33"/>
      <c r="AMG356" s="33"/>
      <c r="AMH356" s="33"/>
      <c r="AMI356" s="33"/>
      <c r="AMJ356" s="33"/>
      <c r="AMK356" s="33"/>
      <c r="AML356" s="33"/>
      <c r="AMM356" s="33"/>
      <c r="AMN356" s="33"/>
      <c r="AMO356" s="33"/>
      <c r="AMP356" s="33"/>
      <c r="AMQ356" s="33"/>
      <c r="AMR356" s="33"/>
      <c r="AMS356" s="33"/>
      <c r="AMT356" s="33"/>
      <c r="AMU356" s="33"/>
      <c r="AMV356" s="33"/>
      <c r="AMW356" s="33"/>
      <c r="AMX356" s="33"/>
      <c r="AMY356" s="33"/>
      <c r="AMZ356" s="33"/>
      <c r="ANA356" s="33"/>
      <c r="ANB356" s="33"/>
      <c r="ANC356" s="33"/>
      <c r="AND356" s="33"/>
      <c r="ANE356" s="33"/>
      <c r="ANF356" s="33"/>
      <c r="ANG356" s="33"/>
      <c r="ANH356" s="33"/>
      <c r="ANI356" s="33"/>
      <c r="ANJ356" s="33"/>
      <c r="ANK356" s="33"/>
      <c r="ANL356" s="33"/>
      <c r="ANM356" s="33"/>
      <c r="ANN356" s="33"/>
      <c r="ANO356" s="33"/>
      <c r="ANP356" s="33"/>
      <c r="ANQ356" s="33"/>
      <c r="ANR356" s="33"/>
      <c r="ANS356" s="33"/>
      <c r="ANT356" s="33"/>
      <c r="ANU356" s="33"/>
      <c r="ANV356" s="33"/>
      <c r="ANW356" s="33"/>
      <c r="ANX356" s="33"/>
      <c r="ANY356" s="33"/>
      <c r="ANZ356" s="33"/>
      <c r="AOA356" s="33"/>
      <c r="AOB356" s="33"/>
      <c r="AOC356" s="33"/>
      <c r="AOD356" s="33"/>
      <c r="AOE356" s="33"/>
      <c r="AOF356" s="33"/>
      <c r="AOG356" s="33"/>
      <c r="AOH356" s="33"/>
      <c r="AOI356" s="33"/>
      <c r="AOJ356" s="33"/>
      <c r="AOK356" s="33"/>
      <c r="AOL356" s="33"/>
      <c r="AOM356" s="33"/>
      <c r="AON356" s="33"/>
      <c r="AOO356" s="33"/>
      <c r="AOP356" s="33"/>
      <c r="AOQ356" s="33"/>
      <c r="AOR356" s="33"/>
      <c r="AOS356" s="33"/>
      <c r="AOT356" s="33"/>
      <c r="AOU356" s="33"/>
      <c r="AOV356" s="33"/>
      <c r="AOW356" s="33"/>
      <c r="AOX356" s="33"/>
      <c r="AOY356" s="33"/>
      <c r="AOZ356" s="33"/>
      <c r="APA356" s="33"/>
      <c r="APB356" s="33"/>
      <c r="APC356" s="33"/>
      <c r="APD356" s="33"/>
      <c r="APE356" s="33"/>
      <c r="APF356" s="33"/>
      <c r="APG356" s="33"/>
      <c r="APH356" s="33"/>
      <c r="API356" s="33"/>
      <c r="APJ356" s="33"/>
      <c r="APK356" s="33"/>
      <c r="APL356" s="33"/>
      <c r="APM356" s="33"/>
      <c r="APN356" s="33"/>
      <c r="APO356" s="33"/>
      <c r="APP356" s="33"/>
      <c r="APQ356" s="33"/>
      <c r="APR356" s="33"/>
      <c r="APS356" s="33"/>
      <c r="APT356" s="33"/>
      <c r="APU356" s="33"/>
      <c r="APV356" s="33"/>
      <c r="APW356" s="33"/>
      <c r="APX356" s="33"/>
      <c r="APY356" s="33"/>
      <c r="APZ356" s="33"/>
      <c r="AQA356" s="33"/>
      <c r="AQB356" s="33"/>
      <c r="AQC356" s="33"/>
      <c r="AQD356" s="33"/>
      <c r="AQE356" s="33"/>
      <c r="AQF356" s="33"/>
      <c r="AQG356" s="33"/>
      <c r="AQH356" s="33"/>
      <c r="AQI356" s="33"/>
      <c r="AQJ356" s="33"/>
      <c r="AQK356" s="33"/>
      <c r="AQL356" s="33"/>
      <c r="AQM356" s="33"/>
      <c r="AQN356" s="33"/>
      <c r="AQO356" s="33"/>
      <c r="AQP356" s="33"/>
      <c r="AQQ356" s="33"/>
      <c r="AQR356" s="33"/>
      <c r="AQS356" s="33"/>
      <c r="AQT356" s="33"/>
      <c r="AQU356" s="33"/>
      <c r="AQV356" s="33"/>
      <c r="AQW356" s="33"/>
      <c r="AQX356" s="33"/>
      <c r="AQY356" s="33"/>
      <c r="AQZ356" s="33"/>
      <c r="ARA356" s="33"/>
      <c r="ARB356" s="33"/>
      <c r="ARC356" s="33"/>
      <c r="ARD356" s="33"/>
      <c r="ARE356" s="33"/>
      <c r="ARF356" s="33"/>
      <c r="ARG356" s="33"/>
      <c r="ARH356" s="33"/>
      <c r="ARI356" s="33"/>
      <c r="ARJ356" s="33"/>
      <c r="ARK356" s="33"/>
      <c r="ARL356" s="33"/>
      <c r="ARM356" s="33"/>
      <c r="ARN356" s="33"/>
      <c r="ARO356" s="33"/>
      <c r="ARP356" s="33"/>
      <c r="ARQ356" s="33"/>
      <c r="ARR356" s="33"/>
      <c r="ARS356" s="33"/>
      <c r="ART356" s="33"/>
      <c r="ARU356" s="33"/>
      <c r="ARV356" s="33"/>
      <c r="ARW356" s="33"/>
      <c r="ARX356" s="33"/>
      <c r="ARY356" s="33"/>
      <c r="ARZ356" s="33"/>
      <c r="ASA356" s="33"/>
      <c r="ASB356" s="33"/>
      <c r="ASC356" s="33"/>
      <c r="ASD356" s="33"/>
      <c r="ASE356" s="33"/>
      <c r="ASF356" s="33"/>
      <c r="ASG356" s="33"/>
      <c r="ASH356" s="33"/>
      <c r="ASI356" s="33"/>
      <c r="ASJ356" s="33"/>
      <c r="ASK356" s="33"/>
      <c r="ASL356" s="33"/>
      <c r="ASM356" s="33"/>
      <c r="ASN356" s="33"/>
      <c r="ASO356" s="33"/>
      <c r="ASP356" s="33"/>
      <c r="ASQ356" s="33"/>
      <c r="ASR356" s="33"/>
      <c r="ASS356" s="33"/>
      <c r="AST356" s="33"/>
      <c r="ASU356" s="33"/>
      <c r="ASV356" s="33"/>
      <c r="ASW356" s="33"/>
      <c r="ASX356" s="33"/>
      <c r="ASY356" s="33"/>
      <c r="ASZ356" s="33"/>
      <c r="ATA356" s="33"/>
      <c r="ATB356" s="33"/>
      <c r="ATC356" s="33"/>
      <c r="ATD356" s="33"/>
      <c r="ATE356" s="33"/>
      <c r="ATF356" s="33"/>
      <c r="ATG356" s="33"/>
    </row>
    <row r="357" spans="1:1203" ht="47.25" x14ac:dyDescent="0.25">
      <c r="A357" s="34">
        <v>355</v>
      </c>
      <c r="B357" s="38" t="s">
        <v>9</v>
      </c>
      <c r="C357" s="6">
        <v>33488</v>
      </c>
      <c r="D357" s="3" t="s">
        <v>1649</v>
      </c>
      <c r="E357" s="42" t="s">
        <v>1650</v>
      </c>
      <c r="F357" s="17" t="s">
        <v>1651</v>
      </c>
      <c r="G357" s="4" t="s">
        <v>188</v>
      </c>
      <c r="H357" s="5" t="s">
        <v>34</v>
      </c>
      <c r="I357" s="6" t="s">
        <v>1652</v>
      </c>
      <c r="J357" s="4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  <c r="QN357" s="33"/>
      <c r="QO357" s="33"/>
      <c r="QP357" s="33"/>
      <c r="QQ357" s="33"/>
      <c r="QR357" s="33"/>
      <c r="QS357" s="33"/>
      <c r="QT357" s="33"/>
      <c r="QU357" s="33"/>
      <c r="QV357" s="33"/>
      <c r="QW357" s="33"/>
      <c r="QX357" s="33"/>
      <c r="QY357" s="33"/>
      <c r="QZ357" s="33"/>
      <c r="RA357" s="33"/>
      <c r="RB357" s="33"/>
      <c r="RC357" s="33"/>
      <c r="RD357" s="33"/>
      <c r="RE357" s="33"/>
      <c r="RF357" s="33"/>
      <c r="RG357" s="33"/>
      <c r="RH357" s="33"/>
      <c r="RI357" s="33"/>
      <c r="RJ357" s="33"/>
      <c r="RK357" s="33"/>
      <c r="RL357" s="33"/>
      <c r="RM357" s="33"/>
      <c r="RN357" s="33"/>
      <c r="RO357" s="33"/>
      <c r="RP357" s="33"/>
      <c r="RQ357" s="33"/>
      <c r="RR357" s="33"/>
      <c r="RS357" s="33"/>
      <c r="RT357" s="33"/>
      <c r="RU357" s="33"/>
      <c r="RV357" s="33"/>
      <c r="RW357" s="33"/>
      <c r="RX357" s="33"/>
      <c r="RY357" s="33"/>
      <c r="RZ357" s="33"/>
      <c r="SA357" s="33"/>
      <c r="SB357" s="33"/>
      <c r="SC357" s="33"/>
      <c r="SD357" s="33"/>
      <c r="SE357" s="33"/>
      <c r="SF357" s="33"/>
      <c r="SG357" s="33"/>
      <c r="SH357" s="33"/>
      <c r="SI357" s="33"/>
      <c r="SJ357" s="33"/>
      <c r="SK357" s="33"/>
      <c r="SL357" s="33"/>
      <c r="SM357" s="33"/>
      <c r="SN357" s="33"/>
      <c r="SO357" s="33"/>
      <c r="SP357" s="33"/>
      <c r="SQ357" s="33"/>
      <c r="SR357" s="33"/>
      <c r="SS357" s="33"/>
      <c r="ST357" s="33"/>
      <c r="SU357" s="33"/>
      <c r="SV357" s="33"/>
      <c r="SW357" s="33"/>
      <c r="SX357" s="33"/>
      <c r="SY357" s="33"/>
      <c r="SZ357" s="33"/>
      <c r="TA357" s="33"/>
      <c r="TB357" s="33"/>
      <c r="TC357" s="33"/>
      <c r="TD357" s="33"/>
      <c r="TE357" s="33"/>
      <c r="TF357" s="33"/>
      <c r="TG357" s="33"/>
      <c r="TH357" s="33"/>
      <c r="TI357" s="33"/>
      <c r="TJ357" s="33"/>
      <c r="TK357" s="33"/>
      <c r="TL357" s="33"/>
      <c r="TM357" s="33"/>
      <c r="TN357" s="33"/>
      <c r="TO357" s="33"/>
      <c r="TP357" s="33"/>
      <c r="TQ357" s="33"/>
      <c r="TR357" s="33"/>
      <c r="TS357" s="33"/>
      <c r="TT357" s="33"/>
      <c r="TU357" s="33"/>
      <c r="TV357" s="33"/>
      <c r="TW357" s="33"/>
      <c r="TX357" s="33"/>
      <c r="TY357" s="33"/>
      <c r="TZ357" s="33"/>
      <c r="UA357" s="33"/>
      <c r="UB357" s="33"/>
      <c r="UC357" s="33"/>
      <c r="UD357" s="33"/>
      <c r="UE357" s="33"/>
      <c r="UF357" s="33"/>
      <c r="UG357" s="33"/>
      <c r="UH357" s="33"/>
      <c r="UI357" s="33"/>
      <c r="UJ357" s="33"/>
      <c r="UK357" s="33"/>
      <c r="UL357" s="33"/>
      <c r="UM357" s="33"/>
      <c r="UN357" s="33"/>
      <c r="UO357" s="33"/>
      <c r="UP357" s="33"/>
      <c r="UQ357" s="33"/>
      <c r="UR357" s="33"/>
      <c r="US357" s="33"/>
      <c r="UT357" s="33"/>
      <c r="UU357" s="33"/>
      <c r="UV357" s="33"/>
      <c r="UW357" s="33"/>
      <c r="UX357" s="33"/>
      <c r="UY357" s="33"/>
      <c r="UZ357" s="33"/>
      <c r="VA357" s="33"/>
      <c r="VB357" s="33"/>
      <c r="VC357" s="33"/>
      <c r="VD357" s="33"/>
      <c r="VE357" s="33"/>
      <c r="VF357" s="33"/>
      <c r="VG357" s="33"/>
      <c r="VH357" s="33"/>
      <c r="VI357" s="33"/>
      <c r="VJ357" s="33"/>
      <c r="VK357" s="33"/>
      <c r="VL357" s="33"/>
      <c r="VM357" s="33"/>
      <c r="VN357" s="33"/>
      <c r="VO357" s="33"/>
      <c r="VP357" s="33"/>
      <c r="VQ357" s="33"/>
      <c r="VR357" s="33"/>
      <c r="VS357" s="33"/>
      <c r="VT357" s="33"/>
      <c r="VU357" s="33"/>
      <c r="VV357" s="33"/>
      <c r="VW357" s="33"/>
      <c r="VX357" s="33"/>
      <c r="VY357" s="33"/>
      <c r="VZ357" s="33"/>
      <c r="WA357" s="33"/>
      <c r="WB357" s="33"/>
      <c r="WC357" s="33"/>
      <c r="WD357" s="33"/>
      <c r="WE357" s="33"/>
      <c r="WF357" s="33"/>
      <c r="WG357" s="33"/>
      <c r="WH357" s="33"/>
      <c r="WI357" s="33"/>
      <c r="WJ357" s="33"/>
      <c r="WK357" s="33"/>
      <c r="WL357" s="33"/>
      <c r="WM357" s="33"/>
      <c r="WN357" s="33"/>
      <c r="WO357" s="33"/>
      <c r="WP357" s="33"/>
      <c r="WQ357" s="33"/>
      <c r="WR357" s="33"/>
      <c r="WS357" s="33"/>
      <c r="WT357" s="33"/>
      <c r="WU357" s="33"/>
      <c r="WV357" s="33"/>
      <c r="WW357" s="33"/>
      <c r="WX357" s="33"/>
      <c r="WY357" s="33"/>
      <c r="WZ357" s="33"/>
      <c r="XA357" s="33"/>
      <c r="XB357" s="33"/>
      <c r="XC357" s="33"/>
      <c r="XD357" s="33"/>
      <c r="XE357" s="33"/>
      <c r="XF357" s="33"/>
      <c r="XG357" s="33"/>
      <c r="XH357" s="33"/>
      <c r="XI357" s="33"/>
      <c r="XJ357" s="33"/>
      <c r="XK357" s="33"/>
      <c r="XL357" s="33"/>
      <c r="XM357" s="33"/>
      <c r="XN357" s="33"/>
      <c r="XO357" s="33"/>
      <c r="XP357" s="33"/>
      <c r="XQ357" s="33"/>
      <c r="XR357" s="33"/>
      <c r="XS357" s="33"/>
      <c r="XT357" s="33"/>
      <c r="XU357" s="33"/>
      <c r="XV357" s="33"/>
      <c r="XW357" s="33"/>
      <c r="XX357" s="33"/>
      <c r="XY357" s="33"/>
      <c r="XZ357" s="33"/>
      <c r="YA357" s="33"/>
      <c r="YB357" s="33"/>
      <c r="YC357" s="33"/>
      <c r="YD357" s="33"/>
      <c r="YE357" s="33"/>
      <c r="YF357" s="33"/>
      <c r="YG357" s="33"/>
      <c r="YH357" s="33"/>
      <c r="YI357" s="33"/>
      <c r="YJ357" s="33"/>
      <c r="YK357" s="33"/>
      <c r="YL357" s="33"/>
      <c r="YM357" s="33"/>
      <c r="YN357" s="33"/>
      <c r="YO357" s="33"/>
      <c r="YP357" s="33"/>
      <c r="YQ357" s="33"/>
      <c r="YR357" s="33"/>
      <c r="YS357" s="33"/>
      <c r="YT357" s="33"/>
      <c r="YU357" s="33"/>
      <c r="YV357" s="33"/>
      <c r="YW357" s="33"/>
      <c r="YX357" s="33"/>
      <c r="YY357" s="33"/>
      <c r="YZ357" s="33"/>
      <c r="ZA357" s="33"/>
      <c r="ZB357" s="33"/>
      <c r="ZC357" s="33"/>
      <c r="ZD357" s="33"/>
      <c r="ZE357" s="33"/>
      <c r="ZF357" s="33"/>
      <c r="ZG357" s="33"/>
      <c r="ZH357" s="33"/>
      <c r="ZI357" s="33"/>
      <c r="ZJ357" s="33"/>
      <c r="ZK357" s="33"/>
      <c r="ZL357" s="33"/>
      <c r="ZM357" s="33"/>
      <c r="ZN357" s="33"/>
      <c r="ZO357" s="33"/>
      <c r="ZP357" s="33"/>
      <c r="ZQ357" s="33"/>
      <c r="ZR357" s="33"/>
      <c r="ZS357" s="33"/>
      <c r="ZT357" s="33"/>
      <c r="ZU357" s="33"/>
      <c r="ZV357" s="33"/>
      <c r="ZW357" s="33"/>
      <c r="ZX357" s="33"/>
      <c r="ZY357" s="33"/>
      <c r="ZZ357" s="33"/>
      <c r="AAA357" s="33"/>
      <c r="AAB357" s="33"/>
      <c r="AAC357" s="33"/>
      <c r="AAD357" s="33"/>
      <c r="AAE357" s="33"/>
      <c r="AAF357" s="33"/>
      <c r="AAG357" s="33"/>
      <c r="AAH357" s="33"/>
      <c r="AAI357" s="33"/>
      <c r="AAJ357" s="33"/>
      <c r="AAK357" s="33"/>
      <c r="AAL357" s="33"/>
      <c r="AAM357" s="33"/>
      <c r="AAN357" s="33"/>
      <c r="AAO357" s="33"/>
      <c r="AAP357" s="33"/>
      <c r="AAQ357" s="33"/>
      <c r="AAR357" s="33"/>
      <c r="AAS357" s="33"/>
      <c r="AAT357" s="33"/>
      <c r="AAU357" s="33"/>
      <c r="AAV357" s="33"/>
      <c r="AAW357" s="33"/>
      <c r="AAX357" s="33"/>
      <c r="AAY357" s="33"/>
      <c r="AAZ357" s="33"/>
      <c r="ABA357" s="33"/>
      <c r="ABB357" s="33"/>
      <c r="ABC357" s="33"/>
      <c r="ABD357" s="33"/>
      <c r="ABE357" s="33"/>
      <c r="ABF357" s="33"/>
      <c r="ABG357" s="33"/>
      <c r="ABH357" s="33"/>
      <c r="ABI357" s="33"/>
      <c r="ABJ357" s="33"/>
      <c r="ABK357" s="33"/>
      <c r="ABL357" s="33"/>
      <c r="ABM357" s="33"/>
      <c r="ABN357" s="33"/>
      <c r="ABO357" s="33"/>
      <c r="ABP357" s="33"/>
      <c r="ABQ357" s="33"/>
      <c r="ABR357" s="33"/>
      <c r="ABS357" s="33"/>
      <c r="ABT357" s="33"/>
      <c r="ABU357" s="33"/>
      <c r="ABV357" s="33"/>
      <c r="ABW357" s="33"/>
      <c r="ABX357" s="33"/>
      <c r="ABY357" s="33"/>
      <c r="ABZ357" s="33"/>
      <c r="ACA357" s="33"/>
      <c r="ACB357" s="33"/>
      <c r="ACC357" s="33"/>
      <c r="ACD357" s="33"/>
      <c r="ACE357" s="33"/>
      <c r="ACF357" s="33"/>
      <c r="ACG357" s="33"/>
      <c r="ACH357" s="33"/>
      <c r="ACI357" s="33"/>
      <c r="ACJ357" s="33"/>
      <c r="ACK357" s="33"/>
      <c r="ACL357" s="33"/>
      <c r="ACM357" s="33"/>
      <c r="ACN357" s="33"/>
      <c r="ACO357" s="33"/>
      <c r="ACP357" s="33"/>
      <c r="ACQ357" s="33"/>
      <c r="ACR357" s="33"/>
      <c r="ACS357" s="33"/>
      <c r="ACT357" s="33"/>
      <c r="ACU357" s="33"/>
      <c r="ACV357" s="33"/>
      <c r="ACW357" s="33"/>
      <c r="ACX357" s="33"/>
      <c r="ACY357" s="33"/>
      <c r="ACZ357" s="33"/>
      <c r="ADA357" s="33"/>
      <c r="ADB357" s="33"/>
      <c r="ADC357" s="33"/>
      <c r="ADD357" s="33"/>
      <c r="ADE357" s="33"/>
      <c r="ADF357" s="33"/>
      <c r="ADG357" s="33"/>
      <c r="ADH357" s="33"/>
      <c r="ADI357" s="33"/>
      <c r="ADJ357" s="33"/>
      <c r="ADK357" s="33"/>
      <c r="ADL357" s="33"/>
      <c r="ADM357" s="33"/>
      <c r="ADN357" s="33"/>
      <c r="ADO357" s="33"/>
      <c r="ADP357" s="33"/>
      <c r="ADQ357" s="33"/>
      <c r="ADR357" s="33"/>
      <c r="ADS357" s="33"/>
      <c r="ADT357" s="33"/>
      <c r="ADU357" s="33"/>
      <c r="ADV357" s="33"/>
      <c r="ADW357" s="33"/>
      <c r="ADX357" s="33"/>
      <c r="ADY357" s="33"/>
      <c r="ADZ357" s="33"/>
      <c r="AEA357" s="33"/>
      <c r="AEB357" s="33"/>
      <c r="AEC357" s="33"/>
      <c r="AED357" s="33"/>
      <c r="AEE357" s="33"/>
      <c r="AEF357" s="33"/>
      <c r="AEG357" s="33"/>
      <c r="AEH357" s="33"/>
      <c r="AEI357" s="33"/>
      <c r="AEJ357" s="33"/>
      <c r="AEK357" s="33"/>
      <c r="AEL357" s="33"/>
      <c r="AEM357" s="33"/>
      <c r="AEN357" s="33"/>
      <c r="AEO357" s="33"/>
      <c r="AEP357" s="33"/>
      <c r="AEQ357" s="33"/>
      <c r="AER357" s="33"/>
      <c r="AES357" s="33"/>
      <c r="AET357" s="33"/>
      <c r="AEU357" s="33"/>
      <c r="AEV357" s="33"/>
      <c r="AEW357" s="33"/>
      <c r="AEX357" s="33"/>
      <c r="AEY357" s="33"/>
      <c r="AEZ357" s="33"/>
      <c r="AFA357" s="33"/>
      <c r="AFB357" s="33"/>
      <c r="AFC357" s="33"/>
      <c r="AFD357" s="33"/>
      <c r="AFE357" s="33"/>
      <c r="AFF357" s="33"/>
      <c r="AFG357" s="33"/>
      <c r="AFH357" s="33"/>
      <c r="AFI357" s="33"/>
      <c r="AFJ357" s="33"/>
      <c r="AFK357" s="33"/>
      <c r="AFL357" s="33"/>
      <c r="AFM357" s="33"/>
      <c r="AFN357" s="33"/>
      <c r="AFO357" s="33"/>
      <c r="AFP357" s="33"/>
      <c r="AFQ357" s="33"/>
      <c r="AFR357" s="33"/>
      <c r="AFS357" s="33"/>
      <c r="AFT357" s="33"/>
      <c r="AFU357" s="33"/>
      <c r="AFV357" s="33"/>
      <c r="AFW357" s="33"/>
      <c r="AFX357" s="33"/>
      <c r="AFY357" s="33"/>
      <c r="AFZ357" s="33"/>
      <c r="AGA357" s="33"/>
      <c r="AGB357" s="33"/>
      <c r="AGC357" s="33"/>
      <c r="AGD357" s="33"/>
      <c r="AGE357" s="33"/>
      <c r="AGF357" s="33"/>
      <c r="AGG357" s="33"/>
      <c r="AGH357" s="33"/>
      <c r="AGI357" s="33"/>
      <c r="AGJ357" s="33"/>
      <c r="AGK357" s="33"/>
      <c r="AGL357" s="33"/>
      <c r="AGM357" s="33"/>
      <c r="AGN357" s="33"/>
      <c r="AGO357" s="33"/>
      <c r="AGP357" s="33"/>
      <c r="AGQ357" s="33"/>
      <c r="AGR357" s="33"/>
      <c r="AGS357" s="33"/>
      <c r="AGT357" s="33"/>
      <c r="AGU357" s="33"/>
      <c r="AGV357" s="33"/>
      <c r="AGW357" s="33"/>
      <c r="AGX357" s="33"/>
      <c r="AGY357" s="33"/>
      <c r="AGZ357" s="33"/>
      <c r="AHA357" s="33"/>
      <c r="AHB357" s="33"/>
      <c r="AHC357" s="33"/>
      <c r="AHD357" s="33"/>
      <c r="AHE357" s="33"/>
      <c r="AHF357" s="33"/>
      <c r="AHG357" s="33"/>
      <c r="AHH357" s="33"/>
      <c r="AHI357" s="33"/>
      <c r="AHJ357" s="33"/>
      <c r="AHK357" s="33"/>
      <c r="AHL357" s="33"/>
      <c r="AHM357" s="33"/>
      <c r="AHN357" s="33"/>
      <c r="AHO357" s="33"/>
      <c r="AHP357" s="33"/>
      <c r="AHQ357" s="33"/>
      <c r="AHR357" s="33"/>
      <c r="AHS357" s="33"/>
      <c r="AHT357" s="33"/>
      <c r="AHU357" s="33"/>
      <c r="AHV357" s="33"/>
      <c r="AHW357" s="33"/>
      <c r="AHX357" s="33"/>
      <c r="AHY357" s="33"/>
      <c r="AHZ357" s="33"/>
      <c r="AIA357" s="33"/>
      <c r="AIB357" s="33"/>
      <c r="AIC357" s="33"/>
      <c r="AID357" s="33"/>
      <c r="AIE357" s="33"/>
      <c r="AIF357" s="33"/>
      <c r="AIG357" s="33"/>
      <c r="AIH357" s="33"/>
      <c r="AII357" s="33"/>
      <c r="AIJ357" s="33"/>
      <c r="AIK357" s="33"/>
      <c r="AIL357" s="33"/>
      <c r="AIM357" s="33"/>
      <c r="AIN357" s="33"/>
      <c r="AIO357" s="33"/>
      <c r="AIP357" s="33"/>
      <c r="AIQ357" s="33"/>
      <c r="AIR357" s="33"/>
      <c r="AIS357" s="33"/>
      <c r="AIT357" s="33"/>
      <c r="AIU357" s="33"/>
      <c r="AIV357" s="33"/>
      <c r="AIW357" s="33"/>
      <c r="AIX357" s="33"/>
      <c r="AIY357" s="33"/>
      <c r="AIZ357" s="33"/>
      <c r="AJA357" s="33"/>
      <c r="AJB357" s="33"/>
      <c r="AJC357" s="33"/>
      <c r="AJD357" s="33"/>
      <c r="AJE357" s="33"/>
      <c r="AJF357" s="33"/>
      <c r="AJG357" s="33"/>
      <c r="AJH357" s="33"/>
      <c r="AJI357" s="33"/>
      <c r="AJJ357" s="33"/>
      <c r="AJK357" s="33"/>
      <c r="AJL357" s="33"/>
      <c r="AJM357" s="33"/>
      <c r="AJN357" s="33"/>
      <c r="AJO357" s="33"/>
      <c r="AJP357" s="33"/>
      <c r="AJQ357" s="33"/>
      <c r="AJR357" s="33"/>
      <c r="AJS357" s="33"/>
      <c r="AJT357" s="33"/>
      <c r="AJU357" s="33"/>
      <c r="AJV357" s="33"/>
      <c r="AJW357" s="33"/>
      <c r="AJX357" s="33"/>
      <c r="AJY357" s="33"/>
      <c r="AJZ357" s="33"/>
      <c r="AKA357" s="33"/>
      <c r="AKB357" s="33"/>
      <c r="AKC357" s="33"/>
      <c r="AKD357" s="33"/>
      <c r="AKE357" s="33"/>
      <c r="AKF357" s="33"/>
      <c r="AKG357" s="33"/>
      <c r="AKH357" s="33"/>
      <c r="AKI357" s="33"/>
      <c r="AKJ357" s="33"/>
      <c r="AKK357" s="33"/>
      <c r="AKL357" s="33"/>
      <c r="AKM357" s="33"/>
      <c r="AKN357" s="33"/>
      <c r="AKO357" s="33"/>
      <c r="AKP357" s="33"/>
      <c r="AKQ357" s="33"/>
      <c r="AKR357" s="33"/>
      <c r="AKS357" s="33"/>
      <c r="AKT357" s="33"/>
      <c r="AKU357" s="33"/>
      <c r="AKV357" s="33"/>
      <c r="AKW357" s="33"/>
      <c r="AKX357" s="33"/>
      <c r="AKY357" s="33"/>
      <c r="AKZ357" s="33"/>
      <c r="ALA357" s="33"/>
      <c r="ALB357" s="33"/>
      <c r="ALC357" s="33"/>
      <c r="ALD357" s="33"/>
      <c r="ALE357" s="33"/>
      <c r="ALF357" s="33"/>
      <c r="ALG357" s="33"/>
      <c r="ALH357" s="33"/>
      <c r="ALI357" s="33"/>
      <c r="ALJ357" s="33"/>
      <c r="ALK357" s="33"/>
      <c r="ALL357" s="33"/>
      <c r="ALM357" s="33"/>
      <c r="ALN357" s="33"/>
      <c r="ALO357" s="33"/>
      <c r="ALP357" s="33"/>
      <c r="ALQ357" s="33"/>
      <c r="ALR357" s="33"/>
      <c r="ALS357" s="33"/>
      <c r="ALT357" s="33"/>
      <c r="ALU357" s="33"/>
      <c r="ALV357" s="33"/>
      <c r="ALW357" s="33"/>
      <c r="ALX357" s="33"/>
      <c r="ALY357" s="33"/>
      <c r="ALZ357" s="33"/>
      <c r="AMA357" s="33"/>
      <c r="AMB357" s="33"/>
      <c r="AMC357" s="33"/>
      <c r="AMD357" s="33"/>
      <c r="AME357" s="33"/>
      <c r="AMF357" s="33"/>
      <c r="AMG357" s="33"/>
      <c r="AMH357" s="33"/>
      <c r="AMI357" s="33"/>
      <c r="AMJ357" s="33"/>
      <c r="AMK357" s="33"/>
      <c r="AML357" s="33"/>
      <c r="AMM357" s="33"/>
      <c r="AMN357" s="33"/>
      <c r="AMO357" s="33"/>
      <c r="AMP357" s="33"/>
      <c r="AMQ357" s="33"/>
      <c r="AMR357" s="33"/>
      <c r="AMS357" s="33"/>
      <c r="AMT357" s="33"/>
      <c r="AMU357" s="33"/>
      <c r="AMV357" s="33"/>
      <c r="AMW357" s="33"/>
      <c r="AMX357" s="33"/>
      <c r="AMY357" s="33"/>
      <c r="AMZ357" s="33"/>
      <c r="ANA357" s="33"/>
      <c r="ANB357" s="33"/>
      <c r="ANC357" s="33"/>
      <c r="AND357" s="33"/>
      <c r="ANE357" s="33"/>
      <c r="ANF357" s="33"/>
      <c r="ANG357" s="33"/>
      <c r="ANH357" s="33"/>
      <c r="ANI357" s="33"/>
      <c r="ANJ357" s="33"/>
      <c r="ANK357" s="33"/>
      <c r="ANL357" s="33"/>
      <c r="ANM357" s="33"/>
      <c r="ANN357" s="33"/>
      <c r="ANO357" s="33"/>
      <c r="ANP357" s="33"/>
      <c r="ANQ357" s="33"/>
      <c r="ANR357" s="33"/>
      <c r="ANS357" s="33"/>
      <c r="ANT357" s="33"/>
      <c r="ANU357" s="33"/>
      <c r="ANV357" s="33"/>
      <c r="ANW357" s="33"/>
      <c r="ANX357" s="33"/>
      <c r="ANY357" s="33"/>
      <c r="ANZ357" s="33"/>
      <c r="AOA357" s="33"/>
      <c r="AOB357" s="33"/>
      <c r="AOC357" s="33"/>
      <c r="AOD357" s="33"/>
      <c r="AOE357" s="33"/>
      <c r="AOF357" s="33"/>
      <c r="AOG357" s="33"/>
      <c r="AOH357" s="33"/>
      <c r="AOI357" s="33"/>
      <c r="AOJ357" s="33"/>
      <c r="AOK357" s="33"/>
      <c r="AOL357" s="33"/>
      <c r="AOM357" s="33"/>
      <c r="AON357" s="33"/>
      <c r="AOO357" s="33"/>
      <c r="AOP357" s="33"/>
      <c r="AOQ357" s="33"/>
      <c r="AOR357" s="33"/>
      <c r="AOS357" s="33"/>
      <c r="AOT357" s="33"/>
      <c r="AOU357" s="33"/>
      <c r="AOV357" s="33"/>
      <c r="AOW357" s="33"/>
      <c r="AOX357" s="33"/>
      <c r="AOY357" s="33"/>
      <c r="AOZ357" s="33"/>
      <c r="APA357" s="33"/>
      <c r="APB357" s="33"/>
      <c r="APC357" s="33"/>
      <c r="APD357" s="33"/>
      <c r="APE357" s="33"/>
      <c r="APF357" s="33"/>
      <c r="APG357" s="33"/>
      <c r="APH357" s="33"/>
      <c r="API357" s="33"/>
      <c r="APJ357" s="33"/>
      <c r="APK357" s="33"/>
      <c r="APL357" s="33"/>
      <c r="APM357" s="33"/>
      <c r="APN357" s="33"/>
      <c r="APO357" s="33"/>
      <c r="APP357" s="33"/>
      <c r="APQ357" s="33"/>
      <c r="APR357" s="33"/>
      <c r="APS357" s="33"/>
      <c r="APT357" s="33"/>
      <c r="APU357" s="33"/>
      <c r="APV357" s="33"/>
      <c r="APW357" s="33"/>
      <c r="APX357" s="33"/>
      <c r="APY357" s="33"/>
      <c r="APZ357" s="33"/>
      <c r="AQA357" s="33"/>
      <c r="AQB357" s="33"/>
      <c r="AQC357" s="33"/>
      <c r="AQD357" s="33"/>
      <c r="AQE357" s="33"/>
      <c r="AQF357" s="33"/>
      <c r="AQG357" s="33"/>
      <c r="AQH357" s="33"/>
      <c r="AQI357" s="33"/>
      <c r="AQJ357" s="33"/>
      <c r="AQK357" s="33"/>
      <c r="AQL357" s="33"/>
      <c r="AQM357" s="33"/>
      <c r="AQN357" s="33"/>
      <c r="AQO357" s="33"/>
      <c r="AQP357" s="33"/>
      <c r="AQQ357" s="33"/>
      <c r="AQR357" s="33"/>
      <c r="AQS357" s="33"/>
      <c r="AQT357" s="33"/>
      <c r="AQU357" s="33"/>
      <c r="AQV357" s="33"/>
      <c r="AQW357" s="33"/>
      <c r="AQX357" s="33"/>
      <c r="AQY357" s="33"/>
      <c r="AQZ357" s="33"/>
      <c r="ARA357" s="33"/>
      <c r="ARB357" s="33"/>
      <c r="ARC357" s="33"/>
      <c r="ARD357" s="33"/>
      <c r="ARE357" s="33"/>
      <c r="ARF357" s="33"/>
      <c r="ARG357" s="33"/>
      <c r="ARH357" s="33"/>
      <c r="ARI357" s="33"/>
      <c r="ARJ357" s="33"/>
      <c r="ARK357" s="33"/>
      <c r="ARL357" s="33"/>
      <c r="ARM357" s="33"/>
      <c r="ARN357" s="33"/>
      <c r="ARO357" s="33"/>
      <c r="ARP357" s="33"/>
      <c r="ARQ357" s="33"/>
      <c r="ARR357" s="33"/>
      <c r="ARS357" s="33"/>
      <c r="ART357" s="33"/>
      <c r="ARU357" s="33"/>
      <c r="ARV357" s="33"/>
      <c r="ARW357" s="33"/>
      <c r="ARX357" s="33"/>
      <c r="ARY357" s="33"/>
      <c r="ARZ357" s="33"/>
      <c r="ASA357" s="33"/>
      <c r="ASB357" s="33"/>
      <c r="ASC357" s="33"/>
      <c r="ASD357" s="33"/>
      <c r="ASE357" s="33"/>
      <c r="ASF357" s="33"/>
      <c r="ASG357" s="33"/>
      <c r="ASH357" s="33"/>
      <c r="ASI357" s="33"/>
      <c r="ASJ357" s="33"/>
      <c r="ASK357" s="33"/>
      <c r="ASL357" s="33"/>
      <c r="ASM357" s="33"/>
      <c r="ASN357" s="33"/>
      <c r="ASO357" s="33"/>
      <c r="ASP357" s="33"/>
      <c r="ASQ357" s="33"/>
      <c r="ASR357" s="33"/>
      <c r="ASS357" s="33"/>
      <c r="AST357" s="33"/>
      <c r="ASU357" s="33"/>
      <c r="ASV357" s="33"/>
      <c r="ASW357" s="33"/>
      <c r="ASX357" s="33"/>
      <c r="ASY357" s="33"/>
      <c r="ASZ357" s="33"/>
      <c r="ATA357" s="33"/>
      <c r="ATB357" s="33"/>
      <c r="ATC357" s="33"/>
      <c r="ATD357" s="33"/>
      <c r="ATE357" s="33"/>
      <c r="ATF357" s="33"/>
      <c r="ATG357" s="33"/>
    </row>
    <row r="358" spans="1:1203" ht="63" x14ac:dyDescent="0.25">
      <c r="A358" s="34">
        <v>356</v>
      </c>
      <c r="B358" s="38" t="s">
        <v>9</v>
      </c>
      <c r="C358" s="6">
        <v>26123</v>
      </c>
      <c r="D358" s="3" t="s">
        <v>1653</v>
      </c>
      <c r="E358" s="42" t="s">
        <v>1654</v>
      </c>
      <c r="F358" s="17" t="s">
        <v>1655</v>
      </c>
      <c r="G358" s="4" t="s">
        <v>188</v>
      </c>
      <c r="H358" s="5" t="s">
        <v>34</v>
      </c>
      <c r="I358" s="6" t="s">
        <v>1656</v>
      </c>
      <c r="J358" s="4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  <c r="QN358" s="33"/>
      <c r="QO358" s="33"/>
      <c r="QP358" s="33"/>
      <c r="QQ358" s="33"/>
      <c r="QR358" s="33"/>
      <c r="QS358" s="33"/>
      <c r="QT358" s="33"/>
      <c r="QU358" s="33"/>
      <c r="QV358" s="33"/>
      <c r="QW358" s="33"/>
      <c r="QX358" s="33"/>
      <c r="QY358" s="33"/>
      <c r="QZ358" s="33"/>
      <c r="RA358" s="33"/>
      <c r="RB358" s="33"/>
      <c r="RC358" s="33"/>
      <c r="RD358" s="33"/>
      <c r="RE358" s="33"/>
      <c r="RF358" s="33"/>
      <c r="RG358" s="33"/>
      <c r="RH358" s="33"/>
      <c r="RI358" s="33"/>
      <c r="RJ358" s="33"/>
      <c r="RK358" s="33"/>
      <c r="RL358" s="33"/>
      <c r="RM358" s="33"/>
      <c r="RN358" s="33"/>
      <c r="RO358" s="33"/>
      <c r="RP358" s="33"/>
      <c r="RQ358" s="33"/>
      <c r="RR358" s="33"/>
      <c r="RS358" s="33"/>
      <c r="RT358" s="33"/>
      <c r="RU358" s="33"/>
      <c r="RV358" s="33"/>
      <c r="RW358" s="33"/>
      <c r="RX358" s="33"/>
      <c r="RY358" s="33"/>
      <c r="RZ358" s="33"/>
      <c r="SA358" s="33"/>
      <c r="SB358" s="33"/>
      <c r="SC358" s="33"/>
      <c r="SD358" s="33"/>
      <c r="SE358" s="33"/>
      <c r="SF358" s="33"/>
      <c r="SG358" s="33"/>
      <c r="SH358" s="33"/>
      <c r="SI358" s="33"/>
      <c r="SJ358" s="33"/>
      <c r="SK358" s="33"/>
      <c r="SL358" s="33"/>
      <c r="SM358" s="33"/>
      <c r="SN358" s="33"/>
      <c r="SO358" s="33"/>
      <c r="SP358" s="33"/>
      <c r="SQ358" s="33"/>
      <c r="SR358" s="33"/>
      <c r="SS358" s="33"/>
      <c r="ST358" s="33"/>
      <c r="SU358" s="33"/>
      <c r="SV358" s="33"/>
      <c r="SW358" s="33"/>
      <c r="SX358" s="33"/>
      <c r="SY358" s="33"/>
      <c r="SZ358" s="33"/>
      <c r="TA358" s="33"/>
      <c r="TB358" s="33"/>
      <c r="TC358" s="33"/>
      <c r="TD358" s="33"/>
      <c r="TE358" s="33"/>
      <c r="TF358" s="33"/>
      <c r="TG358" s="33"/>
      <c r="TH358" s="33"/>
      <c r="TI358" s="33"/>
      <c r="TJ358" s="33"/>
      <c r="TK358" s="33"/>
      <c r="TL358" s="33"/>
      <c r="TM358" s="33"/>
      <c r="TN358" s="33"/>
      <c r="TO358" s="33"/>
      <c r="TP358" s="33"/>
      <c r="TQ358" s="33"/>
      <c r="TR358" s="33"/>
      <c r="TS358" s="33"/>
      <c r="TT358" s="33"/>
      <c r="TU358" s="33"/>
      <c r="TV358" s="33"/>
      <c r="TW358" s="33"/>
      <c r="TX358" s="33"/>
      <c r="TY358" s="33"/>
      <c r="TZ358" s="33"/>
      <c r="UA358" s="33"/>
      <c r="UB358" s="33"/>
      <c r="UC358" s="33"/>
      <c r="UD358" s="33"/>
      <c r="UE358" s="33"/>
      <c r="UF358" s="33"/>
      <c r="UG358" s="33"/>
      <c r="UH358" s="33"/>
      <c r="UI358" s="33"/>
      <c r="UJ358" s="33"/>
      <c r="UK358" s="33"/>
      <c r="UL358" s="33"/>
      <c r="UM358" s="33"/>
      <c r="UN358" s="33"/>
      <c r="UO358" s="33"/>
      <c r="UP358" s="33"/>
      <c r="UQ358" s="33"/>
      <c r="UR358" s="33"/>
      <c r="US358" s="33"/>
      <c r="UT358" s="33"/>
      <c r="UU358" s="33"/>
      <c r="UV358" s="33"/>
      <c r="UW358" s="33"/>
      <c r="UX358" s="33"/>
      <c r="UY358" s="33"/>
      <c r="UZ358" s="33"/>
      <c r="VA358" s="33"/>
      <c r="VB358" s="33"/>
      <c r="VC358" s="33"/>
      <c r="VD358" s="33"/>
      <c r="VE358" s="33"/>
      <c r="VF358" s="33"/>
      <c r="VG358" s="33"/>
      <c r="VH358" s="33"/>
      <c r="VI358" s="33"/>
      <c r="VJ358" s="33"/>
      <c r="VK358" s="33"/>
      <c r="VL358" s="33"/>
      <c r="VM358" s="33"/>
      <c r="VN358" s="33"/>
      <c r="VO358" s="33"/>
      <c r="VP358" s="33"/>
      <c r="VQ358" s="33"/>
      <c r="VR358" s="33"/>
      <c r="VS358" s="33"/>
      <c r="VT358" s="33"/>
      <c r="VU358" s="33"/>
      <c r="VV358" s="33"/>
      <c r="VW358" s="33"/>
      <c r="VX358" s="33"/>
      <c r="VY358" s="33"/>
      <c r="VZ358" s="33"/>
      <c r="WA358" s="33"/>
      <c r="WB358" s="33"/>
      <c r="WC358" s="33"/>
      <c r="WD358" s="33"/>
      <c r="WE358" s="33"/>
      <c r="WF358" s="33"/>
      <c r="WG358" s="33"/>
      <c r="WH358" s="33"/>
      <c r="WI358" s="33"/>
      <c r="WJ358" s="33"/>
      <c r="WK358" s="33"/>
      <c r="WL358" s="33"/>
      <c r="WM358" s="33"/>
      <c r="WN358" s="33"/>
      <c r="WO358" s="33"/>
      <c r="WP358" s="33"/>
      <c r="WQ358" s="33"/>
      <c r="WR358" s="33"/>
      <c r="WS358" s="33"/>
      <c r="WT358" s="33"/>
      <c r="WU358" s="33"/>
      <c r="WV358" s="33"/>
      <c r="WW358" s="33"/>
      <c r="WX358" s="33"/>
      <c r="WY358" s="33"/>
      <c r="WZ358" s="33"/>
      <c r="XA358" s="33"/>
      <c r="XB358" s="33"/>
      <c r="XC358" s="33"/>
      <c r="XD358" s="33"/>
      <c r="XE358" s="33"/>
      <c r="XF358" s="33"/>
      <c r="XG358" s="33"/>
      <c r="XH358" s="33"/>
      <c r="XI358" s="33"/>
      <c r="XJ358" s="33"/>
      <c r="XK358" s="33"/>
      <c r="XL358" s="33"/>
      <c r="XM358" s="33"/>
      <c r="XN358" s="33"/>
      <c r="XO358" s="33"/>
      <c r="XP358" s="33"/>
      <c r="XQ358" s="33"/>
      <c r="XR358" s="33"/>
      <c r="XS358" s="33"/>
      <c r="XT358" s="33"/>
      <c r="XU358" s="33"/>
      <c r="XV358" s="33"/>
      <c r="XW358" s="33"/>
      <c r="XX358" s="33"/>
      <c r="XY358" s="33"/>
      <c r="XZ358" s="33"/>
      <c r="YA358" s="33"/>
      <c r="YB358" s="33"/>
      <c r="YC358" s="33"/>
      <c r="YD358" s="33"/>
      <c r="YE358" s="33"/>
      <c r="YF358" s="33"/>
      <c r="YG358" s="33"/>
      <c r="YH358" s="33"/>
      <c r="YI358" s="33"/>
      <c r="YJ358" s="33"/>
      <c r="YK358" s="33"/>
      <c r="YL358" s="33"/>
      <c r="YM358" s="33"/>
      <c r="YN358" s="33"/>
      <c r="YO358" s="33"/>
      <c r="YP358" s="33"/>
      <c r="YQ358" s="33"/>
      <c r="YR358" s="33"/>
      <c r="YS358" s="33"/>
      <c r="YT358" s="33"/>
      <c r="YU358" s="33"/>
      <c r="YV358" s="33"/>
      <c r="YW358" s="33"/>
      <c r="YX358" s="33"/>
      <c r="YY358" s="33"/>
      <c r="YZ358" s="33"/>
      <c r="ZA358" s="33"/>
      <c r="ZB358" s="33"/>
      <c r="ZC358" s="33"/>
      <c r="ZD358" s="33"/>
      <c r="ZE358" s="33"/>
      <c r="ZF358" s="33"/>
      <c r="ZG358" s="33"/>
      <c r="ZH358" s="33"/>
      <c r="ZI358" s="33"/>
      <c r="ZJ358" s="33"/>
      <c r="ZK358" s="33"/>
      <c r="ZL358" s="33"/>
      <c r="ZM358" s="33"/>
      <c r="ZN358" s="33"/>
      <c r="ZO358" s="33"/>
      <c r="ZP358" s="33"/>
      <c r="ZQ358" s="33"/>
      <c r="ZR358" s="33"/>
      <c r="ZS358" s="33"/>
      <c r="ZT358" s="33"/>
      <c r="ZU358" s="33"/>
      <c r="ZV358" s="33"/>
      <c r="ZW358" s="33"/>
      <c r="ZX358" s="33"/>
      <c r="ZY358" s="33"/>
      <c r="ZZ358" s="33"/>
      <c r="AAA358" s="33"/>
      <c r="AAB358" s="33"/>
      <c r="AAC358" s="33"/>
      <c r="AAD358" s="33"/>
      <c r="AAE358" s="33"/>
      <c r="AAF358" s="33"/>
      <c r="AAG358" s="33"/>
      <c r="AAH358" s="33"/>
      <c r="AAI358" s="33"/>
      <c r="AAJ358" s="33"/>
      <c r="AAK358" s="33"/>
      <c r="AAL358" s="33"/>
      <c r="AAM358" s="33"/>
      <c r="AAN358" s="33"/>
      <c r="AAO358" s="33"/>
      <c r="AAP358" s="33"/>
      <c r="AAQ358" s="33"/>
      <c r="AAR358" s="33"/>
      <c r="AAS358" s="33"/>
      <c r="AAT358" s="33"/>
      <c r="AAU358" s="33"/>
      <c r="AAV358" s="33"/>
      <c r="AAW358" s="33"/>
      <c r="AAX358" s="33"/>
      <c r="AAY358" s="33"/>
      <c r="AAZ358" s="33"/>
      <c r="ABA358" s="33"/>
      <c r="ABB358" s="33"/>
      <c r="ABC358" s="33"/>
      <c r="ABD358" s="33"/>
      <c r="ABE358" s="33"/>
      <c r="ABF358" s="33"/>
      <c r="ABG358" s="33"/>
      <c r="ABH358" s="33"/>
      <c r="ABI358" s="33"/>
      <c r="ABJ358" s="33"/>
      <c r="ABK358" s="33"/>
      <c r="ABL358" s="33"/>
      <c r="ABM358" s="33"/>
      <c r="ABN358" s="33"/>
      <c r="ABO358" s="33"/>
      <c r="ABP358" s="33"/>
      <c r="ABQ358" s="33"/>
      <c r="ABR358" s="33"/>
      <c r="ABS358" s="33"/>
      <c r="ABT358" s="33"/>
      <c r="ABU358" s="33"/>
      <c r="ABV358" s="33"/>
      <c r="ABW358" s="33"/>
      <c r="ABX358" s="33"/>
      <c r="ABY358" s="33"/>
      <c r="ABZ358" s="33"/>
      <c r="ACA358" s="33"/>
      <c r="ACB358" s="33"/>
      <c r="ACC358" s="33"/>
      <c r="ACD358" s="33"/>
      <c r="ACE358" s="33"/>
      <c r="ACF358" s="33"/>
      <c r="ACG358" s="33"/>
      <c r="ACH358" s="33"/>
      <c r="ACI358" s="33"/>
      <c r="ACJ358" s="33"/>
      <c r="ACK358" s="33"/>
      <c r="ACL358" s="33"/>
      <c r="ACM358" s="33"/>
      <c r="ACN358" s="33"/>
      <c r="ACO358" s="33"/>
      <c r="ACP358" s="33"/>
      <c r="ACQ358" s="33"/>
      <c r="ACR358" s="33"/>
      <c r="ACS358" s="33"/>
      <c r="ACT358" s="33"/>
      <c r="ACU358" s="33"/>
      <c r="ACV358" s="33"/>
      <c r="ACW358" s="33"/>
      <c r="ACX358" s="33"/>
      <c r="ACY358" s="33"/>
      <c r="ACZ358" s="33"/>
      <c r="ADA358" s="33"/>
      <c r="ADB358" s="33"/>
      <c r="ADC358" s="33"/>
      <c r="ADD358" s="33"/>
      <c r="ADE358" s="33"/>
      <c r="ADF358" s="33"/>
      <c r="ADG358" s="33"/>
      <c r="ADH358" s="33"/>
      <c r="ADI358" s="33"/>
      <c r="ADJ358" s="33"/>
      <c r="ADK358" s="33"/>
      <c r="ADL358" s="33"/>
      <c r="ADM358" s="33"/>
      <c r="ADN358" s="33"/>
      <c r="ADO358" s="33"/>
      <c r="ADP358" s="33"/>
      <c r="ADQ358" s="33"/>
      <c r="ADR358" s="33"/>
      <c r="ADS358" s="33"/>
      <c r="ADT358" s="33"/>
      <c r="ADU358" s="33"/>
      <c r="ADV358" s="33"/>
      <c r="ADW358" s="33"/>
      <c r="ADX358" s="33"/>
      <c r="ADY358" s="33"/>
      <c r="ADZ358" s="33"/>
      <c r="AEA358" s="33"/>
      <c r="AEB358" s="33"/>
      <c r="AEC358" s="33"/>
      <c r="AED358" s="33"/>
      <c r="AEE358" s="33"/>
      <c r="AEF358" s="33"/>
      <c r="AEG358" s="33"/>
      <c r="AEH358" s="33"/>
      <c r="AEI358" s="33"/>
      <c r="AEJ358" s="33"/>
      <c r="AEK358" s="33"/>
      <c r="AEL358" s="33"/>
      <c r="AEM358" s="33"/>
      <c r="AEN358" s="33"/>
      <c r="AEO358" s="33"/>
      <c r="AEP358" s="33"/>
      <c r="AEQ358" s="33"/>
      <c r="AER358" s="33"/>
      <c r="AES358" s="33"/>
      <c r="AET358" s="33"/>
      <c r="AEU358" s="33"/>
      <c r="AEV358" s="33"/>
      <c r="AEW358" s="33"/>
      <c r="AEX358" s="33"/>
      <c r="AEY358" s="33"/>
      <c r="AEZ358" s="33"/>
      <c r="AFA358" s="33"/>
      <c r="AFB358" s="33"/>
      <c r="AFC358" s="33"/>
      <c r="AFD358" s="33"/>
      <c r="AFE358" s="33"/>
      <c r="AFF358" s="33"/>
      <c r="AFG358" s="33"/>
      <c r="AFH358" s="33"/>
      <c r="AFI358" s="33"/>
      <c r="AFJ358" s="33"/>
      <c r="AFK358" s="33"/>
      <c r="AFL358" s="33"/>
      <c r="AFM358" s="33"/>
      <c r="AFN358" s="33"/>
      <c r="AFO358" s="33"/>
      <c r="AFP358" s="33"/>
      <c r="AFQ358" s="33"/>
      <c r="AFR358" s="33"/>
      <c r="AFS358" s="33"/>
      <c r="AFT358" s="33"/>
      <c r="AFU358" s="33"/>
      <c r="AFV358" s="33"/>
      <c r="AFW358" s="33"/>
      <c r="AFX358" s="33"/>
      <c r="AFY358" s="33"/>
      <c r="AFZ358" s="33"/>
      <c r="AGA358" s="33"/>
      <c r="AGB358" s="33"/>
      <c r="AGC358" s="33"/>
      <c r="AGD358" s="33"/>
      <c r="AGE358" s="33"/>
      <c r="AGF358" s="33"/>
      <c r="AGG358" s="33"/>
      <c r="AGH358" s="33"/>
      <c r="AGI358" s="33"/>
      <c r="AGJ358" s="33"/>
      <c r="AGK358" s="33"/>
      <c r="AGL358" s="33"/>
      <c r="AGM358" s="33"/>
      <c r="AGN358" s="33"/>
      <c r="AGO358" s="33"/>
      <c r="AGP358" s="33"/>
      <c r="AGQ358" s="33"/>
      <c r="AGR358" s="33"/>
      <c r="AGS358" s="33"/>
      <c r="AGT358" s="33"/>
      <c r="AGU358" s="33"/>
      <c r="AGV358" s="33"/>
      <c r="AGW358" s="33"/>
      <c r="AGX358" s="33"/>
      <c r="AGY358" s="33"/>
      <c r="AGZ358" s="33"/>
      <c r="AHA358" s="33"/>
      <c r="AHB358" s="33"/>
      <c r="AHC358" s="33"/>
      <c r="AHD358" s="33"/>
      <c r="AHE358" s="33"/>
      <c r="AHF358" s="33"/>
      <c r="AHG358" s="33"/>
      <c r="AHH358" s="33"/>
      <c r="AHI358" s="33"/>
      <c r="AHJ358" s="33"/>
      <c r="AHK358" s="33"/>
      <c r="AHL358" s="33"/>
      <c r="AHM358" s="33"/>
      <c r="AHN358" s="33"/>
      <c r="AHO358" s="33"/>
      <c r="AHP358" s="33"/>
      <c r="AHQ358" s="33"/>
      <c r="AHR358" s="33"/>
      <c r="AHS358" s="33"/>
      <c r="AHT358" s="33"/>
      <c r="AHU358" s="33"/>
      <c r="AHV358" s="33"/>
      <c r="AHW358" s="33"/>
      <c r="AHX358" s="33"/>
      <c r="AHY358" s="33"/>
      <c r="AHZ358" s="33"/>
      <c r="AIA358" s="33"/>
      <c r="AIB358" s="33"/>
      <c r="AIC358" s="33"/>
      <c r="AID358" s="33"/>
      <c r="AIE358" s="33"/>
      <c r="AIF358" s="33"/>
      <c r="AIG358" s="33"/>
      <c r="AIH358" s="33"/>
      <c r="AII358" s="33"/>
      <c r="AIJ358" s="33"/>
      <c r="AIK358" s="33"/>
      <c r="AIL358" s="33"/>
      <c r="AIM358" s="33"/>
      <c r="AIN358" s="33"/>
      <c r="AIO358" s="33"/>
      <c r="AIP358" s="33"/>
      <c r="AIQ358" s="33"/>
      <c r="AIR358" s="33"/>
      <c r="AIS358" s="33"/>
      <c r="AIT358" s="33"/>
      <c r="AIU358" s="33"/>
      <c r="AIV358" s="33"/>
      <c r="AIW358" s="33"/>
      <c r="AIX358" s="33"/>
      <c r="AIY358" s="33"/>
      <c r="AIZ358" s="33"/>
      <c r="AJA358" s="33"/>
      <c r="AJB358" s="33"/>
      <c r="AJC358" s="33"/>
      <c r="AJD358" s="33"/>
      <c r="AJE358" s="33"/>
      <c r="AJF358" s="33"/>
      <c r="AJG358" s="33"/>
      <c r="AJH358" s="33"/>
      <c r="AJI358" s="33"/>
      <c r="AJJ358" s="33"/>
      <c r="AJK358" s="33"/>
      <c r="AJL358" s="33"/>
      <c r="AJM358" s="33"/>
      <c r="AJN358" s="33"/>
      <c r="AJO358" s="33"/>
      <c r="AJP358" s="33"/>
      <c r="AJQ358" s="33"/>
      <c r="AJR358" s="33"/>
      <c r="AJS358" s="33"/>
      <c r="AJT358" s="33"/>
      <c r="AJU358" s="33"/>
      <c r="AJV358" s="33"/>
      <c r="AJW358" s="33"/>
      <c r="AJX358" s="33"/>
      <c r="AJY358" s="33"/>
      <c r="AJZ358" s="33"/>
      <c r="AKA358" s="33"/>
      <c r="AKB358" s="33"/>
      <c r="AKC358" s="33"/>
      <c r="AKD358" s="33"/>
      <c r="AKE358" s="33"/>
      <c r="AKF358" s="33"/>
      <c r="AKG358" s="33"/>
      <c r="AKH358" s="33"/>
      <c r="AKI358" s="33"/>
      <c r="AKJ358" s="33"/>
      <c r="AKK358" s="33"/>
      <c r="AKL358" s="33"/>
      <c r="AKM358" s="33"/>
      <c r="AKN358" s="33"/>
      <c r="AKO358" s="33"/>
      <c r="AKP358" s="33"/>
      <c r="AKQ358" s="33"/>
      <c r="AKR358" s="33"/>
      <c r="AKS358" s="33"/>
      <c r="AKT358" s="33"/>
      <c r="AKU358" s="33"/>
      <c r="AKV358" s="33"/>
      <c r="AKW358" s="33"/>
      <c r="AKX358" s="33"/>
      <c r="AKY358" s="33"/>
      <c r="AKZ358" s="33"/>
      <c r="ALA358" s="33"/>
      <c r="ALB358" s="33"/>
      <c r="ALC358" s="33"/>
      <c r="ALD358" s="33"/>
      <c r="ALE358" s="33"/>
      <c r="ALF358" s="33"/>
      <c r="ALG358" s="33"/>
      <c r="ALH358" s="33"/>
      <c r="ALI358" s="33"/>
      <c r="ALJ358" s="33"/>
      <c r="ALK358" s="33"/>
      <c r="ALL358" s="33"/>
      <c r="ALM358" s="33"/>
      <c r="ALN358" s="33"/>
      <c r="ALO358" s="33"/>
      <c r="ALP358" s="33"/>
      <c r="ALQ358" s="33"/>
      <c r="ALR358" s="33"/>
      <c r="ALS358" s="33"/>
      <c r="ALT358" s="33"/>
      <c r="ALU358" s="33"/>
      <c r="ALV358" s="33"/>
      <c r="ALW358" s="33"/>
      <c r="ALX358" s="33"/>
      <c r="ALY358" s="33"/>
      <c r="ALZ358" s="33"/>
      <c r="AMA358" s="33"/>
      <c r="AMB358" s="33"/>
      <c r="AMC358" s="33"/>
      <c r="AMD358" s="33"/>
      <c r="AME358" s="33"/>
      <c r="AMF358" s="33"/>
      <c r="AMG358" s="33"/>
      <c r="AMH358" s="33"/>
      <c r="AMI358" s="33"/>
      <c r="AMJ358" s="33"/>
      <c r="AMK358" s="33"/>
      <c r="AML358" s="33"/>
      <c r="AMM358" s="33"/>
      <c r="AMN358" s="33"/>
      <c r="AMO358" s="33"/>
      <c r="AMP358" s="33"/>
      <c r="AMQ358" s="33"/>
      <c r="AMR358" s="33"/>
      <c r="AMS358" s="33"/>
      <c r="AMT358" s="33"/>
      <c r="AMU358" s="33"/>
      <c r="AMV358" s="33"/>
      <c r="AMW358" s="33"/>
      <c r="AMX358" s="33"/>
      <c r="AMY358" s="33"/>
      <c r="AMZ358" s="33"/>
      <c r="ANA358" s="33"/>
      <c r="ANB358" s="33"/>
      <c r="ANC358" s="33"/>
      <c r="AND358" s="33"/>
      <c r="ANE358" s="33"/>
      <c r="ANF358" s="33"/>
      <c r="ANG358" s="33"/>
      <c r="ANH358" s="33"/>
      <c r="ANI358" s="33"/>
      <c r="ANJ358" s="33"/>
      <c r="ANK358" s="33"/>
      <c r="ANL358" s="33"/>
      <c r="ANM358" s="33"/>
      <c r="ANN358" s="33"/>
      <c r="ANO358" s="33"/>
      <c r="ANP358" s="33"/>
      <c r="ANQ358" s="33"/>
      <c r="ANR358" s="33"/>
      <c r="ANS358" s="33"/>
      <c r="ANT358" s="33"/>
      <c r="ANU358" s="33"/>
      <c r="ANV358" s="33"/>
      <c r="ANW358" s="33"/>
      <c r="ANX358" s="33"/>
      <c r="ANY358" s="33"/>
      <c r="ANZ358" s="33"/>
      <c r="AOA358" s="33"/>
      <c r="AOB358" s="33"/>
      <c r="AOC358" s="33"/>
      <c r="AOD358" s="33"/>
      <c r="AOE358" s="33"/>
      <c r="AOF358" s="33"/>
      <c r="AOG358" s="33"/>
      <c r="AOH358" s="33"/>
      <c r="AOI358" s="33"/>
      <c r="AOJ358" s="33"/>
      <c r="AOK358" s="33"/>
      <c r="AOL358" s="33"/>
      <c r="AOM358" s="33"/>
      <c r="AON358" s="33"/>
      <c r="AOO358" s="33"/>
      <c r="AOP358" s="33"/>
      <c r="AOQ358" s="33"/>
      <c r="AOR358" s="33"/>
      <c r="AOS358" s="33"/>
      <c r="AOT358" s="33"/>
      <c r="AOU358" s="33"/>
      <c r="AOV358" s="33"/>
      <c r="AOW358" s="33"/>
      <c r="AOX358" s="33"/>
      <c r="AOY358" s="33"/>
      <c r="AOZ358" s="33"/>
      <c r="APA358" s="33"/>
      <c r="APB358" s="33"/>
      <c r="APC358" s="33"/>
      <c r="APD358" s="33"/>
      <c r="APE358" s="33"/>
      <c r="APF358" s="33"/>
      <c r="APG358" s="33"/>
      <c r="APH358" s="33"/>
      <c r="API358" s="33"/>
      <c r="APJ358" s="33"/>
      <c r="APK358" s="33"/>
      <c r="APL358" s="33"/>
      <c r="APM358" s="33"/>
      <c r="APN358" s="33"/>
      <c r="APO358" s="33"/>
      <c r="APP358" s="33"/>
      <c r="APQ358" s="33"/>
      <c r="APR358" s="33"/>
      <c r="APS358" s="33"/>
      <c r="APT358" s="33"/>
      <c r="APU358" s="33"/>
      <c r="APV358" s="33"/>
      <c r="APW358" s="33"/>
      <c r="APX358" s="33"/>
      <c r="APY358" s="33"/>
      <c r="APZ358" s="33"/>
      <c r="AQA358" s="33"/>
      <c r="AQB358" s="33"/>
      <c r="AQC358" s="33"/>
      <c r="AQD358" s="33"/>
      <c r="AQE358" s="33"/>
      <c r="AQF358" s="33"/>
      <c r="AQG358" s="33"/>
      <c r="AQH358" s="33"/>
      <c r="AQI358" s="33"/>
      <c r="AQJ358" s="33"/>
      <c r="AQK358" s="33"/>
      <c r="AQL358" s="33"/>
      <c r="AQM358" s="33"/>
      <c r="AQN358" s="33"/>
      <c r="AQO358" s="33"/>
      <c r="AQP358" s="33"/>
      <c r="AQQ358" s="33"/>
      <c r="AQR358" s="33"/>
      <c r="AQS358" s="33"/>
      <c r="AQT358" s="33"/>
      <c r="AQU358" s="33"/>
      <c r="AQV358" s="33"/>
      <c r="AQW358" s="33"/>
      <c r="AQX358" s="33"/>
      <c r="AQY358" s="33"/>
      <c r="AQZ358" s="33"/>
      <c r="ARA358" s="33"/>
      <c r="ARB358" s="33"/>
      <c r="ARC358" s="33"/>
      <c r="ARD358" s="33"/>
      <c r="ARE358" s="33"/>
      <c r="ARF358" s="33"/>
      <c r="ARG358" s="33"/>
      <c r="ARH358" s="33"/>
      <c r="ARI358" s="33"/>
      <c r="ARJ358" s="33"/>
      <c r="ARK358" s="33"/>
      <c r="ARL358" s="33"/>
      <c r="ARM358" s="33"/>
      <c r="ARN358" s="33"/>
      <c r="ARO358" s="33"/>
      <c r="ARP358" s="33"/>
      <c r="ARQ358" s="33"/>
      <c r="ARR358" s="33"/>
      <c r="ARS358" s="33"/>
      <c r="ART358" s="33"/>
      <c r="ARU358" s="33"/>
      <c r="ARV358" s="33"/>
      <c r="ARW358" s="33"/>
      <c r="ARX358" s="33"/>
      <c r="ARY358" s="33"/>
      <c r="ARZ358" s="33"/>
      <c r="ASA358" s="33"/>
      <c r="ASB358" s="33"/>
      <c r="ASC358" s="33"/>
      <c r="ASD358" s="33"/>
      <c r="ASE358" s="33"/>
      <c r="ASF358" s="33"/>
      <c r="ASG358" s="33"/>
      <c r="ASH358" s="33"/>
      <c r="ASI358" s="33"/>
      <c r="ASJ358" s="33"/>
      <c r="ASK358" s="33"/>
      <c r="ASL358" s="33"/>
      <c r="ASM358" s="33"/>
      <c r="ASN358" s="33"/>
      <c r="ASO358" s="33"/>
      <c r="ASP358" s="33"/>
      <c r="ASQ358" s="33"/>
      <c r="ASR358" s="33"/>
      <c r="ASS358" s="33"/>
      <c r="AST358" s="33"/>
      <c r="ASU358" s="33"/>
      <c r="ASV358" s="33"/>
      <c r="ASW358" s="33"/>
      <c r="ASX358" s="33"/>
      <c r="ASY358" s="33"/>
      <c r="ASZ358" s="33"/>
      <c r="ATA358" s="33"/>
      <c r="ATB358" s="33"/>
      <c r="ATC358" s="33"/>
      <c r="ATD358" s="33"/>
      <c r="ATE358" s="33"/>
      <c r="ATF358" s="33"/>
      <c r="ATG358" s="33"/>
    </row>
    <row r="359" spans="1:1203" ht="47.25" x14ac:dyDescent="0.25">
      <c r="A359" s="34">
        <v>357</v>
      </c>
      <c r="B359" s="38" t="s">
        <v>9</v>
      </c>
      <c r="C359" s="6">
        <v>36783</v>
      </c>
      <c r="D359" s="3" t="s">
        <v>1657</v>
      </c>
      <c r="E359" s="42" t="s">
        <v>1658</v>
      </c>
      <c r="F359" s="17" t="s">
        <v>1659</v>
      </c>
      <c r="G359" s="4" t="s">
        <v>188</v>
      </c>
      <c r="H359" s="5" t="s">
        <v>34</v>
      </c>
      <c r="I359" s="6" t="s">
        <v>1660</v>
      </c>
      <c r="J359" s="4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  <c r="QN359" s="33"/>
      <c r="QO359" s="33"/>
      <c r="QP359" s="33"/>
      <c r="QQ359" s="33"/>
      <c r="QR359" s="33"/>
      <c r="QS359" s="33"/>
      <c r="QT359" s="33"/>
      <c r="QU359" s="33"/>
      <c r="QV359" s="33"/>
      <c r="QW359" s="33"/>
      <c r="QX359" s="33"/>
      <c r="QY359" s="33"/>
      <c r="QZ359" s="33"/>
      <c r="RA359" s="33"/>
      <c r="RB359" s="33"/>
      <c r="RC359" s="33"/>
      <c r="RD359" s="33"/>
      <c r="RE359" s="33"/>
      <c r="RF359" s="33"/>
      <c r="RG359" s="33"/>
      <c r="RH359" s="33"/>
      <c r="RI359" s="33"/>
      <c r="RJ359" s="33"/>
      <c r="RK359" s="33"/>
      <c r="RL359" s="33"/>
      <c r="RM359" s="33"/>
      <c r="RN359" s="33"/>
      <c r="RO359" s="33"/>
      <c r="RP359" s="33"/>
      <c r="RQ359" s="33"/>
      <c r="RR359" s="33"/>
      <c r="RS359" s="33"/>
      <c r="RT359" s="33"/>
      <c r="RU359" s="33"/>
      <c r="RV359" s="33"/>
      <c r="RW359" s="33"/>
      <c r="RX359" s="33"/>
      <c r="RY359" s="33"/>
      <c r="RZ359" s="33"/>
      <c r="SA359" s="33"/>
      <c r="SB359" s="33"/>
      <c r="SC359" s="33"/>
      <c r="SD359" s="33"/>
      <c r="SE359" s="33"/>
      <c r="SF359" s="33"/>
      <c r="SG359" s="33"/>
      <c r="SH359" s="33"/>
      <c r="SI359" s="33"/>
      <c r="SJ359" s="33"/>
      <c r="SK359" s="33"/>
      <c r="SL359" s="33"/>
      <c r="SM359" s="33"/>
      <c r="SN359" s="33"/>
      <c r="SO359" s="33"/>
      <c r="SP359" s="33"/>
      <c r="SQ359" s="33"/>
      <c r="SR359" s="33"/>
      <c r="SS359" s="33"/>
      <c r="ST359" s="33"/>
      <c r="SU359" s="33"/>
      <c r="SV359" s="33"/>
      <c r="SW359" s="33"/>
      <c r="SX359" s="33"/>
      <c r="SY359" s="33"/>
      <c r="SZ359" s="33"/>
      <c r="TA359" s="33"/>
      <c r="TB359" s="33"/>
      <c r="TC359" s="33"/>
      <c r="TD359" s="33"/>
      <c r="TE359" s="33"/>
      <c r="TF359" s="33"/>
      <c r="TG359" s="33"/>
      <c r="TH359" s="33"/>
      <c r="TI359" s="33"/>
      <c r="TJ359" s="33"/>
      <c r="TK359" s="33"/>
      <c r="TL359" s="33"/>
      <c r="TM359" s="33"/>
      <c r="TN359" s="33"/>
      <c r="TO359" s="33"/>
      <c r="TP359" s="33"/>
      <c r="TQ359" s="33"/>
      <c r="TR359" s="33"/>
      <c r="TS359" s="33"/>
      <c r="TT359" s="33"/>
      <c r="TU359" s="33"/>
      <c r="TV359" s="33"/>
      <c r="TW359" s="33"/>
      <c r="TX359" s="33"/>
      <c r="TY359" s="33"/>
      <c r="TZ359" s="33"/>
      <c r="UA359" s="33"/>
      <c r="UB359" s="33"/>
      <c r="UC359" s="33"/>
      <c r="UD359" s="33"/>
      <c r="UE359" s="33"/>
      <c r="UF359" s="33"/>
      <c r="UG359" s="33"/>
      <c r="UH359" s="33"/>
      <c r="UI359" s="33"/>
      <c r="UJ359" s="33"/>
      <c r="UK359" s="33"/>
      <c r="UL359" s="33"/>
      <c r="UM359" s="33"/>
      <c r="UN359" s="33"/>
      <c r="UO359" s="33"/>
      <c r="UP359" s="33"/>
      <c r="UQ359" s="33"/>
      <c r="UR359" s="33"/>
      <c r="US359" s="33"/>
      <c r="UT359" s="33"/>
      <c r="UU359" s="33"/>
      <c r="UV359" s="33"/>
      <c r="UW359" s="33"/>
      <c r="UX359" s="33"/>
      <c r="UY359" s="33"/>
      <c r="UZ359" s="33"/>
      <c r="VA359" s="33"/>
      <c r="VB359" s="33"/>
      <c r="VC359" s="33"/>
      <c r="VD359" s="33"/>
      <c r="VE359" s="33"/>
      <c r="VF359" s="33"/>
      <c r="VG359" s="33"/>
      <c r="VH359" s="33"/>
      <c r="VI359" s="33"/>
      <c r="VJ359" s="33"/>
      <c r="VK359" s="33"/>
      <c r="VL359" s="33"/>
      <c r="VM359" s="33"/>
      <c r="VN359" s="33"/>
      <c r="VO359" s="33"/>
      <c r="VP359" s="33"/>
      <c r="VQ359" s="33"/>
      <c r="VR359" s="33"/>
      <c r="VS359" s="33"/>
      <c r="VT359" s="33"/>
      <c r="VU359" s="33"/>
      <c r="VV359" s="33"/>
      <c r="VW359" s="33"/>
      <c r="VX359" s="33"/>
      <c r="VY359" s="33"/>
      <c r="VZ359" s="33"/>
      <c r="WA359" s="33"/>
      <c r="WB359" s="33"/>
      <c r="WC359" s="33"/>
      <c r="WD359" s="33"/>
      <c r="WE359" s="33"/>
      <c r="WF359" s="33"/>
      <c r="WG359" s="33"/>
      <c r="WH359" s="33"/>
      <c r="WI359" s="33"/>
      <c r="WJ359" s="33"/>
      <c r="WK359" s="33"/>
      <c r="WL359" s="33"/>
      <c r="WM359" s="33"/>
      <c r="WN359" s="33"/>
      <c r="WO359" s="33"/>
      <c r="WP359" s="33"/>
      <c r="WQ359" s="33"/>
      <c r="WR359" s="33"/>
      <c r="WS359" s="33"/>
      <c r="WT359" s="33"/>
      <c r="WU359" s="33"/>
      <c r="WV359" s="33"/>
      <c r="WW359" s="33"/>
      <c r="WX359" s="33"/>
      <c r="WY359" s="33"/>
      <c r="WZ359" s="33"/>
      <c r="XA359" s="33"/>
      <c r="XB359" s="33"/>
      <c r="XC359" s="33"/>
      <c r="XD359" s="33"/>
      <c r="XE359" s="33"/>
      <c r="XF359" s="33"/>
      <c r="XG359" s="33"/>
      <c r="XH359" s="33"/>
      <c r="XI359" s="33"/>
      <c r="XJ359" s="33"/>
      <c r="XK359" s="33"/>
      <c r="XL359" s="33"/>
      <c r="XM359" s="33"/>
      <c r="XN359" s="33"/>
      <c r="XO359" s="33"/>
      <c r="XP359" s="33"/>
      <c r="XQ359" s="33"/>
      <c r="XR359" s="33"/>
      <c r="XS359" s="33"/>
      <c r="XT359" s="33"/>
      <c r="XU359" s="33"/>
      <c r="XV359" s="33"/>
      <c r="XW359" s="33"/>
      <c r="XX359" s="33"/>
      <c r="XY359" s="33"/>
      <c r="XZ359" s="33"/>
      <c r="YA359" s="33"/>
      <c r="YB359" s="33"/>
      <c r="YC359" s="33"/>
      <c r="YD359" s="33"/>
      <c r="YE359" s="33"/>
      <c r="YF359" s="33"/>
      <c r="YG359" s="33"/>
      <c r="YH359" s="33"/>
      <c r="YI359" s="33"/>
      <c r="YJ359" s="33"/>
      <c r="YK359" s="33"/>
      <c r="YL359" s="33"/>
      <c r="YM359" s="33"/>
      <c r="YN359" s="33"/>
      <c r="YO359" s="33"/>
      <c r="YP359" s="33"/>
      <c r="YQ359" s="33"/>
      <c r="YR359" s="33"/>
      <c r="YS359" s="33"/>
      <c r="YT359" s="33"/>
      <c r="YU359" s="33"/>
      <c r="YV359" s="33"/>
      <c r="YW359" s="33"/>
      <c r="YX359" s="33"/>
      <c r="YY359" s="33"/>
      <c r="YZ359" s="33"/>
      <c r="ZA359" s="33"/>
      <c r="ZB359" s="33"/>
      <c r="ZC359" s="33"/>
      <c r="ZD359" s="33"/>
      <c r="ZE359" s="33"/>
      <c r="ZF359" s="33"/>
      <c r="ZG359" s="33"/>
      <c r="ZH359" s="33"/>
      <c r="ZI359" s="33"/>
      <c r="ZJ359" s="33"/>
      <c r="ZK359" s="33"/>
      <c r="ZL359" s="33"/>
      <c r="ZM359" s="33"/>
      <c r="ZN359" s="33"/>
      <c r="ZO359" s="33"/>
      <c r="ZP359" s="33"/>
      <c r="ZQ359" s="33"/>
      <c r="ZR359" s="33"/>
      <c r="ZS359" s="33"/>
      <c r="ZT359" s="33"/>
      <c r="ZU359" s="33"/>
      <c r="ZV359" s="33"/>
      <c r="ZW359" s="33"/>
      <c r="ZX359" s="33"/>
      <c r="ZY359" s="33"/>
      <c r="ZZ359" s="33"/>
      <c r="AAA359" s="33"/>
      <c r="AAB359" s="33"/>
      <c r="AAC359" s="33"/>
      <c r="AAD359" s="33"/>
      <c r="AAE359" s="33"/>
      <c r="AAF359" s="33"/>
      <c r="AAG359" s="33"/>
      <c r="AAH359" s="33"/>
      <c r="AAI359" s="33"/>
      <c r="AAJ359" s="33"/>
      <c r="AAK359" s="33"/>
      <c r="AAL359" s="33"/>
      <c r="AAM359" s="33"/>
      <c r="AAN359" s="33"/>
      <c r="AAO359" s="33"/>
      <c r="AAP359" s="33"/>
      <c r="AAQ359" s="33"/>
      <c r="AAR359" s="33"/>
      <c r="AAS359" s="33"/>
      <c r="AAT359" s="33"/>
      <c r="AAU359" s="33"/>
      <c r="AAV359" s="33"/>
      <c r="AAW359" s="33"/>
      <c r="AAX359" s="33"/>
      <c r="AAY359" s="33"/>
      <c r="AAZ359" s="33"/>
      <c r="ABA359" s="33"/>
      <c r="ABB359" s="33"/>
      <c r="ABC359" s="33"/>
      <c r="ABD359" s="33"/>
      <c r="ABE359" s="33"/>
      <c r="ABF359" s="33"/>
      <c r="ABG359" s="33"/>
      <c r="ABH359" s="33"/>
      <c r="ABI359" s="33"/>
      <c r="ABJ359" s="33"/>
      <c r="ABK359" s="33"/>
      <c r="ABL359" s="33"/>
      <c r="ABM359" s="33"/>
      <c r="ABN359" s="33"/>
      <c r="ABO359" s="33"/>
      <c r="ABP359" s="33"/>
      <c r="ABQ359" s="33"/>
      <c r="ABR359" s="33"/>
      <c r="ABS359" s="33"/>
      <c r="ABT359" s="33"/>
      <c r="ABU359" s="33"/>
      <c r="ABV359" s="33"/>
      <c r="ABW359" s="33"/>
      <c r="ABX359" s="33"/>
      <c r="ABY359" s="33"/>
      <c r="ABZ359" s="33"/>
      <c r="ACA359" s="33"/>
      <c r="ACB359" s="33"/>
      <c r="ACC359" s="33"/>
      <c r="ACD359" s="33"/>
      <c r="ACE359" s="33"/>
      <c r="ACF359" s="33"/>
      <c r="ACG359" s="33"/>
      <c r="ACH359" s="33"/>
      <c r="ACI359" s="33"/>
      <c r="ACJ359" s="33"/>
      <c r="ACK359" s="33"/>
      <c r="ACL359" s="33"/>
      <c r="ACM359" s="33"/>
      <c r="ACN359" s="33"/>
      <c r="ACO359" s="33"/>
      <c r="ACP359" s="33"/>
      <c r="ACQ359" s="33"/>
      <c r="ACR359" s="33"/>
      <c r="ACS359" s="33"/>
      <c r="ACT359" s="33"/>
      <c r="ACU359" s="33"/>
      <c r="ACV359" s="33"/>
      <c r="ACW359" s="33"/>
      <c r="ACX359" s="33"/>
      <c r="ACY359" s="33"/>
      <c r="ACZ359" s="33"/>
      <c r="ADA359" s="33"/>
      <c r="ADB359" s="33"/>
      <c r="ADC359" s="33"/>
      <c r="ADD359" s="33"/>
      <c r="ADE359" s="33"/>
      <c r="ADF359" s="33"/>
      <c r="ADG359" s="33"/>
      <c r="ADH359" s="33"/>
      <c r="ADI359" s="33"/>
      <c r="ADJ359" s="33"/>
      <c r="ADK359" s="33"/>
      <c r="ADL359" s="33"/>
      <c r="ADM359" s="33"/>
      <c r="ADN359" s="33"/>
      <c r="ADO359" s="33"/>
      <c r="ADP359" s="33"/>
      <c r="ADQ359" s="33"/>
      <c r="ADR359" s="33"/>
      <c r="ADS359" s="33"/>
      <c r="ADT359" s="33"/>
      <c r="ADU359" s="33"/>
      <c r="ADV359" s="33"/>
      <c r="ADW359" s="33"/>
      <c r="ADX359" s="33"/>
      <c r="ADY359" s="33"/>
      <c r="ADZ359" s="33"/>
      <c r="AEA359" s="33"/>
      <c r="AEB359" s="33"/>
      <c r="AEC359" s="33"/>
      <c r="AED359" s="33"/>
      <c r="AEE359" s="33"/>
      <c r="AEF359" s="33"/>
      <c r="AEG359" s="33"/>
      <c r="AEH359" s="33"/>
      <c r="AEI359" s="33"/>
      <c r="AEJ359" s="33"/>
      <c r="AEK359" s="33"/>
      <c r="AEL359" s="33"/>
      <c r="AEM359" s="33"/>
      <c r="AEN359" s="33"/>
      <c r="AEO359" s="33"/>
      <c r="AEP359" s="33"/>
      <c r="AEQ359" s="33"/>
      <c r="AER359" s="33"/>
      <c r="AES359" s="33"/>
      <c r="AET359" s="33"/>
      <c r="AEU359" s="33"/>
      <c r="AEV359" s="33"/>
      <c r="AEW359" s="33"/>
      <c r="AEX359" s="33"/>
      <c r="AEY359" s="33"/>
      <c r="AEZ359" s="33"/>
      <c r="AFA359" s="33"/>
      <c r="AFB359" s="33"/>
      <c r="AFC359" s="33"/>
      <c r="AFD359" s="33"/>
      <c r="AFE359" s="33"/>
      <c r="AFF359" s="33"/>
      <c r="AFG359" s="33"/>
      <c r="AFH359" s="33"/>
      <c r="AFI359" s="33"/>
      <c r="AFJ359" s="33"/>
      <c r="AFK359" s="33"/>
      <c r="AFL359" s="33"/>
      <c r="AFM359" s="33"/>
      <c r="AFN359" s="33"/>
      <c r="AFO359" s="33"/>
      <c r="AFP359" s="33"/>
      <c r="AFQ359" s="33"/>
      <c r="AFR359" s="33"/>
      <c r="AFS359" s="33"/>
      <c r="AFT359" s="33"/>
      <c r="AFU359" s="33"/>
      <c r="AFV359" s="33"/>
      <c r="AFW359" s="33"/>
      <c r="AFX359" s="33"/>
      <c r="AFY359" s="33"/>
      <c r="AFZ359" s="33"/>
      <c r="AGA359" s="33"/>
      <c r="AGB359" s="33"/>
      <c r="AGC359" s="33"/>
      <c r="AGD359" s="33"/>
      <c r="AGE359" s="33"/>
      <c r="AGF359" s="33"/>
      <c r="AGG359" s="33"/>
      <c r="AGH359" s="33"/>
      <c r="AGI359" s="33"/>
      <c r="AGJ359" s="33"/>
      <c r="AGK359" s="33"/>
      <c r="AGL359" s="33"/>
      <c r="AGM359" s="33"/>
      <c r="AGN359" s="33"/>
      <c r="AGO359" s="33"/>
      <c r="AGP359" s="33"/>
      <c r="AGQ359" s="33"/>
      <c r="AGR359" s="33"/>
      <c r="AGS359" s="33"/>
      <c r="AGT359" s="33"/>
      <c r="AGU359" s="33"/>
      <c r="AGV359" s="33"/>
      <c r="AGW359" s="33"/>
      <c r="AGX359" s="33"/>
      <c r="AGY359" s="33"/>
      <c r="AGZ359" s="33"/>
      <c r="AHA359" s="33"/>
      <c r="AHB359" s="33"/>
      <c r="AHC359" s="33"/>
      <c r="AHD359" s="33"/>
      <c r="AHE359" s="33"/>
      <c r="AHF359" s="33"/>
      <c r="AHG359" s="33"/>
      <c r="AHH359" s="33"/>
      <c r="AHI359" s="33"/>
      <c r="AHJ359" s="33"/>
      <c r="AHK359" s="33"/>
      <c r="AHL359" s="33"/>
      <c r="AHM359" s="33"/>
      <c r="AHN359" s="33"/>
      <c r="AHO359" s="33"/>
      <c r="AHP359" s="33"/>
      <c r="AHQ359" s="33"/>
      <c r="AHR359" s="33"/>
      <c r="AHS359" s="33"/>
      <c r="AHT359" s="33"/>
      <c r="AHU359" s="33"/>
      <c r="AHV359" s="33"/>
      <c r="AHW359" s="33"/>
      <c r="AHX359" s="33"/>
      <c r="AHY359" s="33"/>
      <c r="AHZ359" s="33"/>
      <c r="AIA359" s="33"/>
      <c r="AIB359" s="33"/>
      <c r="AIC359" s="33"/>
      <c r="AID359" s="33"/>
      <c r="AIE359" s="33"/>
      <c r="AIF359" s="33"/>
      <c r="AIG359" s="33"/>
      <c r="AIH359" s="33"/>
      <c r="AII359" s="33"/>
      <c r="AIJ359" s="33"/>
      <c r="AIK359" s="33"/>
      <c r="AIL359" s="33"/>
      <c r="AIM359" s="33"/>
      <c r="AIN359" s="33"/>
      <c r="AIO359" s="33"/>
      <c r="AIP359" s="33"/>
      <c r="AIQ359" s="33"/>
      <c r="AIR359" s="33"/>
      <c r="AIS359" s="33"/>
      <c r="AIT359" s="33"/>
      <c r="AIU359" s="33"/>
      <c r="AIV359" s="33"/>
      <c r="AIW359" s="33"/>
      <c r="AIX359" s="33"/>
      <c r="AIY359" s="33"/>
      <c r="AIZ359" s="33"/>
      <c r="AJA359" s="33"/>
      <c r="AJB359" s="33"/>
      <c r="AJC359" s="33"/>
      <c r="AJD359" s="33"/>
      <c r="AJE359" s="33"/>
      <c r="AJF359" s="33"/>
      <c r="AJG359" s="33"/>
      <c r="AJH359" s="33"/>
      <c r="AJI359" s="33"/>
      <c r="AJJ359" s="33"/>
      <c r="AJK359" s="33"/>
      <c r="AJL359" s="33"/>
      <c r="AJM359" s="33"/>
      <c r="AJN359" s="33"/>
      <c r="AJO359" s="33"/>
      <c r="AJP359" s="33"/>
      <c r="AJQ359" s="33"/>
      <c r="AJR359" s="33"/>
      <c r="AJS359" s="33"/>
      <c r="AJT359" s="33"/>
      <c r="AJU359" s="33"/>
      <c r="AJV359" s="33"/>
      <c r="AJW359" s="33"/>
      <c r="AJX359" s="33"/>
      <c r="AJY359" s="33"/>
      <c r="AJZ359" s="33"/>
      <c r="AKA359" s="33"/>
      <c r="AKB359" s="33"/>
      <c r="AKC359" s="33"/>
      <c r="AKD359" s="33"/>
      <c r="AKE359" s="33"/>
      <c r="AKF359" s="33"/>
      <c r="AKG359" s="33"/>
      <c r="AKH359" s="33"/>
      <c r="AKI359" s="33"/>
      <c r="AKJ359" s="33"/>
      <c r="AKK359" s="33"/>
      <c r="AKL359" s="33"/>
      <c r="AKM359" s="33"/>
      <c r="AKN359" s="33"/>
      <c r="AKO359" s="33"/>
      <c r="AKP359" s="33"/>
      <c r="AKQ359" s="33"/>
      <c r="AKR359" s="33"/>
      <c r="AKS359" s="33"/>
      <c r="AKT359" s="33"/>
      <c r="AKU359" s="33"/>
      <c r="AKV359" s="33"/>
      <c r="AKW359" s="33"/>
      <c r="AKX359" s="33"/>
      <c r="AKY359" s="33"/>
      <c r="AKZ359" s="33"/>
      <c r="ALA359" s="33"/>
      <c r="ALB359" s="33"/>
      <c r="ALC359" s="33"/>
      <c r="ALD359" s="33"/>
      <c r="ALE359" s="33"/>
      <c r="ALF359" s="33"/>
      <c r="ALG359" s="33"/>
      <c r="ALH359" s="33"/>
      <c r="ALI359" s="33"/>
      <c r="ALJ359" s="33"/>
      <c r="ALK359" s="33"/>
      <c r="ALL359" s="33"/>
      <c r="ALM359" s="33"/>
      <c r="ALN359" s="33"/>
      <c r="ALO359" s="33"/>
      <c r="ALP359" s="33"/>
      <c r="ALQ359" s="33"/>
      <c r="ALR359" s="33"/>
      <c r="ALS359" s="33"/>
      <c r="ALT359" s="33"/>
      <c r="ALU359" s="33"/>
      <c r="ALV359" s="33"/>
      <c r="ALW359" s="33"/>
      <c r="ALX359" s="33"/>
      <c r="ALY359" s="33"/>
      <c r="ALZ359" s="33"/>
      <c r="AMA359" s="33"/>
      <c r="AMB359" s="33"/>
      <c r="AMC359" s="33"/>
      <c r="AMD359" s="33"/>
      <c r="AME359" s="33"/>
      <c r="AMF359" s="33"/>
      <c r="AMG359" s="33"/>
      <c r="AMH359" s="33"/>
      <c r="AMI359" s="33"/>
      <c r="AMJ359" s="33"/>
      <c r="AMK359" s="33"/>
      <c r="AML359" s="33"/>
      <c r="AMM359" s="33"/>
      <c r="AMN359" s="33"/>
      <c r="AMO359" s="33"/>
      <c r="AMP359" s="33"/>
      <c r="AMQ359" s="33"/>
      <c r="AMR359" s="33"/>
      <c r="AMS359" s="33"/>
      <c r="AMT359" s="33"/>
      <c r="AMU359" s="33"/>
      <c r="AMV359" s="33"/>
      <c r="AMW359" s="33"/>
      <c r="AMX359" s="33"/>
      <c r="AMY359" s="33"/>
      <c r="AMZ359" s="33"/>
      <c r="ANA359" s="33"/>
      <c r="ANB359" s="33"/>
      <c r="ANC359" s="33"/>
      <c r="AND359" s="33"/>
      <c r="ANE359" s="33"/>
      <c r="ANF359" s="33"/>
      <c r="ANG359" s="33"/>
      <c r="ANH359" s="33"/>
      <c r="ANI359" s="33"/>
      <c r="ANJ359" s="33"/>
      <c r="ANK359" s="33"/>
      <c r="ANL359" s="33"/>
      <c r="ANM359" s="33"/>
      <c r="ANN359" s="33"/>
      <c r="ANO359" s="33"/>
      <c r="ANP359" s="33"/>
      <c r="ANQ359" s="33"/>
      <c r="ANR359" s="33"/>
      <c r="ANS359" s="33"/>
      <c r="ANT359" s="33"/>
      <c r="ANU359" s="33"/>
      <c r="ANV359" s="33"/>
      <c r="ANW359" s="33"/>
      <c r="ANX359" s="33"/>
      <c r="ANY359" s="33"/>
      <c r="ANZ359" s="33"/>
      <c r="AOA359" s="33"/>
      <c r="AOB359" s="33"/>
      <c r="AOC359" s="33"/>
      <c r="AOD359" s="33"/>
      <c r="AOE359" s="33"/>
      <c r="AOF359" s="33"/>
      <c r="AOG359" s="33"/>
      <c r="AOH359" s="33"/>
      <c r="AOI359" s="33"/>
      <c r="AOJ359" s="33"/>
      <c r="AOK359" s="33"/>
      <c r="AOL359" s="33"/>
      <c r="AOM359" s="33"/>
      <c r="AON359" s="33"/>
      <c r="AOO359" s="33"/>
      <c r="AOP359" s="33"/>
      <c r="AOQ359" s="33"/>
      <c r="AOR359" s="33"/>
      <c r="AOS359" s="33"/>
      <c r="AOT359" s="33"/>
      <c r="AOU359" s="33"/>
      <c r="AOV359" s="33"/>
      <c r="AOW359" s="33"/>
      <c r="AOX359" s="33"/>
      <c r="AOY359" s="33"/>
      <c r="AOZ359" s="33"/>
      <c r="APA359" s="33"/>
      <c r="APB359" s="33"/>
      <c r="APC359" s="33"/>
      <c r="APD359" s="33"/>
      <c r="APE359" s="33"/>
      <c r="APF359" s="33"/>
      <c r="APG359" s="33"/>
      <c r="APH359" s="33"/>
      <c r="API359" s="33"/>
      <c r="APJ359" s="33"/>
      <c r="APK359" s="33"/>
      <c r="APL359" s="33"/>
      <c r="APM359" s="33"/>
      <c r="APN359" s="33"/>
      <c r="APO359" s="33"/>
      <c r="APP359" s="33"/>
      <c r="APQ359" s="33"/>
      <c r="APR359" s="33"/>
      <c r="APS359" s="33"/>
      <c r="APT359" s="33"/>
      <c r="APU359" s="33"/>
      <c r="APV359" s="33"/>
      <c r="APW359" s="33"/>
      <c r="APX359" s="33"/>
      <c r="APY359" s="33"/>
      <c r="APZ359" s="33"/>
      <c r="AQA359" s="33"/>
      <c r="AQB359" s="33"/>
      <c r="AQC359" s="33"/>
      <c r="AQD359" s="33"/>
      <c r="AQE359" s="33"/>
      <c r="AQF359" s="33"/>
      <c r="AQG359" s="33"/>
      <c r="AQH359" s="33"/>
      <c r="AQI359" s="33"/>
      <c r="AQJ359" s="33"/>
      <c r="AQK359" s="33"/>
      <c r="AQL359" s="33"/>
      <c r="AQM359" s="33"/>
      <c r="AQN359" s="33"/>
      <c r="AQO359" s="33"/>
      <c r="AQP359" s="33"/>
      <c r="AQQ359" s="33"/>
      <c r="AQR359" s="33"/>
      <c r="AQS359" s="33"/>
      <c r="AQT359" s="33"/>
      <c r="AQU359" s="33"/>
      <c r="AQV359" s="33"/>
      <c r="AQW359" s="33"/>
      <c r="AQX359" s="33"/>
      <c r="AQY359" s="33"/>
      <c r="AQZ359" s="33"/>
      <c r="ARA359" s="33"/>
      <c r="ARB359" s="33"/>
      <c r="ARC359" s="33"/>
      <c r="ARD359" s="33"/>
      <c r="ARE359" s="33"/>
      <c r="ARF359" s="33"/>
      <c r="ARG359" s="33"/>
      <c r="ARH359" s="33"/>
      <c r="ARI359" s="33"/>
      <c r="ARJ359" s="33"/>
      <c r="ARK359" s="33"/>
      <c r="ARL359" s="33"/>
      <c r="ARM359" s="33"/>
      <c r="ARN359" s="33"/>
      <c r="ARO359" s="33"/>
      <c r="ARP359" s="33"/>
      <c r="ARQ359" s="33"/>
      <c r="ARR359" s="33"/>
      <c r="ARS359" s="33"/>
      <c r="ART359" s="33"/>
      <c r="ARU359" s="33"/>
      <c r="ARV359" s="33"/>
      <c r="ARW359" s="33"/>
      <c r="ARX359" s="33"/>
      <c r="ARY359" s="33"/>
      <c r="ARZ359" s="33"/>
      <c r="ASA359" s="33"/>
      <c r="ASB359" s="33"/>
      <c r="ASC359" s="33"/>
      <c r="ASD359" s="33"/>
      <c r="ASE359" s="33"/>
      <c r="ASF359" s="33"/>
      <c r="ASG359" s="33"/>
      <c r="ASH359" s="33"/>
      <c r="ASI359" s="33"/>
      <c r="ASJ359" s="33"/>
      <c r="ASK359" s="33"/>
      <c r="ASL359" s="33"/>
      <c r="ASM359" s="33"/>
      <c r="ASN359" s="33"/>
      <c r="ASO359" s="33"/>
      <c r="ASP359" s="33"/>
      <c r="ASQ359" s="33"/>
      <c r="ASR359" s="33"/>
      <c r="ASS359" s="33"/>
      <c r="AST359" s="33"/>
      <c r="ASU359" s="33"/>
      <c r="ASV359" s="33"/>
      <c r="ASW359" s="33"/>
      <c r="ASX359" s="33"/>
      <c r="ASY359" s="33"/>
      <c r="ASZ359" s="33"/>
      <c r="ATA359" s="33"/>
      <c r="ATB359" s="33"/>
      <c r="ATC359" s="33"/>
      <c r="ATD359" s="33"/>
      <c r="ATE359" s="33"/>
      <c r="ATF359" s="33"/>
      <c r="ATG359" s="33"/>
    </row>
    <row r="360" spans="1:1203" ht="47.25" x14ac:dyDescent="0.25">
      <c r="A360" s="34">
        <v>358</v>
      </c>
      <c r="B360" s="38" t="s">
        <v>9</v>
      </c>
      <c r="C360" s="6" t="s">
        <v>277</v>
      </c>
      <c r="D360" s="3" t="s">
        <v>1661</v>
      </c>
      <c r="E360" s="42" t="s">
        <v>1662</v>
      </c>
      <c r="F360" s="17" t="s">
        <v>1663</v>
      </c>
      <c r="G360" s="4" t="s">
        <v>188</v>
      </c>
      <c r="H360" s="5" t="s">
        <v>34</v>
      </c>
      <c r="I360" s="6" t="s">
        <v>1664</v>
      </c>
      <c r="J360" s="4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  <c r="QN360" s="33"/>
      <c r="QO360" s="33"/>
      <c r="QP360" s="33"/>
      <c r="QQ360" s="33"/>
      <c r="QR360" s="33"/>
      <c r="QS360" s="33"/>
      <c r="QT360" s="33"/>
      <c r="QU360" s="33"/>
      <c r="QV360" s="33"/>
      <c r="QW360" s="33"/>
      <c r="QX360" s="33"/>
      <c r="QY360" s="33"/>
      <c r="QZ360" s="33"/>
      <c r="RA360" s="33"/>
      <c r="RB360" s="33"/>
      <c r="RC360" s="33"/>
      <c r="RD360" s="33"/>
      <c r="RE360" s="33"/>
      <c r="RF360" s="33"/>
      <c r="RG360" s="33"/>
      <c r="RH360" s="33"/>
      <c r="RI360" s="33"/>
      <c r="RJ360" s="33"/>
      <c r="RK360" s="33"/>
      <c r="RL360" s="33"/>
      <c r="RM360" s="33"/>
      <c r="RN360" s="33"/>
      <c r="RO360" s="33"/>
      <c r="RP360" s="33"/>
      <c r="RQ360" s="33"/>
      <c r="RR360" s="33"/>
      <c r="RS360" s="33"/>
      <c r="RT360" s="33"/>
      <c r="RU360" s="33"/>
      <c r="RV360" s="33"/>
      <c r="RW360" s="33"/>
      <c r="RX360" s="33"/>
      <c r="RY360" s="33"/>
      <c r="RZ360" s="33"/>
      <c r="SA360" s="33"/>
      <c r="SB360" s="33"/>
      <c r="SC360" s="33"/>
      <c r="SD360" s="33"/>
      <c r="SE360" s="33"/>
      <c r="SF360" s="33"/>
      <c r="SG360" s="33"/>
      <c r="SH360" s="33"/>
      <c r="SI360" s="33"/>
      <c r="SJ360" s="33"/>
      <c r="SK360" s="33"/>
      <c r="SL360" s="33"/>
      <c r="SM360" s="33"/>
      <c r="SN360" s="33"/>
      <c r="SO360" s="33"/>
      <c r="SP360" s="33"/>
      <c r="SQ360" s="33"/>
      <c r="SR360" s="33"/>
      <c r="SS360" s="33"/>
      <c r="ST360" s="33"/>
      <c r="SU360" s="33"/>
      <c r="SV360" s="33"/>
      <c r="SW360" s="33"/>
      <c r="SX360" s="33"/>
      <c r="SY360" s="33"/>
      <c r="SZ360" s="33"/>
      <c r="TA360" s="33"/>
      <c r="TB360" s="33"/>
      <c r="TC360" s="33"/>
      <c r="TD360" s="33"/>
      <c r="TE360" s="33"/>
      <c r="TF360" s="33"/>
      <c r="TG360" s="33"/>
      <c r="TH360" s="33"/>
      <c r="TI360" s="33"/>
      <c r="TJ360" s="33"/>
      <c r="TK360" s="33"/>
      <c r="TL360" s="33"/>
      <c r="TM360" s="33"/>
      <c r="TN360" s="33"/>
      <c r="TO360" s="33"/>
      <c r="TP360" s="33"/>
      <c r="TQ360" s="33"/>
      <c r="TR360" s="33"/>
      <c r="TS360" s="33"/>
      <c r="TT360" s="33"/>
      <c r="TU360" s="33"/>
      <c r="TV360" s="33"/>
      <c r="TW360" s="33"/>
      <c r="TX360" s="33"/>
      <c r="TY360" s="33"/>
      <c r="TZ360" s="33"/>
      <c r="UA360" s="33"/>
      <c r="UB360" s="33"/>
      <c r="UC360" s="33"/>
      <c r="UD360" s="33"/>
      <c r="UE360" s="33"/>
      <c r="UF360" s="33"/>
      <c r="UG360" s="33"/>
      <c r="UH360" s="33"/>
      <c r="UI360" s="33"/>
      <c r="UJ360" s="33"/>
      <c r="UK360" s="33"/>
      <c r="UL360" s="33"/>
      <c r="UM360" s="33"/>
      <c r="UN360" s="33"/>
      <c r="UO360" s="33"/>
      <c r="UP360" s="33"/>
      <c r="UQ360" s="33"/>
      <c r="UR360" s="33"/>
      <c r="US360" s="33"/>
      <c r="UT360" s="33"/>
      <c r="UU360" s="33"/>
      <c r="UV360" s="33"/>
      <c r="UW360" s="33"/>
      <c r="UX360" s="33"/>
      <c r="UY360" s="33"/>
      <c r="UZ360" s="33"/>
      <c r="VA360" s="33"/>
      <c r="VB360" s="33"/>
      <c r="VC360" s="33"/>
      <c r="VD360" s="33"/>
      <c r="VE360" s="33"/>
      <c r="VF360" s="33"/>
      <c r="VG360" s="33"/>
      <c r="VH360" s="33"/>
      <c r="VI360" s="33"/>
      <c r="VJ360" s="33"/>
      <c r="VK360" s="33"/>
      <c r="VL360" s="33"/>
      <c r="VM360" s="33"/>
      <c r="VN360" s="33"/>
      <c r="VO360" s="33"/>
      <c r="VP360" s="33"/>
      <c r="VQ360" s="33"/>
      <c r="VR360" s="33"/>
      <c r="VS360" s="33"/>
      <c r="VT360" s="33"/>
      <c r="VU360" s="33"/>
      <c r="VV360" s="33"/>
      <c r="VW360" s="33"/>
      <c r="VX360" s="33"/>
      <c r="VY360" s="33"/>
      <c r="VZ360" s="33"/>
      <c r="WA360" s="33"/>
      <c r="WB360" s="33"/>
      <c r="WC360" s="33"/>
      <c r="WD360" s="33"/>
      <c r="WE360" s="33"/>
      <c r="WF360" s="33"/>
      <c r="WG360" s="33"/>
      <c r="WH360" s="33"/>
      <c r="WI360" s="33"/>
      <c r="WJ360" s="33"/>
      <c r="WK360" s="33"/>
      <c r="WL360" s="33"/>
      <c r="WM360" s="33"/>
      <c r="WN360" s="33"/>
      <c r="WO360" s="33"/>
      <c r="WP360" s="33"/>
      <c r="WQ360" s="33"/>
      <c r="WR360" s="33"/>
      <c r="WS360" s="33"/>
      <c r="WT360" s="33"/>
      <c r="WU360" s="33"/>
      <c r="WV360" s="33"/>
      <c r="WW360" s="33"/>
      <c r="WX360" s="33"/>
      <c r="WY360" s="33"/>
      <c r="WZ360" s="33"/>
      <c r="XA360" s="33"/>
      <c r="XB360" s="33"/>
      <c r="XC360" s="33"/>
      <c r="XD360" s="33"/>
      <c r="XE360" s="33"/>
      <c r="XF360" s="33"/>
      <c r="XG360" s="33"/>
      <c r="XH360" s="33"/>
      <c r="XI360" s="33"/>
      <c r="XJ360" s="33"/>
      <c r="XK360" s="33"/>
      <c r="XL360" s="33"/>
      <c r="XM360" s="33"/>
      <c r="XN360" s="33"/>
      <c r="XO360" s="33"/>
      <c r="XP360" s="33"/>
      <c r="XQ360" s="33"/>
      <c r="XR360" s="33"/>
      <c r="XS360" s="33"/>
      <c r="XT360" s="33"/>
      <c r="XU360" s="33"/>
      <c r="XV360" s="33"/>
      <c r="XW360" s="33"/>
      <c r="XX360" s="33"/>
      <c r="XY360" s="33"/>
      <c r="XZ360" s="33"/>
      <c r="YA360" s="33"/>
      <c r="YB360" s="33"/>
      <c r="YC360" s="33"/>
      <c r="YD360" s="33"/>
      <c r="YE360" s="33"/>
      <c r="YF360" s="33"/>
      <c r="YG360" s="33"/>
      <c r="YH360" s="33"/>
      <c r="YI360" s="33"/>
      <c r="YJ360" s="33"/>
      <c r="YK360" s="33"/>
      <c r="YL360" s="33"/>
      <c r="YM360" s="33"/>
      <c r="YN360" s="33"/>
      <c r="YO360" s="33"/>
      <c r="YP360" s="33"/>
      <c r="YQ360" s="33"/>
      <c r="YR360" s="33"/>
      <c r="YS360" s="33"/>
      <c r="YT360" s="33"/>
      <c r="YU360" s="33"/>
      <c r="YV360" s="33"/>
      <c r="YW360" s="33"/>
      <c r="YX360" s="33"/>
      <c r="YY360" s="33"/>
      <c r="YZ360" s="33"/>
      <c r="ZA360" s="33"/>
      <c r="ZB360" s="33"/>
      <c r="ZC360" s="33"/>
      <c r="ZD360" s="33"/>
      <c r="ZE360" s="33"/>
      <c r="ZF360" s="33"/>
      <c r="ZG360" s="33"/>
      <c r="ZH360" s="33"/>
      <c r="ZI360" s="33"/>
      <c r="ZJ360" s="33"/>
      <c r="ZK360" s="33"/>
      <c r="ZL360" s="33"/>
      <c r="ZM360" s="33"/>
      <c r="ZN360" s="33"/>
      <c r="ZO360" s="33"/>
      <c r="ZP360" s="33"/>
      <c r="ZQ360" s="33"/>
      <c r="ZR360" s="33"/>
      <c r="ZS360" s="33"/>
      <c r="ZT360" s="33"/>
      <c r="ZU360" s="33"/>
      <c r="ZV360" s="33"/>
      <c r="ZW360" s="33"/>
      <c r="ZX360" s="33"/>
      <c r="ZY360" s="33"/>
      <c r="ZZ360" s="33"/>
      <c r="AAA360" s="33"/>
      <c r="AAB360" s="33"/>
      <c r="AAC360" s="33"/>
      <c r="AAD360" s="33"/>
      <c r="AAE360" s="33"/>
      <c r="AAF360" s="33"/>
      <c r="AAG360" s="33"/>
      <c r="AAH360" s="33"/>
      <c r="AAI360" s="33"/>
      <c r="AAJ360" s="33"/>
      <c r="AAK360" s="33"/>
      <c r="AAL360" s="33"/>
      <c r="AAM360" s="33"/>
      <c r="AAN360" s="33"/>
      <c r="AAO360" s="33"/>
      <c r="AAP360" s="33"/>
      <c r="AAQ360" s="33"/>
      <c r="AAR360" s="33"/>
      <c r="AAS360" s="33"/>
      <c r="AAT360" s="33"/>
      <c r="AAU360" s="33"/>
      <c r="AAV360" s="33"/>
      <c r="AAW360" s="33"/>
      <c r="AAX360" s="33"/>
      <c r="AAY360" s="33"/>
      <c r="AAZ360" s="33"/>
      <c r="ABA360" s="33"/>
      <c r="ABB360" s="33"/>
      <c r="ABC360" s="33"/>
      <c r="ABD360" s="33"/>
      <c r="ABE360" s="33"/>
      <c r="ABF360" s="33"/>
      <c r="ABG360" s="33"/>
      <c r="ABH360" s="33"/>
      <c r="ABI360" s="33"/>
      <c r="ABJ360" s="33"/>
      <c r="ABK360" s="33"/>
      <c r="ABL360" s="33"/>
      <c r="ABM360" s="33"/>
      <c r="ABN360" s="33"/>
      <c r="ABO360" s="33"/>
      <c r="ABP360" s="33"/>
      <c r="ABQ360" s="33"/>
      <c r="ABR360" s="33"/>
      <c r="ABS360" s="33"/>
      <c r="ABT360" s="33"/>
      <c r="ABU360" s="33"/>
      <c r="ABV360" s="33"/>
      <c r="ABW360" s="33"/>
      <c r="ABX360" s="33"/>
      <c r="ABY360" s="33"/>
      <c r="ABZ360" s="33"/>
      <c r="ACA360" s="33"/>
      <c r="ACB360" s="33"/>
      <c r="ACC360" s="33"/>
      <c r="ACD360" s="33"/>
      <c r="ACE360" s="33"/>
      <c r="ACF360" s="33"/>
      <c r="ACG360" s="33"/>
      <c r="ACH360" s="33"/>
      <c r="ACI360" s="33"/>
      <c r="ACJ360" s="33"/>
      <c r="ACK360" s="33"/>
      <c r="ACL360" s="33"/>
      <c r="ACM360" s="33"/>
      <c r="ACN360" s="33"/>
      <c r="ACO360" s="33"/>
      <c r="ACP360" s="33"/>
      <c r="ACQ360" s="33"/>
      <c r="ACR360" s="33"/>
      <c r="ACS360" s="33"/>
      <c r="ACT360" s="33"/>
      <c r="ACU360" s="33"/>
      <c r="ACV360" s="33"/>
      <c r="ACW360" s="33"/>
      <c r="ACX360" s="33"/>
      <c r="ACY360" s="33"/>
      <c r="ACZ360" s="33"/>
      <c r="ADA360" s="33"/>
      <c r="ADB360" s="33"/>
      <c r="ADC360" s="33"/>
      <c r="ADD360" s="33"/>
      <c r="ADE360" s="33"/>
      <c r="ADF360" s="33"/>
      <c r="ADG360" s="33"/>
      <c r="ADH360" s="33"/>
      <c r="ADI360" s="33"/>
      <c r="ADJ360" s="33"/>
      <c r="ADK360" s="33"/>
      <c r="ADL360" s="33"/>
      <c r="ADM360" s="33"/>
      <c r="ADN360" s="33"/>
      <c r="ADO360" s="33"/>
      <c r="ADP360" s="33"/>
      <c r="ADQ360" s="33"/>
      <c r="ADR360" s="33"/>
      <c r="ADS360" s="33"/>
      <c r="ADT360" s="33"/>
      <c r="ADU360" s="33"/>
      <c r="ADV360" s="33"/>
      <c r="ADW360" s="33"/>
      <c r="ADX360" s="33"/>
      <c r="ADY360" s="33"/>
      <c r="ADZ360" s="33"/>
      <c r="AEA360" s="33"/>
      <c r="AEB360" s="33"/>
      <c r="AEC360" s="33"/>
      <c r="AED360" s="33"/>
      <c r="AEE360" s="33"/>
      <c r="AEF360" s="33"/>
      <c r="AEG360" s="33"/>
      <c r="AEH360" s="33"/>
      <c r="AEI360" s="33"/>
      <c r="AEJ360" s="33"/>
      <c r="AEK360" s="33"/>
      <c r="AEL360" s="33"/>
      <c r="AEM360" s="33"/>
      <c r="AEN360" s="33"/>
      <c r="AEO360" s="33"/>
      <c r="AEP360" s="33"/>
      <c r="AEQ360" s="33"/>
      <c r="AER360" s="33"/>
      <c r="AES360" s="33"/>
      <c r="AET360" s="33"/>
      <c r="AEU360" s="33"/>
      <c r="AEV360" s="33"/>
      <c r="AEW360" s="33"/>
      <c r="AEX360" s="33"/>
      <c r="AEY360" s="33"/>
      <c r="AEZ360" s="33"/>
      <c r="AFA360" s="33"/>
      <c r="AFB360" s="33"/>
      <c r="AFC360" s="33"/>
      <c r="AFD360" s="33"/>
      <c r="AFE360" s="33"/>
      <c r="AFF360" s="33"/>
      <c r="AFG360" s="33"/>
      <c r="AFH360" s="33"/>
      <c r="AFI360" s="33"/>
      <c r="AFJ360" s="33"/>
      <c r="AFK360" s="33"/>
      <c r="AFL360" s="33"/>
      <c r="AFM360" s="33"/>
      <c r="AFN360" s="33"/>
      <c r="AFO360" s="33"/>
      <c r="AFP360" s="33"/>
      <c r="AFQ360" s="33"/>
      <c r="AFR360" s="33"/>
      <c r="AFS360" s="33"/>
      <c r="AFT360" s="33"/>
      <c r="AFU360" s="33"/>
      <c r="AFV360" s="33"/>
      <c r="AFW360" s="33"/>
      <c r="AFX360" s="33"/>
      <c r="AFY360" s="33"/>
      <c r="AFZ360" s="33"/>
      <c r="AGA360" s="33"/>
      <c r="AGB360" s="33"/>
      <c r="AGC360" s="33"/>
      <c r="AGD360" s="33"/>
      <c r="AGE360" s="33"/>
      <c r="AGF360" s="33"/>
      <c r="AGG360" s="33"/>
      <c r="AGH360" s="33"/>
      <c r="AGI360" s="33"/>
      <c r="AGJ360" s="33"/>
      <c r="AGK360" s="33"/>
      <c r="AGL360" s="33"/>
      <c r="AGM360" s="33"/>
      <c r="AGN360" s="33"/>
      <c r="AGO360" s="33"/>
      <c r="AGP360" s="33"/>
      <c r="AGQ360" s="33"/>
      <c r="AGR360" s="33"/>
      <c r="AGS360" s="33"/>
      <c r="AGT360" s="33"/>
      <c r="AGU360" s="33"/>
      <c r="AGV360" s="33"/>
      <c r="AGW360" s="33"/>
      <c r="AGX360" s="33"/>
      <c r="AGY360" s="33"/>
      <c r="AGZ360" s="33"/>
      <c r="AHA360" s="33"/>
      <c r="AHB360" s="33"/>
      <c r="AHC360" s="33"/>
      <c r="AHD360" s="33"/>
      <c r="AHE360" s="33"/>
      <c r="AHF360" s="33"/>
      <c r="AHG360" s="33"/>
      <c r="AHH360" s="33"/>
      <c r="AHI360" s="33"/>
      <c r="AHJ360" s="33"/>
      <c r="AHK360" s="33"/>
      <c r="AHL360" s="33"/>
      <c r="AHM360" s="33"/>
      <c r="AHN360" s="33"/>
      <c r="AHO360" s="33"/>
      <c r="AHP360" s="33"/>
      <c r="AHQ360" s="33"/>
      <c r="AHR360" s="33"/>
      <c r="AHS360" s="33"/>
      <c r="AHT360" s="33"/>
      <c r="AHU360" s="33"/>
      <c r="AHV360" s="33"/>
      <c r="AHW360" s="33"/>
      <c r="AHX360" s="33"/>
      <c r="AHY360" s="33"/>
      <c r="AHZ360" s="33"/>
      <c r="AIA360" s="33"/>
      <c r="AIB360" s="33"/>
      <c r="AIC360" s="33"/>
      <c r="AID360" s="33"/>
      <c r="AIE360" s="33"/>
      <c r="AIF360" s="33"/>
      <c r="AIG360" s="33"/>
      <c r="AIH360" s="33"/>
      <c r="AII360" s="33"/>
      <c r="AIJ360" s="33"/>
      <c r="AIK360" s="33"/>
      <c r="AIL360" s="33"/>
      <c r="AIM360" s="33"/>
      <c r="AIN360" s="33"/>
      <c r="AIO360" s="33"/>
      <c r="AIP360" s="33"/>
      <c r="AIQ360" s="33"/>
      <c r="AIR360" s="33"/>
      <c r="AIS360" s="33"/>
      <c r="AIT360" s="33"/>
      <c r="AIU360" s="33"/>
      <c r="AIV360" s="33"/>
      <c r="AIW360" s="33"/>
      <c r="AIX360" s="33"/>
      <c r="AIY360" s="33"/>
      <c r="AIZ360" s="33"/>
      <c r="AJA360" s="33"/>
      <c r="AJB360" s="33"/>
      <c r="AJC360" s="33"/>
      <c r="AJD360" s="33"/>
      <c r="AJE360" s="33"/>
      <c r="AJF360" s="33"/>
      <c r="AJG360" s="33"/>
      <c r="AJH360" s="33"/>
      <c r="AJI360" s="33"/>
      <c r="AJJ360" s="33"/>
      <c r="AJK360" s="33"/>
      <c r="AJL360" s="33"/>
      <c r="AJM360" s="33"/>
      <c r="AJN360" s="33"/>
      <c r="AJO360" s="33"/>
      <c r="AJP360" s="33"/>
      <c r="AJQ360" s="33"/>
      <c r="AJR360" s="33"/>
      <c r="AJS360" s="33"/>
      <c r="AJT360" s="33"/>
      <c r="AJU360" s="33"/>
      <c r="AJV360" s="33"/>
      <c r="AJW360" s="33"/>
      <c r="AJX360" s="33"/>
      <c r="AJY360" s="33"/>
      <c r="AJZ360" s="33"/>
      <c r="AKA360" s="33"/>
      <c r="AKB360" s="33"/>
      <c r="AKC360" s="33"/>
      <c r="AKD360" s="33"/>
      <c r="AKE360" s="33"/>
      <c r="AKF360" s="33"/>
      <c r="AKG360" s="33"/>
      <c r="AKH360" s="33"/>
      <c r="AKI360" s="33"/>
      <c r="AKJ360" s="33"/>
      <c r="AKK360" s="33"/>
      <c r="AKL360" s="33"/>
      <c r="AKM360" s="33"/>
      <c r="AKN360" s="33"/>
      <c r="AKO360" s="33"/>
      <c r="AKP360" s="33"/>
      <c r="AKQ360" s="33"/>
      <c r="AKR360" s="33"/>
      <c r="AKS360" s="33"/>
      <c r="AKT360" s="33"/>
      <c r="AKU360" s="33"/>
      <c r="AKV360" s="33"/>
      <c r="AKW360" s="33"/>
      <c r="AKX360" s="33"/>
      <c r="AKY360" s="33"/>
      <c r="AKZ360" s="33"/>
      <c r="ALA360" s="33"/>
      <c r="ALB360" s="33"/>
      <c r="ALC360" s="33"/>
      <c r="ALD360" s="33"/>
      <c r="ALE360" s="33"/>
      <c r="ALF360" s="33"/>
      <c r="ALG360" s="33"/>
      <c r="ALH360" s="33"/>
      <c r="ALI360" s="33"/>
      <c r="ALJ360" s="33"/>
      <c r="ALK360" s="33"/>
      <c r="ALL360" s="33"/>
      <c r="ALM360" s="33"/>
      <c r="ALN360" s="33"/>
      <c r="ALO360" s="33"/>
      <c r="ALP360" s="33"/>
      <c r="ALQ360" s="33"/>
      <c r="ALR360" s="33"/>
      <c r="ALS360" s="33"/>
      <c r="ALT360" s="33"/>
      <c r="ALU360" s="33"/>
      <c r="ALV360" s="33"/>
      <c r="ALW360" s="33"/>
      <c r="ALX360" s="33"/>
      <c r="ALY360" s="33"/>
      <c r="ALZ360" s="33"/>
      <c r="AMA360" s="33"/>
      <c r="AMB360" s="33"/>
      <c r="AMC360" s="33"/>
      <c r="AMD360" s="33"/>
      <c r="AME360" s="33"/>
      <c r="AMF360" s="33"/>
      <c r="AMG360" s="33"/>
      <c r="AMH360" s="33"/>
      <c r="AMI360" s="33"/>
      <c r="AMJ360" s="33"/>
      <c r="AMK360" s="33"/>
      <c r="AML360" s="33"/>
      <c r="AMM360" s="33"/>
      <c r="AMN360" s="33"/>
      <c r="AMO360" s="33"/>
      <c r="AMP360" s="33"/>
      <c r="AMQ360" s="33"/>
      <c r="AMR360" s="33"/>
      <c r="AMS360" s="33"/>
      <c r="AMT360" s="33"/>
      <c r="AMU360" s="33"/>
      <c r="AMV360" s="33"/>
      <c r="AMW360" s="33"/>
      <c r="AMX360" s="33"/>
      <c r="AMY360" s="33"/>
      <c r="AMZ360" s="33"/>
      <c r="ANA360" s="33"/>
      <c r="ANB360" s="33"/>
      <c r="ANC360" s="33"/>
      <c r="AND360" s="33"/>
      <c r="ANE360" s="33"/>
      <c r="ANF360" s="33"/>
      <c r="ANG360" s="33"/>
      <c r="ANH360" s="33"/>
      <c r="ANI360" s="33"/>
      <c r="ANJ360" s="33"/>
      <c r="ANK360" s="33"/>
      <c r="ANL360" s="33"/>
      <c r="ANM360" s="33"/>
      <c r="ANN360" s="33"/>
      <c r="ANO360" s="33"/>
      <c r="ANP360" s="33"/>
      <c r="ANQ360" s="33"/>
      <c r="ANR360" s="33"/>
      <c r="ANS360" s="33"/>
      <c r="ANT360" s="33"/>
      <c r="ANU360" s="33"/>
      <c r="ANV360" s="33"/>
      <c r="ANW360" s="33"/>
      <c r="ANX360" s="33"/>
      <c r="ANY360" s="33"/>
      <c r="ANZ360" s="33"/>
      <c r="AOA360" s="33"/>
      <c r="AOB360" s="33"/>
      <c r="AOC360" s="33"/>
      <c r="AOD360" s="33"/>
      <c r="AOE360" s="33"/>
      <c r="AOF360" s="33"/>
      <c r="AOG360" s="33"/>
      <c r="AOH360" s="33"/>
      <c r="AOI360" s="33"/>
      <c r="AOJ360" s="33"/>
      <c r="AOK360" s="33"/>
      <c r="AOL360" s="33"/>
      <c r="AOM360" s="33"/>
      <c r="AON360" s="33"/>
      <c r="AOO360" s="33"/>
      <c r="AOP360" s="33"/>
      <c r="AOQ360" s="33"/>
      <c r="AOR360" s="33"/>
      <c r="AOS360" s="33"/>
      <c r="AOT360" s="33"/>
      <c r="AOU360" s="33"/>
      <c r="AOV360" s="33"/>
      <c r="AOW360" s="33"/>
      <c r="AOX360" s="33"/>
      <c r="AOY360" s="33"/>
      <c r="AOZ360" s="33"/>
      <c r="APA360" s="33"/>
      <c r="APB360" s="33"/>
      <c r="APC360" s="33"/>
      <c r="APD360" s="33"/>
      <c r="APE360" s="33"/>
      <c r="APF360" s="33"/>
      <c r="APG360" s="33"/>
      <c r="APH360" s="33"/>
      <c r="API360" s="33"/>
      <c r="APJ360" s="33"/>
      <c r="APK360" s="33"/>
      <c r="APL360" s="33"/>
      <c r="APM360" s="33"/>
      <c r="APN360" s="33"/>
      <c r="APO360" s="33"/>
      <c r="APP360" s="33"/>
      <c r="APQ360" s="33"/>
      <c r="APR360" s="33"/>
      <c r="APS360" s="33"/>
      <c r="APT360" s="33"/>
      <c r="APU360" s="33"/>
      <c r="APV360" s="33"/>
      <c r="APW360" s="33"/>
      <c r="APX360" s="33"/>
      <c r="APY360" s="33"/>
      <c r="APZ360" s="33"/>
      <c r="AQA360" s="33"/>
      <c r="AQB360" s="33"/>
      <c r="AQC360" s="33"/>
      <c r="AQD360" s="33"/>
      <c r="AQE360" s="33"/>
      <c r="AQF360" s="33"/>
      <c r="AQG360" s="33"/>
      <c r="AQH360" s="33"/>
      <c r="AQI360" s="33"/>
      <c r="AQJ360" s="33"/>
      <c r="AQK360" s="33"/>
      <c r="AQL360" s="33"/>
      <c r="AQM360" s="33"/>
      <c r="AQN360" s="33"/>
      <c r="AQO360" s="33"/>
      <c r="AQP360" s="33"/>
      <c r="AQQ360" s="33"/>
      <c r="AQR360" s="33"/>
      <c r="AQS360" s="33"/>
      <c r="AQT360" s="33"/>
      <c r="AQU360" s="33"/>
      <c r="AQV360" s="33"/>
      <c r="AQW360" s="33"/>
      <c r="AQX360" s="33"/>
      <c r="AQY360" s="33"/>
      <c r="AQZ360" s="33"/>
      <c r="ARA360" s="33"/>
      <c r="ARB360" s="33"/>
      <c r="ARC360" s="33"/>
      <c r="ARD360" s="33"/>
      <c r="ARE360" s="33"/>
      <c r="ARF360" s="33"/>
      <c r="ARG360" s="33"/>
      <c r="ARH360" s="33"/>
      <c r="ARI360" s="33"/>
      <c r="ARJ360" s="33"/>
      <c r="ARK360" s="33"/>
      <c r="ARL360" s="33"/>
      <c r="ARM360" s="33"/>
      <c r="ARN360" s="33"/>
      <c r="ARO360" s="33"/>
      <c r="ARP360" s="33"/>
      <c r="ARQ360" s="33"/>
      <c r="ARR360" s="33"/>
      <c r="ARS360" s="33"/>
      <c r="ART360" s="33"/>
      <c r="ARU360" s="33"/>
      <c r="ARV360" s="33"/>
      <c r="ARW360" s="33"/>
      <c r="ARX360" s="33"/>
      <c r="ARY360" s="33"/>
      <c r="ARZ360" s="33"/>
      <c r="ASA360" s="33"/>
      <c r="ASB360" s="33"/>
      <c r="ASC360" s="33"/>
      <c r="ASD360" s="33"/>
      <c r="ASE360" s="33"/>
      <c r="ASF360" s="33"/>
      <c r="ASG360" s="33"/>
      <c r="ASH360" s="33"/>
      <c r="ASI360" s="33"/>
      <c r="ASJ360" s="33"/>
      <c r="ASK360" s="33"/>
      <c r="ASL360" s="33"/>
      <c r="ASM360" s="33"/>
      <c r="ASN360" s="33"/>
      <c r="ASO360" s="33"/>
      <c r="ASP360" s="33"/>
      <c r="ASQ360" s="33"/>
      <c r="ASR360" s="33"/>
      <c r="ASS360" s="33"/>
      <c r="AST360" s="33"/>
      <c r="ASU360" s="33"/>
      <c r="ASV360" s="33"/>
      <c r="ASW360" s="33"/>
      <c r="ASX360" s="33"/>
      <c r="ASY360" s="33"/>
      <c r="ASZ360" s="33"/>
      <c r="ATA360" s="33"/>
      <c r="ATB360" s="33"/>
      <c r="ATC360" s="33"/>
      <c r="ATD360" s="33"/>
      <c r="ATE360" s="33"/>
      <c r="ATF360" s="33"/>
      <c r="ATG360" s="33"/>
    </row>
    <row r="361" spans="1:1203" ht="47.25" x14ac:dyDescent="0.25">
      <c r="A361" s="34">
        <v>359</v>
      </c>
      <c r="B361" s="38" t="s">
        <v>9</v>
      </c>
      <c r="C361" s="6">
        <v>28082</v>
      </c>
      <c r="D361" s="3" t="s">
        <v>1665</v>
      </c>
      <c r="E361" s="42" t="s">
        <v>1666</v>
      </c>
      <c r="F361" s="17" t="s">
        <v>1667</v>
      </c>
      <c r="G361" s="4" t="s">
        <v>188</v>
      </c>
      <c r="H361" s="5" t="s">
        <v>34</v>
      </c>
      <c r="I361" s="6" t="s">
        <v>1668</v>
      </c>
      <c r="J361" s="4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  <c r="QN361" s="33"/>
      <c r="QO361" s="33"/>
      <c r="QP361" s="33"/>
      <c r="QQ361" s="33"/>
      <c r="QR361" s="33"/>
      <c r="QS361" s="33"/>
      <c r="QT361" s="33"/>
      <c r="QU361" s="33"/>
      <c r="QV361" s="33"/>
      <c r="QW361" s="33"/>
      <c r="QX361" s="33"/>
      <c r="QY361" s="33"/>
      <c r="QZ361" s="33"/>
      <c r="RA361" s="33"/>
      <c r="RB361" s="33"/>
      <c r="RC361" s="33"/>
      <c r="RD361" s="33"/>
      <c r="RE361" s="33"/>
      <c r="RF361" s="33"/>
      <c r="RG361" s="33"/>
      <c r="RH361" s="33"/>
      <c r="RI361" s="33"/>
      <c r="RJ361" s="33"/>
      <c r="RK361" s="33"/>
      <c r="RL361" s="33"/>
      <c r="RM361" s="33"/>
      <c r="RN361" s="33"/>
      <c r="RO361" s="33"/>
      <c r="RP361" s="33"/>
      <c r="RQ361" s="33"/>
      <c r="RR361" s="33"/>
      <c r="RS361" s="33"/>
      <c r="RT361" s="33"/>
      <c r="RU361" s="33"/>
      <c r="RV361" s="33"/>
      <c r="RW361" s="33"/>
      <c r="RX361" s="33"/>
      <c r="RY361" s="33"/>
      <c r="RZ361" s="33"/>
      <c r="SA361" s="33"/>
      <c r="SB361" s="33"/>
      <c r="SC361" s="33"/>
      <c r="SD361" s="33"/>
      <c r="SE361" s="33"/>
      <c r="SF361" s="33"/>
      <c r="SG361" s="33"/>
      <c r="SH361" s="33"/>
      <c r="SI361" s="33"/>
      <c r="SJ361" s="33"/>
      <c r="SK361" s="33"/>
      <c r="SL361" s="33"/>
      <c r="SM361" s="33"/>
      <c r="SN361" s="33"/>
      <c r="SO361" s="33"/>
      <c r="SP361" s="33"/>
      <c r="SQ361" s="33"/>
      <c r="SR361" s="33"/>
      <c r="SS361" s="33"/>
      <c r="ST361" s="33"/>
      <c r="SU361" s="33"/>
      <c r="SV361" s="33"/>
      <c r="SW361" s="33"/>
      <c r="SX361" s="33"/>
      <c r="SY361" s="33"/>
      <c r="SZ361" s="33"/>
      <c r="TA361" s="33"/>
      <c r="TB361" s="33"/>
      <c r="TC361" s="33"/>
      <c r="TD361" s="33"/>
      <c r="TE361" s="33"/>
      <c r="TF361" s="33"/>
      <c r="TG361" s="33"/>
      <c r="TH361" s="33"/>
      <c r="TI361" s="33"/>
      <c r="TJ361" s="33"/>
      <c r="TK361" s="33"/>
      <c r="TL361" s="33"/>
      <c r="TM361" s="33"/>
      <c r="TN361" s="33"/>
      <c r="TO361" s="33"/>
      <c r="TP361" s="33"/>
      <c r="TQ361" s="33"/>
      <c r="TR361" s="33"/>
      <c r="TS361" s="33"/>
      <c r="TT361" s="33"/>
      <c r="TU361" s="33"/>
      <c r="TV361" s="33"/>
      <c r="TW361" s="33"/>
      <c r="TX361" s="33"/>
      <c r="TY361" s="33"/>
      <c r="TZ361" s="33"/>
      <c r="UA361" s="33"/>
      <c r="UB361" s="33"/>
      <c r="UC361" s="33"/>
      <c r="UD361" s="33"/>
      <c r="UE361" s="33"/>
      <c r="UF361" s="33"/>
      <c r="UG361" s="33"/>
      <c r="UH361" s="33"/>
      <c r="UI361" s="33"/>
      <c r="UJ361" s="33"/>
      <c r="UK361" s="33"/>
      <c r="UL361" s="33"/>
      <c r="UM361" s="33"/>
      <c r="UN361" s="33"/>
      <c r="UO361" s="33"/>
      <c r="UP361" s="33"/>
      <c r="UQ361" s="33"/>
      <c r="UR361" s="33"/>
      <c r="US361" s="33"/>
      <c r="UT361" s="33"/>
      <c r="UU361" s="33"/>
      <c r="UV361" s="33"/>
      <c r="UW361" s="33"/>
      <c r="UX361" s="33"/>
      <c r="UY361" s="33"/>
      <c r="UZ361" s="33"/>
      <c r="VA361" s="33"/>
      <c r="VB361" s="33"/>
      <c r="VC361" s="33"/>
      <c r="VD361" s="33"/>
      <c r="VE361" s="33"/>
      <c r="VF361" s="33"/>
      <c r="VG361" s="33"/>
      <c r="VH361" s="33"/>
      <c r="VI361" s="33"/>
      <c r="VJ361" s="33"/>
      <c r="VK361" s="33"/>
      <c r="VL361" s="33"/>
      <c r="VM361" s="33"/>
      <c r="VN361" s="33"/>
      <c r="VO361" s="33"/>
      <c r="VP361" s="33"/>
      <c r="VQ361" s="33"/>
      <c r="VR361" s="33"/>
      <c r="VS361" s="33"/>
      <c r="VT361" s="33"/>
      <c r="VU361" s="33"/>
      <c r="VV361" s="33"/>
      <c r="VW361" s="33"/>
      <c r="VX361" s="33"/>
      <c r="VY361" s="33"/>
      <c r="VZ361" s="33"/>
      <c r="WA361" s="33"/>
      <c r="WB361" s="33"/>
      <c r="WC361" s="33"/>
      <c r="WD361" s="33"/>
      <c r="WE361" s="33"/>
      <c r="WF361" s="33"/>
      <c r="WG361" s="33"/>
      <c r="WH361" s="33"/>
      <c r="WI361" s="33"/>
      <c r="WJ361" s="33"/>
      <c r="WK361" s="33"/>
      <c r="WL361" s="33"/>
      <c r="WM361" s="33"/>
      <c r="WN361" s="33"/>
      <c r="WO361" s="33"/>
      <c r="WP361" s="33"/>
      <c r="WQ361" s="33"/>
      <c r="WR361" s="33"/>
      <c r="WS361" s="33"/>
      <c r="WT361" s="33"/>
      <c r="WU361" s="33"/>
      <c r="WV361" s="33"/>
      <c r="WW361" s="33"/>
      <c r="WX361" s="33"/>
      <c r="WY361" s="33"/>
      <c r="WZ361" s="33"/>
      <c r="XA361" s="33"/>
      <c r="XB361" s="33"/>
      <c r="XC361" s="33"/>
      <c r="XD361" s="33"/>
      <c r="XE361" s="33"/>
      <c r="XF361" s="33"/>
      <c r="XG361" s="33"/>
      <c r="XH361" s="33"/>
      <c r="XI361" s="33"/>
      <c r="XJ361" s="33"/>
      <c r="XK361" s="33"/>
      <c r="XL361" s="33"/>
      <c r="XM361" s="33"/>
      <c r="XN361" s="33"/>
      <c r="XO361" s="33"/>
      <c r="XP361" s="33"/>
      <c r="XQ361" s="33"/>
      <c r="XR361" s="33"/>
      <c r="XS361" s="33"/>
      <c r="XT361" s="33"/>
      <c r="XU361" s="33"/>
      <c r="XV361" s="33"/>
      <c r="XW361" s="33"/>
      <c r="XX361" s="33"/>
      <c r="XY361" s="33"/>
      <c r="XZ361" s="33"/>
      <c r="YA361" s="33"/>
      <c r="YB361" s="33"/>
      <c r="YC361" s="33"/>
      <c r="YD361" s="33"/>
      <c r="YE361" s="33"/>
      <c r="YF361" s="33"/>
      <c r="YG361" s="33"/>
      <c r="YH361" s="33"/>
      <c r="YI361" s="33"/>
      <c r="YJ361" s="33"/>
      <c r="YK361" s="33"/>
      <c r="YL361" s="33"/>
      <c r="YM361" s="33"/>
      <c r="YN361" s="33"/>
      <c r="YO361" s="33"/>
      <c r="YP361" s="33"/>
      <c r="YQ361" s="33"/>
      <c r="YR361" s="33"/>
      <c r="YS361" s="33"/>
      <c r="YT361" s="33"/>
      <c r="YU361" s="33"/>
      <c r="YV361" s="33"/>
      <c r="YW361" s="33"/>
      <c r="YX361" s="33"/>
      <c r="YY361" s="33"/>
      <c r="YZ361" s="33"/>
      <c r="ZA361" s="33"/>
      <c r="ZB361" s="33"/>
      <c r="ZC361" s="33"/>
      <c r="ZD361" s="33"/>
      <c r="ZE361" s="33"/>
      <c r="ZF361" s="33"/>
      <c r="ZG361" s="33"/>
      <c r="ZH361" s="33"/>
      <c r="ZI361" s="33"/>
      <c r="ZJ361" s="33"/>
      <c r="ZK361" s="33"/>
      <c r="ZL361" s="33"/>
      <c r="ZM361" s="33"/>
      <c r="ZN361" s="33"/>
      <c r="ZO361" s="33"/>
      <c r="ZP361" s="33"/>
      <c r="ZQ361" s="33"/>
      <c r="ZR361" s="33"/>
      <c r="ZS361" s="33"/>
      <c r="ZT361" s="33"/>
      <c r="ZU361" s="33"/>
      <c r="ZV361" s="33"/>
      <c r="ZW361" s="33"/>
      <c r="ZX361" s="33"/>
      <c r="ZY361" s="33"/>
      <c r="ZZ361" s="33"/>
      <c r="AAA361" s="33"/>
      <c r="AAB361" s="33"/>
      <c r="AAC361" s="33"/>
      <c r="AAD361" s="33"/>
      <c r="AAE361" s="33"/>
      <c r="AAF361" s="33"/>
      <c r="AAG361" s="33"/>
      <c r="AAH361" s="33"/>
      <c r="AAI361" s="33"/>
      <c r="AAJ361" s="33"/>
      <c r="AAK361" s="33"/>
      <c r="AAL361" s="33"/>
      <c r="AAM361" s="33"/>
      <c r="AAN361" s="33"/>
      <c r="AAO361" s="33"/>
      <c r="AAP361" s="33"/>
      <c r="AAQ361" s="33"/>
      <c r="AAR361" s="33"/>
      <c r="AAS361" s="33"/>
      <c r="AAT361" s="33"/>
      <c r="AAU361" s="33"/>
      <c r="AAV361" s="33"/>
      <c r="AAW361" s="33"/>
      <c r="AAX361" s="33"/>
      <c r="AAY361" s="33"/>
      <c r="AAZ361" s="33"/>
      <c r="ABA361" s="33"/>
      <c r="ABB361" s="33"/>
      <c r="ABC361" s="33"/>
      <c r="ABD361" s="33"/>
      <c r="ABE361" s="33"/>
      <c r="ABF361" s="33"/>
      <c r="ABG361" s="33"/>
      <c r="ABH361" s="33"/>
      <c r="ABI361" s="33"/>
      <c r="ABJ361" s="33"/>
      <c r="ABK361" s="33"/>
      <c r="ABL361" s="33"/>
      <c r="ABM361" s="33"/>
      <c r="ABN361" s="33"/>
      <c r="ABO361" s="33"/>
      <c r="ABP361" s="33"/>
      <c r="ABQ361" s="33"/>
      <c r="ABR361" s="33"/>
      <c r="ABS361" s="33"/>
      <c r="ABT361" s="33"/>
      <c r="ABU361" s="33"/>
      <c r="ABV361" s="33"/>
      <c r="ABW361" s="33"/>
      <c r="ABX361" s="33"/>
      <c r="ABY361" s="33"/>
      <c r="ABZ361" s="33"/>
      <c r="ACA361" s="33"/>
      <c r="ACB361" s="33"/>
      <c r="ACC361" s="33"/>
      <c r="ACD361" s="33"/>
      <c r="ACE361" s="33"/>
      <c r="ACF361" s="33"/>
      <c r="ACG361" s="33"/>
      <c r="ACH361" s="33"/>
      <c r="ACI361" s="33"/>
      <c r="ACJ361" s="33"/>
      <c r="ACK361" s="33"/>
      <c r="ACL361" s="33"/>
      <c r="ACM361" s="33"/>
      <c r="ACN361" s="33"/>
      <c r="ACO361" s="33"/>
      <c r="ACP361" s="33"/>
      <c r="ACQ361" s="33"/>
      <c r="ACR361" s="33"/>
      <c r="ACS361" s="33"/>
      <c r="ACT361" s="33"/>
      <c r="ACU361" s="33"/>
      <c r="ACV361" s="33"/>
      <c r="ACW361" s="33"/>
      <c r="ACX361" s="33"/>
      <c r="ACY361" s="33"/>
      <c r="ACZ361" s="33"/>
      <c r="ADA361" s="33"/>
      <c r="ADB361" s="33"/>
      <c r="ADC361" s="33"/>
      <c r="ADD361" s="33"/>
      <c r="ADE361" s="33"/>
      <c r="ADF361" s="33"/>
      <c r="ADG361" s="33"/>
      <c r="ADH361" s="33"/>
      <c r="ADI361" s="33"/>
      <c r="ADJ361" s="33"/>
      <c r="ADK361" s="33"/>
      <c r="ADL361" s="33"/>
      <c r="ADM361" s="33"/>
      <c r="ADN361" s="33"/>
      <c r="ADO361" s="33"/>
      <c r="ADP361" s="33"/>
      <c r="ADQ361" s="33"/>
      <c r="ADR361" s="33"/>
      <c r="ADS361" s="33"/>
      <c r="ADT361" s="33"/>
      <c r="ADU361" s="33"/>
      <c r="ADV361" s="33"/>
      <c r="ADW361" s="33"/>
      <c r="ADX361" s="33"/>
      <c r="ADY361" s="33"/>
      <c r="ADZ361" s="33"/>
      <c r="AEA361" s="33"/>
      <c r="AEB361" s="33"/>
      <c r="AEC361" s="33"/>
      <c r="AED361" s="33"/>
      <c r="AEE361" s="33"/>
      <c r="AEF361" s="33"/>
      <c r="AEG361" s="33"/>
      <c r="AEH361" s="33"/>
      <c r="AEI361" s="33"/>
      <c r="AEJ361" s="33"/>
      <c r="AEK361" s="33"/>
      <c r="AEL361" s="33"/>
      <c r="AEM361" s="33"/>
      <c r="AEN361" s="33"/>
      <c r="AEO361" s="33"/>
      <c r="AEP361" s="33"/>
      <c r="AEQ361" s="33"/>
      <c r="AER361" s="33"/>
      <c r="AES361" s="33"/>
      <c r="AET361" s="33"/>
      <c r="AEU361" s="33"/>
      <c r="AEV361" s="33"/>
      <c r="AEW361" s="33"/>
      <c r="AEX361" s="33"/>
      <c r="AEY361" s="33"/>
      <c r="AEZ361" s="33"/>
      <c r="AFA361" s="33"/>
      <c r="AFB361" s="33"/>
      <c r="AFC361" s="33"/>
      <c r="AFD361" s="33"/>
      <c r="AFE361" s="33"/>
      <c r="AFF361" s="33"/>
      <c r="AFG361" s="33"/>
      <c r="AFH361" s="33"/>
      <c r="AFI361" s="33"/>
      <c r="AFJ361" s="33"/>
      <c r="AFK361" s="33"/>
      <c r="AFL361" s="33"/>
      <c r="AFM361" s="33"/>
      <c r="AFN361" s="33"/>
      <c r="AFO361" s="33"/>
      <c r="AFP361" s="33"/>
      <c r="AFQ361" s="33"/>
      <c r="AFR361" s="33"/>
      <c r="AFS361" s="33"/>
      <c r="AFT361" s="33"/>
      <c r="AFU361" s="33"/>
      <c r="AFV361" s="33"/>
      <c r="AFW361" s="33"/>
      <c r="AFX361" s="33"/>
      <c r="AFY361" s="33"/>
      <c r="AFZ361" s="33"/>
      <c r="AGA361" s="33"/>
      <c r="AGB361" s="33"/>
      <c r="AGC361" s="33"/>
      <c r="AGD361" s="33"/>
      <c r="AGE361" s="33"/>
      <c r="AGF361" s="33"/>
      <c r="AGG361" s="33"/>
      <c r="AGH361" s="33"/>
      <c r="AGI361" s="33"/>
      <c r="AGJ361" s="33"/>
      <c r="AGK361" s="33"/>
      <c r="AGL361" s="33"/>
      <c r="AGM361" s="33"/>
      <c r="AGN361" s="33"/>
      <c r="AGO361" s="33"/>
      <c r="AGP361" s="33"/>
      <c r="AGQ361" s="33"/>
      <c r="AGR361" s="33"/>
      <c r="AGS361" s="33"/>
      <c r="AGT361" s="33"/>
      <c r="AGU361" s="33"/>
      <c r="AGV361" s="33"/>
      <c r="AGW361" s="33"/>
      <c r="AGX361" s="33"/>
      <c r="AGY361" s="33"/>
      <c r="AGZ361" s="33"/>
      <c r="AHA361" s="33"/>
      <c r="AHB361" s="33"/>
      <c r="AHC361" s="33"/>
      <c r="AHD361" s="33"/>
      <c r="AHE361" s="33"/>
      <c r="AHF361" s="33"/>
      <c r="AHG361" s="33"/>
      <c r="AHH361" s="33"/>
      <c r="AHI361" s="33"/>
      <c r="AHJ361" s="33"/>
      <c r="AHK361" s="33"/>
      <c r="AHL361" s="33"/>
      <c r="AHM361" s="33"/>
      <c r="AHN361" s="33"/>
      <c r="AHO361" s="33"/>
      <c r="AHP361" s="33"/>
      <c r="AHQ361" s="33"/>
      <c r="AHR361" s="33"/>
      <c r="AHS361" s="33"/>
      <c r="AHT361" s="33"/>
      <c r="AHU361" s="33"/>
      <c r="AHV361" s="33"/>
      <c r="AHW361" s="33"/>
      <c r="AHX361" s="33"/>
      <c r="AHY361" s="33"/>
      <c r="AHZ361" s="33"/>
      <c r="AIA361" s="33"/>
      <c r="AIB361" s="33"/>
      <c r="AIC361" s="33"/>
      <c r="AID361" s="33"/>
      <c r="AIE361" s="33"/>
      <c r="AIF361" s="33"/>
      <c r="AIG361" s="33"/>
      <c r="AIH361" s="33"/>
      <c r="AII361" s="33"/>
      <c r="AIJ361" s="33"/>
      <c r="AIK361" s="33"/>
      <c r="AIL361" s="33"/>
      <c r="AIM361" s="33"/>
      <c r="AIN361" s="33"/>
      <c r="AIO361" s="33"/>
      <c r="AIP361" s="33"/>
      <c r="AIQ361" s="33"/>
      <c r="AIR361" s="33"/>
      <c r="AIS361" s="33"/>
      <c r="AIT361" s="33"/>
      <c r="AIU361" s="33"/>
      <c r="AIV361" s="33"/>
      <c r="AIW361" s="33"/>
      <c r="AIX361" s="33"/>
      <c r="AIY361" s="33"/>
      <c r="AIZ361" s="33"/>
      <c r="AJA361" s="33"/>
      <c r="AJB361" s="33"/>
      <c r="AJC361" s="33"/>
      <c r="AJD361" s="33"/>
      <c r="AJE361" s="33"/>
      <c r="AJF361" s="33"/>
      <c r="AJG361" s="33"/>
      <c r="AJH361" s="33"/>
      <c r="AJI361" s="33"/>
      <c r="AJJ361" s="33"/>
      <c r="AJK361" s="33"/>
      <c r="AJL361" s="33"/>
      <c r="AJM361" s="33"/>
      <c r="AJN361" s="33"/>
      <c r="AJO361" s="33"/>
      <c r="AJP361" s="33"/>
      <c r="AJQ361" s="33"/>
      <c r="AJR361" s="33"/>
      <c r="AJS361" s="33"/>
      <c r="AJT361" s="33"/>
      <c r="AJU361" s="33"/>
      <c r="AJV361" s="33"/>
      <c r="AJW361" s="33"/>
      <c r="AJX361" s="33"/>
      <c r="AJY361" s="33"/>
      <c r="AJZ361" s="33"/>
      <c r="AKA361" s="33"/>
      <c r="AKB361" s="33"/>
      <c r="AKC361" s="33"/>
      <c r="AKD361" s="33"/>
      <c r="AKE361" s="33"/>
      <c r="AKF361" s="33"/>
      <c r="AKG361" s="33"/>
      <c r="AKH361" s="33"/>
      <c r="AKI361" s="33"/>
      <c r="AKJ361" s="33"/>
      <c r="AKK361" s="33"/>
      <c r="AKL361" s="33"/>
      <c r="AKM361" s="33"/>
      <c r="AKN361" s="33"/>
      <c r="AKO361" s="33"/>
      <c r="AKP361" s="33"/>
      <c r="AKQ361" s="33"/>
      <c r="AKR361" s="33"/>
      <c r="AKS361" s="33"/>
      <c r="AKT361" s="33"/>
      <c r="AKU361" s="33"/>
      <c r="AKV361" s="33"/>
      <c r="AKW361" s="33"/>
      <c r="AKX361" s="33"/>
      <c r="AKY361" s="33"/>
      <c r="AKZ361" s="33"/>
      <c r="ALA361" s="33"/>
      <c r="ALB361" s="33"/>
      <c r="ALC361" s="33"/>
      <c r="ALD361" s="33"/>
      <c r="ALE361" s="33"/>
      <c r="ALF361" s="33"/>
      <c r="ALG361" s="33"/>
      <c r="ALH361" s="33"/>
      <c r="ALI361" s="33"/>
      <c r="ALJ361" s="33"/>
      <c r="ALK361" s="33"/>
      <c r="ALL361" s="33"/>
      <c r="ALM361" s="33"/>
      <c r="ALN361" s="33"/>
      <c r="ALO361" s="33"/>
      <c r="ALP361" s="33"/>
      <c r="ALQ361" s="33"/>
      <c r="ALR361" s="33"/>
      <c r="ALS361" s="33"/>
      <c r="ALT361" s="33"/>
      <c r="ALU361" s="33"/>
      <c r="ALV361" s="33"/>
      <c r="ALW361" s="33"/>
      <c r="ALX361" s="33"/>
      <c r="ALY361" s="33"/>
      <c r="ALZ361" s="33"/>
      <c r="AMA361" s="33"/>
      <c r="AMB361" s="33"/>
      <c r="AMC361" s="33"/>
      <c r="AMD361" s="33"/>
      <c r="AME361" s="33"/>
      <c r="AMF361" s="33"/>
      <c r="AMG361" s="33"/>
      <c r="AMH361" s="33"/>
      <c r="AMI361" s="33"/>
      <c r="AMJ361" s="33"/>
      <c r="AMK361" s="33"/>
      <c r="AML361" s="33"/>
      <c r="AMM361" s="33"/>
      <c r="AMN361" s="33"/>
      <c r="AMO361" s="33"/>
      <c r="AMP361" s="33"/>
      <c r="AMQ361" s="33"/>
      <c r="AMR361" s="33"/>
      <c r="AMS361" s="33"/>
      <c r="AMT361" s="33"/>
      <c r="AMU361" s="33"/>
      <c r="AMV361" s="33"/>
      <c r="AMW361" s="33"/>
      <c r="AMX361" s="33"/>
      <c r="AMY361" s="33"/>
      <c r="AMZ361" s="33"/>
      <c r="ANA361" s="33"/>
      <c r="ANB361" s="33"/>
      <c r="ANC361" s="33"/>
      <c r="AND361" s="33"/>
      <c r="ANE361" s="33"/>
      <c r="ANF361" s="33"/>
      <c r="ANG361" s="33"/>
      <c r="ANH361" s="33"/>
      <c r="ANI361" s="33"/>
      <c r="ANJ361" s="33"/>
      <c r="ANK361" s="33"/>
      <c r="ANL361" s="33"/>
      <c r="ANM361" s="33"/>
      <c r="ANN361" s="33"/>
      <c r="ANO361" s="33"/>
      <c r="ANP361" s="33"/>
      <c r="ANQ361" s="33"/>
      <c r="ANR361" s="33"/>
      <c r="ANS361" s="33"/>
      <c r="ANT361" s="33"/>
      <c r="ANU361" s="33"/>
      <c r="ANV361" s="33"/>
      <c r="ANW361" s="33"/>
      <c r="ANX361" s="33"/>
      <c r="ANY361" s="33"/>
      <c r="ANZ361" s="33"/>
      <c r="AOA361" s="33"/>
      <c r="AOB361" s="33"/>
      <c r="AOC361" s="33"/>
      <c r="AOD361" s="33"/>
      <c r="AOE361" s="33"/>
      <c r="AOF361" s="33"/>
      <c r="AOG361" s="33"/>
      <c r="AOH361" s="33"/>
      <c r="AOI361" s="33"/>
      <c r="AOJ361" s="33"/>
      <c r="AOK361" s="33"/>
      <c r="AOL361" s="33"/>
      <c r="AOM361" s="33"/>
      <c r="AON361" s="33"/>
      <c r="AOO361" s="33"/>
      <c r="AOP361" s="33"/>
      <c r="AOQ361" s="33"/>
      <c r="AOR361" s="33"/>
      <c r="AOS361" s="33"/>
      <c r="AOT361" s="33"/>
      <c r="AOU361" s="33"/>
      <c r="AOV361" s="33"/>
      <c r="AOW361" s="33"/>
      <c r="AOX361" s="33"/>
      <c r="AOY361" s="33"/>
      <c r="AOZ361" s="33"/>
      <c r="APA361" s="33"/>
      <c r="APB361" s="33"/>
      <c r="APC361" s="33"/>
      <c r="APD361" s="33"/>
      <c r="APE361" s="33"/>
      <c r="APF361" s="33"/>
      <c r="APG361" s="33"/>
      <c r="APH361" s="33"/>
      <c r="API361" s="33"/>
      <c r="APJ361" s="33"/>
      <c r="APK361" s="33"/>
      <c r="APL361" s="33"/>
      <c r="APM361" s="33"/>
      <c r="APN361" s="33"/>
      <c r="APO361" s="33"/>
      <c r="APP361" s="33"/>
      <c r="APQ361" s="33"/>
      <c r="APR361" s="33"/>
      <c r="APS361" s="33"/>
      <c r="APT361" s="33"/>
      <c r="APU361" s="33"/>
      <c r="APV361" s="33"/>
      <c r="APW361" s="33"/>
      <c r="APX361" s="33"/>
      <c r="APY361" s="33"/>
      <c r="APZ361" s="33"/>
      <c r="AQA361" s="33"/>
      <c r="AQB361" s="33"/>
      <c r="AQC361" s="33"/>
      <c r="AQD361" s="33"/>
      <c r="AQE361" s="33"/>
      <c r="AQF361" s="33"/>
      <c r="AQG361" s="33"/>
      <c r="AQH361" s="33"/>
      <c r="AQI361" s="33"/>
      <c r="AQJ361" s="33"/>
      <c r="AQK361" s="33"/>
      <c r="AQL361" s="33"/>
      <c r="AQM361" s="33"/>
      <c r="AQN361" s="33"/>
      <c r="AQO361" s="33"/>
      <c r="AQP361" s="33"/>
      <c r="AQQ361" s="33"/>
      <c r="AQR361" s="33"/>
      <c r="AQS361" s="33"/>
      <c r="AQT361" s="33"/>
      <c r="AQU361" s="33"/>
      <c r="AQV361" s="33"/>
      <c r="AQW361" s="33"/>
      <c r="AQX361" s="33"/>
      <c r="AQY361" s="33"/>
      <c r="AQZ361" s="33"/>
      <c r="ARA361" s="33"/>
      <c r="ARB361" s="33"/>
      <c r="ARC361" s="33"/>
      <c r="ARD361" s="33"/>
      <c r="ARE361" s="33"/>
      <c r="ARF361" s="33"/>
      <c r="ARG361" s="33"/>
      <c r="ARH361" s="33"/>
      <c r="ARI361" s="33"/>
      <c r="ARJ361" s="33"/>
      <c r="ARK361" s="33"/>
      <c r="ARL361" s="33"/>
      <c r="ARM361" s="33"/>
      <c r="ARN361" s="33"/>
      <c r="ARO361" s="33"/>
      <c r="ARP361" s="33"/>
      <c r="ARQ361" s="33"/>
      <c r="ARR361" s="33"/>
      <c r="ARS361" s="33"/>
      <c r="ART361" s="33"/>
      <c r="ARU361" s="33"/>
      <c r="ARV361" s="33"/>
      <c r="ARW361" s="33"/>
      <c r="ARX361" s="33"/>
      <c r="ARY361" s="33"/>
      <c r="ARZ361" s="33"/>
      <c r="ASA361" s="33"/>
      <c r="ASB361" s="33"/>
      <c r="ASC361" s="33"/>
      <c r="ASD361" s="33"/>
      <c r="ASE361" s="33"/>
      <c r="ASF361" s="33"/>
      <c r="ASG361" s="33"/>
      <c r="ASH361" s="33"/>
      <c r="ASI361" s="33"/>
      <c r="ASJ361" s="33"/>
      <c r="ASK361" s="33"/>
      <c r="ASL361" s="33"/>
      <c r="ASM361" s="33"/>
      <c r="ASN361" s="33"/>
      <c r="ASO361" s="33"/>
      <c r="ASP361" s="33"/>
      <c r="ASQ361" s="33"/>
      <c r="ASR361" s="33"/>
      <c r="ASS361" s="33"/>
      <c r="AST361" s="33"/>
      <c r="ASU361" s="33"/>
      <c r="ASV361" s="33"/>
      <c r="ASW361" s="33"/>
      <c r="ASX361" s="33"/>
      <c r="ASY361" s="33"/>
      <c r="ASZ361" s="33"/>
      <c r="ATA361" s="33"/>
      <c r="ATB361" s="33"/>
      <c r="ATC361" s="33"/>
      <c r="ATD361" s="33"/>
      <c r="ATE361" s="33"/>
      <c r="ATF361" s="33"/>
      <c r="ATG361" s="33"/>
    </row>
    <row r="362" spans="1:1203" ht="47.25" x14ac:dyDescent="0.25">
      <c r="A362" s="34">
        <v>360</v>
      </c>
      <c r="B362" s="38" t="s">
        <v>9</v>
      </c>
      <c r="C362" s="6">
        <v>32940</v>
      </c>
      <c r="D362" s="3" t="s">
        <v>1669</v>
      </c>
      <c r="E362" s="42" t="s">
        <v>1670</v>
      </c>
      <c r="F362" s="17" t="s">
        <v>1671</v>
      </c>
      <c r="G362" s="4" t="s">
        <v>188</v>
      </c>
      <c r="H362" s="5" t="s">
        <v>166</v>
      </c>
      <c r="I362" s="6" t="s">
        <v>1672</v>
      </c>
      <c r="J362" s="4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  <c r="QN362" s="33"/>
      <c r="QO362" s="33"/>
      <c r="QP362" s="33"/>
      <c r="QQ362" s="33"/>
      <c r="QR362" s="33"/>
      <c r="QS362" s="33"/>
      <c r="QT362" s="33"/>
      <c r="QU362" s="33"/>
      <c r="QV362" s="33"/>
      <c r="QW362" s="33"/>
      <c r="QX362" s="33"/>
      <c r="QY362" s="33"/>
      <c r="QZ362" s="33"/>
      <c r="RA362" s="33"/>
      <c r="RB362" s="33"/>
      <c r="RC362" s="33"/>
      <c r="RD362" s="33"/>
      <c r="RE362" s="33"/>
      <c r="RF362" s="33"/>
      <c r="RG362" s="33"/>
      <c r="RH362" s="33"/>
      <c r="RI362" s="33"/>
      <c r="RJ362" s="33"/>
      <c r="RK362" s="33"/>
      <c r="RL362" s="33"/>
      <c r="RM362" s="33"/>
      <c r="RN362" s="33"/>
      <c r="RO362" s="33"/>
      <c r="RP362" s="33"/>
      <c r="RQ362" s="33"/>
      <c r="RR362" s="33"/>
      <c r="RS362" s="33"/>
      <c r="RT362" s="33"/>
      <c r="RU362" s="33"/>
      <c r="RV362" s="33"/>
      <c r="RW362" s="33"/>
      <c r="RX362" s="33"/>
      <c r="RY362" s="33"/>
      <c r="RZ362" s="33"/>
      <c r="SA362" s="33"/>
      <c r="SB362" s="33"/>
      <c r="SC362" s="33"/>
      <c r="SD362" s="33"/>
      <c r="SE362" s="33"/>
      <c r="SF362" s="33"/>
      <c r="SG362" s="33"/>
      <c r="SH362" s="33"/>
      <c r="SI362" s="33"/>
      <c r="SJ362" s="33"/>
      <c r="SK362" s="33"/>
      <c r="SL362" s="33"/>
      <c r="SM362" s="33"/>
      <c r="SN362" s="33"/>
      <c r="SO362" s="33"/>
      <c r="SP362" s="33"/>
      <c r="SQ362" s="33"/>
      <c r="SR362" s="33"/>
      <c r="SS362" s="33"/>
      <c r="ST362" s="33"/>
      <c r="SU362" s="33"/>
      <c r="SV362" s="33"/>
      <c r="SW362" s="33"/>
      <c r="SX362" s="33"/>
      <c r="SY362" s="33"/>
      <c r="SZ362" s="33"/>
      <c r="TA362" s="33"/>
      <c r="TB362" s="33"/>
      <c r="TC362" s="33"/>
      <c r="TD362" s="33"/>
      <c r="TE362" s="33"/>
      <c r="TF362" s="33"/>
      <c r="TG362" s="33"/>
      <c r="TH362" s="33"/>
      <c r="TI362" s="33"/>
      <c r="TJ362" s="33"/>
      <c r="TK362" s="33"/>
      <c r="TL362" s="33"/>
      <c r="TM362" s="33"/>
      <c r="TN362" s="33"/>
      <c r="TO362" s="33"/>
      <c r="TP362" s="33"/>
      <c r="TQ362" s="33"/>
      <c r="TR362" s="33"/>
      <c r="TS362" s="33"/>
      <c r="TT362" s="33"/>
      <c r="TU362" s="33"/>
      <c r="TV362" s="33"/>
      <c r="TW362" s="33"/>
      <c r="TX362" s="33"/>
      <c r="TY362" s="33"/>
      <c r="TZ362" s="33"/>
      <c r="UA362" s="33"/>
      <c r="UB362" s="33"/>
      <c r="UC362" s="33"/>
      <c r="UD362" s="33"/>
      <c r="UE362" s="33"/>
      <c r="UF362" s="33"/>
      <c r="UG362" s="33"/>
      <c r="UH362" s="33"/>
      <c r="UI362" s="33"/>
      <c r="UJ362" s="33"/>
      <c r="UK362" s="33"/>
      <c r="UL362" s="33"/>
      <c r="UM362" s="33"/>
      <c r="UN362" s="33"/>
      <c r="UO362" s="33"/>
      <c r="UP362" s="33"/>
      <c r="UQ362" s="33"/>
      <c r="UR362" s="33"/>
      <c r="US362" s="33"/>
      <c r="UT362" s="33"/>
      <c r="UU362" s="33"/>
      <c r="UV362" s="33"/>
      <c r="UW362" s="33"/>
      <c r="UX362" s="33"/>
      <c r="UY362" s="33"/>
      <c r="UZ362" s="33"/>
      <c r="VA362" s="33"/>
      <c r="VB362" s="33"/>
      <c r="VC362" s="33"/>
      <c r="VD362" s="33"/>
      <c r="VE362" s="33"/>
      <c r="VF362" s="33"/>
      <c r="VG362" s="33"/>
      <c r="VH362" s="33"/>
      <c r="VI362" s="33"/>
      <c r="VJ362" s="33"/>
      <c r="VK362" s="33"/>
      <c r="VL362" s="33"/>
      <c r="VM362" s="33"/>
      <c r="VN362" s="33"/>
      <c r="VO362" s="33"/>
      <c r="VP362" s="33"/>
      <c r="VQ362" s="33"/>
      <c r="VR362" s="33"/>
      <c r="VS362" s="33"/>
      <c r="VT362" s="33"/>
      <c r="VU362" s="33"/>
      <c r="VV362" s="33"/>
      <c r="VW362" s="33"/>
      <c r="VX362" s="33"/>
      <c r="VY362" s="33"/>
      <c r="VZ362" s="33"/>
      <c r="WA362" s="33"/>
      <c r="WB362" s="33"/>
      <c r="WC362" s="33"/>
      <c r="WD362" s="33"/>
      <c r="WE362" s="33"/>
      <c r="WF362" s="33"/>
      <c r="WG362" s="33"/>
      <c r="WH362" s="33"/>
      <c r="WI362" s="33"/>
      <c r="WJ362" s="33"/>
      <c r="WK362" s="33"/>
      <c r="WL362" s="33"/>
      <c r="WM362" s="33"/>
      <c r="WN362" s="33"/>
      <c r="WO362" s="33"/>
      <c r="WP362" s="33"/>
      <c r="WQ362" s="33"/>
      <c r="WR362" s="33"/>
      <c r="WS362" s="33"/>
      <c r="WT362" s="33"/>
      <c r="WU362" s="33"/>
      <c r="WV362" s="33"/>
      <c r="WW362" s="33"/>
      <c r="WX362" s="33"/>
      <c r="WY362" s="33"/>
      <c r="WZ362" s="33"/>
      <c r="XA362" s="33"/>
      <c r="XB362" s="33"/>
      <c r="XC362" s="33"/>
      <c r="XD362" s="33"/>
      <c r="XE362" s="33"/>
      <c r="XF362" s="33"/>
      <c r="XG362" s="33"/>
      <c r="XH362" s="33"/>
      <c r="XI362" s="33"/>
      <c r="XJ362" s="33"/>
      <c r="XK362" s="33"/>
      <c r="XL362" s="33"/>
      <c r="XM362" s="33"/>
      <c r="XN362" s="33"/>
      <c r="XO362" s="33"/>
      <c r="XP362" s="33"/>
      <c r="XQ362" s="33"/>
      <c r="XR362" s="33"/>
      <c r="XS362" s="33"/>
      <c r="XT362" s="33"/>
      <c r="XU362" s="33"/>
      <c r="XV362" s="33"/>
      <c r="XW362" s="33"/>
      <c r="XX362" s="33"/>
      <c r="XY362" s="33"/>
      <c r="XZ362" s="33"/>
      <c r="YA362" s="33"/>
      <c r="YB362" s="33"/>
      <c r="YC362" s="33"/>
      <c r="YD362" s="33"/>
      <c r="YE362" s="33"/>
      <c r="YF362" s="33"/>
      <c r="YG362" s="33"/>
      <c r="YH362" s="33"/>
      <c r="YI362" s="33"/>
      <c r="YJ362" s="33"/>
      <c r="YK362" s="33"/>
      <c r="YL362" s="33"/>
      <c r="YM362" s="33"/>
      <c r="YN362" s="33"/>
      <c r="YO362" s="33"/>
      <c r="YP362" s="33"/>
      <c r="YQ362" s="33"/>
      <c r="YR362" s="33"/>
      <c r="YS362" s="33"/>
      <c r="YT362" s="33"/>
      <c r="YU362" s="33"/>
      <c r="YV362" s="33"/>
      <c r="YW362" s="33"/>
      <c r="YX362" s="33"/>
      <c r="YY362" s="33"/>
      <c r="YZ362" s="33"/>
      <c r="ZA362" s="33"/>
      <c r="ZB362" s="33"/>
      <c r="ZC362" s="33"/>
      <c r="ZD362" s="33"/>
      <c r="ZE362" s="33"/>
      <c r="ZF362" s="33"/>
      <c r="ZG362" s="33"/>
      <c r="ZH362" s="33"/>
      <c r="ZI362" s="33"/>
      <c r="ZJ362" s="33"/>
      <c r="ZK362" s="33"/>
      <c r="ZL362" s="33"/>
      <c r="ZM362" s="33"/>
      <c r="ZN362" s="33"/>
      <c r="ZO362" s="33"/>
      <c r="ZP362" s="33"/>
      <c r="ZQ362" s="33"/>
      <c r="ZR362" s="33"/>
      <c r="ZS362" s="33"/>
      <c r="ZT362" s="33"/>
      <c r="ZU362" s="33"/>
      <c r="ZV362" s="33"/>
      <c r="ZW362" s="33"/>
      <c r="ZX362" s="33"/>
      <c r="ZY362" s="33"/>
      <c r="ZZ362" s="33"/>
      <c r="AAA362" s="33"/>
      <c r="AAB362" s="33"/>
      <c r="AAC362" s="33"/>
      <c r="AAD362" s="33"/>
      <c r="AAE362" s="33"/>
      <c r="AAF362" s="33"/>
      <c r="AAG362" s="33"/>
      <c r="AAH362" s="33"/>
      <c r="AAI362" s="33"/>
      <c r="AAJ362" s="33"/>
      <c r="AAK362" s="33"/>
      <c r="AAL362" s="33"/>
      <c r="AAM362" s="33"/>
      <c r="AAN362" s="33"/>
      <c r="AAO362" s="33"/>
      <c r="AAP362" s="33"/>
      <c r="AAQ362" s="33"/>
      <c r="AAR362" s="33"/>
      <c r="AAS362" s="33"/>
      <c r="AAT362" s="33"/>
      <c r="AAU362" s="33"/>
      <c r="AAV362" s="33"/>
      <c r="AAW362" s="33"/>
      <c r="AAX362" s="33"/>
      <c r="AAY362" s="33"/>
      <c r="AAZ362" s="33"/>
      <c r="ABA362" s="33"/>
      <c r="ABB362" s="33"/>
      <c r="ABC362" s="33"/>
      <c r="ABD362" s="33"/>
      <c r="ABE362" s="33"/>
      <c r="ABF362" s="33"/>
      <c r="ABG362" s="33"/>
      <c r="ABH362" s="33"/>
      <c r="ABI362" s="33"/>
      <c r="ABJ362" s="33"/>
      <c r="ABK362" s="33"/>
      <c r="ABL362" s="33"/>
      <c r="ABM362" s="33"/>
      <c r="ABN362" s="33"/>
      <c r="ABO362" s="33"/>
      <c r="ABP362" s="33"/>
      <c r="ABQ362" s="33"/>
      <c r="ABR362" s="33"/>
      <c r="ABS362" s="33"/>
      <c r="ABT362" s="33"/>
      <c r="ABU362" s="33"/>
      <c r="ABV362" s="33"/>
      <c r="ABW362" s="33"/>
      <c r="ABX362" s="33"/>
      <c r="ABY362" s="33"/>
      <c r="ABZ362" s="33"/>
      <c r="ACA362" s="33"/>
      <c r="ACB362" s="33"/>
      <c r="ACC362" s="33"/>
      <c r="ACD362" s="33"/>
      <c r="ACE362" s="33"/>
      <c r="ACF362" s="33"/>
      <c r="ACG362" s="33"/>
      <c r="ACH362" s="33"/>
      <c r="ACI362" s="33"/>
      <c r="ACJ362" s="33"/>
      <c r="ACK362" s="33"/>
      <c r="ACL362" s="33"/>
      <c r="ACM362" s="33"/>
      <c r="ACN362" s="33"/>
      <c r="ACO362" s="33"/>
      <c r="ACP362" s="33"/>
      <c r="ACQ362" s="33"/>
      <c r="ACR362" s="33"/>
      <c r="ACS362" s="33"/>
      <c r="ACT362" s="33"/>
      <c r="ACU362" s="33"/>
      <c r="ACV362" s="33"/>
      <c r="ACW362" s="33"/>
      <c r="ACX362" s="33"/>
      <c r="ACY362" s="33"/>
      <c r="ACZ362" s="33"/>
      <c r="ADA362" s="33"/>
      <c r="ADB362" s="33"/>
      <c r="ADC362" s="33"/>
      <c r="ADD362" s="33"/>
      <c r="ADE362" s="33"/>
      <c r="ADF362" s="33"/>
      <c r="ADG362" s="33"/>
      <c r="ADH362" s="33"/>
      <c r="ADI362" s="33"/>
      <c r="ADJ362" s="33"/>
      <c r="ADK362" s="33"/>
      <c r="ADL362" s="33"/>
      <c r="ADM362" s="33"/>
      <c r="ADN362" s="33"/>
      <c r="ADO362" s="33"/>
      <c r="ADP362" s="33"/>
      <c r="ADQ362" s="33"/>
      <c r="ADR362" s="33"/>
      <c r="ADS362" s="33"/>
      <c r="ADT362" s="33"/>
      <c r="ADU362" s="33"/>
      <c r="ADV362" s="33"/>
      <c r="ADW362" s="33"/>
      <c r="ADX362" s="33"/>
      <c r="ADY362" s="33"/>
      <c r="ADZ362" s="33"/>
      <c r="AEA362" s="33"/>
      <c r="AEB362" s="33"/>
      <c r="AEC362" s="33"/>
      <c r="AED362" s="33"/>
      <c r="AEE362" s="33"/>
      <c r="AEF362" s="33"/>
      <c r="AEG362" s="33"/>
      <c r="AEH362" s="33"/>
      <c r="AEI362" s="33"/>
      <c r="AEJ362" s="33"/>
      <c r="AEK362" s="33"/>
      <c r="AEL362" s="33"/>
      <c r="AEM362" s="33"/>
      <c r="AEN362" s="33"/>
      <c r="AEO362" s="33"/>
      <c r="AEP362" s="33"/>
      <c r="AEQ362" s="33"/>
      <c r="AER362" s="33"/>
      <c r="AES362" s="33"/>
      <c r="AET362" s="33"/>
      <c r="AEU362" s="33"/>
      <c r="AEV362" s="33"/>
      <c r="AEW362" s="33"/>
      <c r="AEX362" s="33"/>
      <c r="AEY362" s="33"/>
      <c r="AEZ362" s="33"/>
      <c r="AFA362" s="33"/>
      <c r="AFB362" s="33"/>
      <c r="AFC362" s="33"/>
      <c r="AFD362" s="33"/>
      <c r="AFE362" s="33"/>
      <c r="AFF362" s="33"/>
      <c r="AFG362" s="33"/>
      <c r="AFH362" s="33"/>
      <c r="AFI362" s="33"/>
      <c r="AFJ362" s="33"/>
      <c r="AFK362" s="33"/>
      <c r="AFL362" s="33"/>
      <c r="AFM362" s="33"/>
      <c r="AFN362" s="33"/>
      <c r="AFO362" s="33"/>
      <c r="AFP362" s="33"/>
      <c r="AFQ362" s="33"/>
      <c r="AFR362" s="33"/>
      <c r="AFS362" s="33"/>
      <c r="AFT362" s="33"/>
      <c r="AFU362" s="33"/>
      <c r="AFV362" s="33"/>
      <c r="AFW362" s="33"/>
      <c r="AFX362" s="33"/>
      <c r="AFY362" s="33"/>
      <c r="AFZ362" s="33"/>
      <c r="AGA362" s="33"/>
      <c r="AGB362" s="33"/>
      <c r="AGC362" s="33"/>
      <c r="AGD362" s="33"/>
      <c r="AGE362" s="33"/>
      <c r="AGF362" s="33"/>
      <c r="AGG362" s="33"/>
      <c r="AGH362" s="33"/>
      <c r="AGI362" s="33"/>
      <c r="AGJ362" s="33"/>
      <c r="AGK362" s="33"/>
      <c r="AGL362" s="33"/>
      <c r="AGM362" s="33"/>
      <c r="AGN362" s="33"/>
      <c r="AGO362" s="33"/>
      <c r="AGP362" s="33"/>
      <c r="AGQ362" s="33"/>
      <c r="AGR362" s="33"/>
      <c r="AGS362" s="33"/>
      <c r="AGT362" s="33"/>
      <c r="AGU362" s="33"/>
      <c r="AGV362" s="33"/>
      <c r="AGW362" s="33"/>
      <c r="AGX362" s="33"/>
      <c r="AGY362" s="33"/>
      <c r="AGZ362" s="33"/>
      <c r="AHA362" s="33"/>
      <c r="AHB362" s="33"/>
      <c r="AHC362" s="33"/>
      <c r="AHD362" s="33"/>
      <c r="AHE362" s="33"/>
      <c r="AHF362" s="33"/>
      <c r="AHG362" s="33"/>
      <c r="AHH362" s="33"/>
      <c r="AHI362" s="33"/>
      <c r="AHJ362" s="33"/>
      <c r="AHK362" s="33"/>
      <c r="AHL362" s="33"/>
      <c r="AHM362" s="33"/>
      <c r="AHN362" s="33"/>
      <c r="AHO362" s="33"/>
      <c r="AHP362" s="33"/>
      <c r="AHQ362" s="33"/>
      <c r="AHR362" s="33"/>
      <c r="AHS362" s="33"/>
      <c r="AHT362" s="33"/>
      <c r="AHU362" s="33"/>
      <c r="AHV362" s="33"/>
      <c r="AHW362" s="33"/>
      <c r="AHX362" s="33"/>
      <c r="AHY362" s="33"/>
      <c r="AHZ362" s="33"/>
      <c r="AIA362" s="33"/>
      <c r="AIB362" s="33"/>
      <c r="AIC362" s="33"/>
      <c r="AID362" s="33"/>
      <c r="AIE362" s="33"/>
      <c r="AIF362" s="33"/>
      <c r="AIG362" s="33"/>
      <c r="AIH362" s="33"/>
      <c r="AII362" s="33"/>
      <c r="AIJ362" s="33"/>
      <c r="AIK362" s="33"/>
      <c r="AIL362" s="33"/>
      <c r="AIM362" s="33"/>
      <c r="AIN362" s="33"/>
      <c r="AIO362" s="33"/>
      <c r="AIP362" s="33"/>
      <c r="AIQ362" s="33"/>
      <c r="AIR362" s="33"/>
      <c r="AIS362" s="33"/>
      <c r="AIT362" s="33"/>
      <c r="AIU362" s="33"/>
      <c r="AIV362" s="33"/>
      <c r="AIW362" s="33"/>
      <c r="AIX362" s="33"/>
      <c r="AIY362" s="33"/>
      <c r="AIZ362" s="33"/>
      <c r="AJA362" s="33"/>
      <c r="AJB362" s="33"/>
      <c r="AJC362" s="33"/>
      <c r="AJD362" s="33"/>
      <c r="AJE362" s="33"/>
      <c r="AJF362" s="33"/>
      <c r="AJG362" s="33"/>
      <c r="AJH362" s="33"/>
      <c r="AJI362" s="33"/>
      <c r="AJJ362" s="33"/>
      <c r="AJK362" s="33"/>
      <c r="AJL362" s="33"/>
      <c r="AJM362" s="33"/>
      <c r="AJN362" s="33"/>
      <c r="AJO362" s="33"/>
      <c r="AJP362" s="33"/>
      <c r="AJQ362" s="33"/>
      <c r="AJR362" s="33"/>
      <c r="AJS362" s="33"/>
      <c r="AJT362" s="33"/>
      <c r="AJU362" s="33"/>
      <c r="AJV362" s="33"/>
      <c r="AJW362" s="33"/>
      <c r="AJX362" s="33"/>
      <c r="AJY362" s="33"/>
      <c r="AJZ362" s="33"/>
      <c r="AKA362" s="33"/>
      <c r="AKB362" s="33"/>
      <c r="AKC362" s="33"/>
      <c r="AKD362" s="33"/>
      <c r="AKE362" s="33"/>
      <c r="AKF362" s="33"/>
      <c r="AKG362" s="33"/>
      <c r="AKH362" s="33"/>
      <c r="AKI362" s="33"/>
      <c r="AKJ362" s="33"/>
      <c r="AKK362" s="33"/>
      <c r="AKL362" s="33"/>
      <c r="AKM362" s="33"/>
      <c r="AKN362" s="33"/>
      <c r="AKO362" s="33"/>
      <c r="AKP362" s="33"/>
      <c r="AKQ362" s="33"/>
      <c r="AKR362" s="33"/>
      <c r="AKS362" s="33"/>
      <c r="AKT362" s="33"/>
      <c r="AKU362" s="33"/>
      <c r="AKV362" s="33"/>
      <c r="AKW362" s="33"/>
      <c r="AKX362" s="33"/>
      <c r="AKY362" s="33"/>
      <c r="AKZ362" s="33"/>
      <c r="ALA362" s="33"/>
      <c r="ALB362" s="33"/>
      <c r="ALC362" s="33"/>
      <c r="ALD362" s="33"/>
      <c r="ALE362" s="33"/>
      <c r="ALF362" s="33"/>
      <c r="ALG362" s="33"/>
      <c r="ALH362" s="33"/>
      <c r="ALI362" s="33"/>
      <c r="ALJ362" s="33"/>
      <c r="ALK362" s="33"/>
      <c r="ALL362" s="33"/>
      <c r="ALM362" s="33"/>
      <c r="ALN362" s="33"/>
      <c r="ALO362" s="33"/>
      <c r="ALP362" s="33"/>
      <c r="ALQ362" s="33"/>
      <c r="ALR362" s="33"/>
      <c r="ALS362" s="33"/>
      <c r="ALT362" s="33"/>
      <c r="ALU362" s="33"/>
      <c r="ALV362" s="33"/>
      <c r="ALW362" s="33"/>
      <c r="ALX362" s="33"/>
      <c r="ALY362" s="33"/>
      <c r="ALZ362" s="33"/>
      <c r="AMA362" s="33"/>
      <c r="AMB362" s="33"/>
      <c r="AMC362" s="33"/>
      <c r="AMD362" s="33"/>
      <c r="AME362" s="33"/>
      <c r="AMF362" s="33"/>
      <c r="AMG362" s="33"/>
      <c r="AMH362" s="33"/>
      <c r="AMI362" s="33"/>
      <c r="AMJ362" s="33"/>
      <c r="AMK362" s="33"/>
      <c r="AML362" s="33"/>
      <c r="AMM362" s="33"/>
      <c r="AMN362" s="33"/>
      <c r="AMO362" s="33"/>
      <c r="AMP362" s="33"/>
      <c r="AMQ362" s="33"/>
      <c r="AMR362" s="33"/>
      <c r="AMS362" s="33"/>
      <c r="AMT362" s="33"/>
      <c r="AMU362" s="33"/>
      <c r="AMV362" s="33"/>
      <c r="AMW362" s="33"/>
      <c r="AMX362" s="33"/>
      <c r="AMY362" s="33"/>
      <c r="AMZ362" s="33"/>
      <c r="ANA362" s="33"/>
      <c r="ANB362" s="33"/>
      <c r="ANC362" s="33"/>
      <c r="AND362" s="33"/>
      <c r="ANE362" s="33"/>
      <c r="ANF362" s="33"/>
      <c r="ANG362" s="33"/>
      <c r="ANH362" s="33"/>
      <c r="ANI362" s="33"/>
      <c r="ANJ362" s="33"/>
      <c r="ANK362" s="33"/>
      <c r="ANL362" s="33"/>
      <c r="ANM362" s="33"/>
      <c r="ANN362" s="33"/>
      <c r="ANO362" s="33"/>
      <c r="ANP362" s="33"/>
      <c r="ANQ362" s="33"/>
      <c r="ANR362" s="33"/>
      <c r="ANS362" s="33"/>
      <c r="ANT362" s="33"/>
      <c r="ANU362" s="33"/>
      <c r="ANV362" s="33"/>
      <c r="ANW362" s="33"/>
      <c r="ANX362" s="33"/>
      <c r="ANY362" s="33"/>
      <c r="ANZ362" s="33"/>
      <c r="AOA362" s="33"/>
      <c r="AOB362" s="33"/>
      <c r="AOC362" s="33"/>
      <c r="AOD362" s="33"/>
      <c r="AOE362" s="33"/>
      <c r="AOF362" s="33"/>
      <c r="AOG362" s="33"/>
      <c r="AOH362" s="33"/>
      <c r="AOI362" s="33"/>
      <c r="AOJ362" s="33"/>
      <c r="AOK362" s="33"/>
      <c r="AOL362" s="33"/>
      <c r="AOM362" s="33"/>
      <c r="AON362" s="33"/>
      <c r="AOO362" s="33"/>
      <c r="AOP362" s="33"/>
      <c r="AOQ362" s="33"/>
      <c r="AOR362" s="33"/>
      <c r="AOS362" s="33"/>
      <c r="AOT362" s="33"/>
      <c r="AOU362" s="33"/>
      <c r="AOV362" s="33"/>
      <c r="AOW362" s="33"/>
      <c r="AOX362" s="33"/>
      <c r="AOY362" s="33"/>
      <c r="AOZ362" s="33"/>
      <c r="APA362" s="33"/>
      <c r="APB362" s="33"/>
      <c r="APC362" s="33"/>
      <c r="APD362" s="33"/>
      <c r="APE362" s="33"/>
      <c r="APF362" s="33"/>
      <c r="APG362" s="33"/>
      <c r="APH362" s="33"/>
      <c r="API362" s="33"/>
      <c r="APJ362" s="33"/>
      <c r="APK362" s="33"/>
      <c r="APL362" s="33"/>
      <c r="APM362" s="33"/>
      <c r="APN362" s="33"/>
      <c r="APO362" s="33"/>
      <c r="APP362" s="33"/>
      <c r="APQ362" s="33"/>
      <c r="APR362" s="33"/>
      <c r="APS362" s="33"/>
      <c r="APT362" s="33"/>
      <c r="APU362" s="33"/>
      <c r="APV362" s="33"/>
      <c r="APW362" s="33"/>
      <c r="APX362" s="33"/>
      <c r="APY362" s="33"/>
      <c r="APZ362" s="33"/>
      <c r="AQA362" s="33"/>
      <c r="AQB362" s="33"/>
      <c r="AQC362" s="33"/>
      <c r="AQD362" s="33"/>
      <c r="AQE362" s="33"/>
      <c r="AQF362" s="33"/>
      <c r="AQG362" s="33"/>
      <c r="AQH362" s="33"/>
      <c r="AQI362" s="33"/>
      <c r="AQJ362" s="33"/>
      <c r="AQK362" s="33"/>
      <c r="AQL362" s="33"/>
      <c r="AQM362" s="33"/>
      <c r="AQN362" s="33"/>
      <c r="AQO362" s="33"/>
      <c r="AQP362" s="33"/>
      <c r="AQQ362" s="33"/>
      <c r="AQR362" s="33"/>
      <c r="AQS362" s="33"/>
      <c r="AQT362" s="33"/>
      <c r="AQU362" s="33"/>
      <c r="AQV362" s="33"/>
      <c r="AQW362" s="33"/>
      <c r="AQX362" s="33"/>
      <c r="AQY362" s="33"/>
      <c r="AQZ362" s="33"/>
      <c r="ARA362" s="33"/>
      <c r="ARB362" s="33"/>
      <c r="ARC362" s="33"/>
      <c r="ARD362" s="33"/>
      <c r="ARE362" s="33"/>
      <c r="ARF362" s="33"/>
      <c r="ARG362" s="33"/>
      <c r="ARH362" s="33"/>
      <c r="ARI362" s="33"/>
      <c r="ARJ362" s="33"/>
      <c r="ARK362" s="33"/>
      <c r="ARL362" s="33"/>
      <c r="ARM362" s="33"/>
      <c r="ARN362" s="33"/>
      <c r="ARO362" s="33"/>
      <c r="ARP362" s="33"/>
      <c r="ARQ362" s="33"/>
      <c r="ARR362" s="33"/>
      <c r="ARS362" s="33"/>
      <c r="ART362" s="33"/>
      <c r="ARU362" s="33"/>
      <c r="ARV362" s="33"/>
      <c r="ARW362" s="33"/>
      <c r="ARX362" s="33"/>
      <c r="ARY362" s="33"/>
      <c r="ARZ362" s="33"/>
      <c r="ASA362" s="33"/>
      <c r="ASB362" s="33"/>
      <c r="ASC362" s="33"/>
      <c r="ASD362" s="33"/>
      <c r="ASE362" s="33"/>
      <c r="ASF362" s="33"/>
      <c r="ASG362" s="33"/>
      <c r="ASH362" s="33"/>
      <c r="ASI362" s="33"/>
      <c r="ASJ362" s="33"/>
      <c r="ASK362" s="33"/>
      <c r="ASL362" s="33"/>
      <c r="ASM362" s="33"/>
      <c r="ASN362" s="33"/>
      <c r="ASO362" s="33"/>
      <c r="ASP362" s="33"/>
      <c r="ASQ362" s="33"/>
      <c r="ASR362" s="33"/>
      <c r="ASS362" s="33"/>
      <c r="AST362" s="33"/>
      <c r="ASU362" s="33"/>
      <c r="ASV362" s="33"/>
      <c r="ASW362" s="33"/>
      <c r="ASX362" s="33"/>
      <c r="ASY362" s="33"/>
      <c r="ASZ362" s="33"/>
      <c r="ATA362" s="33"/>
      <c r="ATB362" s="33"/>
      <c r="ATC362" s="33"/>
      <c r="ATD362" s="33"/>
      <c r="ATE362" s="33"/>
      <c r="ATF362" s="33"/>
      <c r="ATG362" s="33"/>
    </row>
    <row r="363" spans="1:1203" ht="63" x14ac:dyDescent="0.25">
      <c r="A363" s="34">
        <v>361</v>
      </c>
      <c r="B363" s="38" t="s">
        <v>9</v>
      </c>
      <c r="C363" s="6">
        <v>32051</v>
      </c>
      <c r="D363" s="3" t="s">
        <v>1673</v>
      </c>
      <c r="E363" s="42" t="s">
        <v>1674</v>
      </c>
      <c r="F363" s="17" t="s">
        <v>1675</v>
      </c>
      <c r="G363" s="4" t="s">
        <v>188</v>
      </c>
      <c r="H363" s="5" t="s">
        <v>34</v>
      </c>
      <c r="I363" s="6" t="s">
        <v>1676</v>
      </c>
      <c r="J363" s="4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  <c r="QN363" s="33"/>
      <c r="QO363" s="33"/>
      <c r="QP363" s="33"/>
      <c r="QQ363" s="33"/>
      <c r="QR363" s="33"/>
      <c r="QS363" s="33"/>
      <c r="QT363" s="33"/>
      <c r="QU363" s="33"/>
      <c r="QV363" s="33"/>
      <c r="QW363" s="33"/>
      <c r="QX363" s="33"/>
      <c r="QY363" s="33"/>
      <c r="QZ363" s="33"/>
      <c r="RA363" s="33"/>
      <c r="RB363" s="33"/>
      <c r="RC363" s="33"/>
      <c r="RD363" s="33"/>
      <c r="RE363" s="33"/>
      <c r="RF363" s="33"/>
      <c r="RG363" s="33"/>
      <c r="RH363" s="33"/>
      <c r="RI363" s="33"/>
      <c r="RJ363" s="33"/>
      <c r="RK363" s="33"/>
      <c r="RL363" s="33"/>
      <c r="RM363" s="33"/>
      <c r="RN363" s="33"/>
      <c r="RO363" s="33"/>
      <c r="RP363" s="33"/>
      <c r="RQ363" s="33"/>
      <c r="RR363" s="33"/>
      <c r="RS363" s="33"/>
      <c r="RT363" s="33"/>
      <c r="RU363" s="33"/>
      <c r="RV363" s="33"/>
      <c r="RW363" s="33"/>
      <c r="RX363" s="33"/>
      <c r="RY363" s="33"/>
      <c r="RZ363" s="33"/>
      <c r="SA363" s="33"/>
      <c r="SB363" s="33"/>
      <c r="SC363" s="33"/>
      <c r="SD363" s="33"/>
      <c r="SE363" s="33"/>
      <c r="SF363" s="33"/>
      <c r="SG363" s="33"/>
      <c r="SH363" s="33"/>
      <c r="SI363" s="33"/>
      <c r="SJ363" s="33"/>
      <c r="SK363" s="33"/>
      <c r="SL363" s="33"/>
      <c r="SM363" s="33"/>
      <c r="SN363" s="33"/>
      <c r="SO363" s="33"/>
      <c r="SP363" s="33"/>
      <c r="SQ363" s="33"/>
      <c r="SR363" s="33"/>
      <c r="SS363" s="33"/>
      <c r="ST363" s="33"/>
      <c r="SU363" s="33"/>
      <c r="SV363" s="33"/>
      <c r="SW363" s="33"/>
      <c r="SX363" s="33"/>
      <c r="SY363" s="33"/>
      <c r="SZ363" s="33"/>
      <c r="TA363" s="33"/>
      <c r="TB363" s="33"/>
      <c r="TC363" s="33"/>
      <c r="TD363" s="33"/>
      <c r="TE363" s="33"/>
      <c r="TF363" s="33"/>
      <c r="TG363" s="33"/>
      <c r="TH363" s="33"/>
      <c r="TI363" s="33"/>
      <c r="TJ363" s="33"/>
      <c r="TK363" s="33"/>
      <c r="TL363" s="33"/>
      <c r="TM363" s="33"/>
      <c r="TN363" s="33"/>
      <c r="TO363" s="33"/>
      <c r="TP363" s="33"/>
      <c r="TQ363" s="33"/>
      <c r="TR363" s="33"/>
      <c r="TS363" s="33"/>
      <c r="TT363" s="33"/>
      <c r="TU363" s="33"/>
      <c r="TV363" s="33"/>
      <c r="TW363" s="33"/>
      <c r="TX363" s="33"/>
      <c r="TY363" s="33"/>
      <c r="TZ363" s="33"/>
      <c r="UA363" s="33"/>
      <c r="UB363" s="33"/>
      <c r="UC363" s="33"/>
      <c r="UD363" s="33"/>
      <c r="UE363" s="33"/>
      <c r="UF363" s="33"/>
      <c r="UG363" s="33"/>
      <c r="UH363" s="33"/>
      <c r="UI363" s="33"/>
      <c r="UJ363" s="33"/>
      <c r="UK363" s="33"/>
      <c r="UL363" s="33"/>
      <c r="UM363" s="33"/>
      <c r="UN363" s="33"/>
      <c r="UO363" s="33"/>
      <c r="UP363" s="33"/>
      <c r="UQ363" s="33"/>
      <c r="UR363" s="33"/>
      <c r="US363" s="33"/>
      <c r="UT363" s="33"/>
      <c r="UU363" s="33"/>
      <c r="UV363" s="33"/>
      <c r="UW363" s="33"/>
      <c r="UX363" s="33"/>
      <c r="UY363" s="33"/>
      <c r="UZ363" s="33"/>
      <c r="VA363" s="33"/>
      <c r="VB363" s="33"/>
      <c r="VC363" s="33"/>
      <c r="VD363" s="33"/>
      <c r="VE363" s="33"/>
      <c r="VF363" s="33"/>
      <c r="VG363" s="33"/>
      <c r="VH363" s="33"/>
      <c r="VI363" s="33"/>
      <c r="VJ363" s="33"/>
      <c r="VK363" s="33"/>
      <c r="VL363" s="33"/>
      <c r="VM363" s="33"/>
      <c r="VN363" s="33"/>
      <c r="VO363" s="33"/>
      <c r="VP363" s="33"/>
      <c r="VQ363" s="33"/>
      <c r="VR363" s="33"/>
      <c r="VS363" s="33"/>
      <c r="VT363" s="33"/>
      <c r="VU363" s="33"/>
      <c r="VV363" s="33"/>
      <c r="VW363" s="33"/>
      <c r="VX363" s="33"/>
      <c r="VY363" s="33"/>
      <c r="VZ363" s="33"/>
      <c r="WA363" s="33"/>
      <c r="WB363" s="33"/>
      <c r="WC363" s="33"/>
      <c r="WD363" s="33"/>
      <c r="WE363" s="33"/>
      <c r="WF363" s="33"/>
      <c r="WG363" s="33"/>
      <c r="WH363" s="33"/>
      <c r="WI363" s="33"/>
      <c r="WJ363" s="33"/>
      <c r="WK363" s="33"/>
      <c r="WL363" s="33"/>
      <c r="WM363" s="33"/>
      <c r="WN363" s="33"/>
      <c r="WO363" s="33"/>
      <c r="WP363" s="33"/>
      <c r="WQ363" s="33"/>
      <c r="WR363" s="33"/>
      <c r="WS363" s="33"/>
      <c r="WT363" s="33"/>
      <c r="WU363" s="33"/>
      <c r="WV363" s="33"/>
      <c r="WW363" s="33"/>
      <c r="WX363" s="33"/>
      <c r="WY363" s="33"/>
      <c r="WZ363" s="33"/>
      <c r="XA363" s="33"/>
      <c r="XB363" s="33"/>
      <c r="XC363" s="33"/>
      <c r="XD363" s="33"/>
      <c r="XE363" s="33"/>
      <c r="XF363" s="33"/>
      <c r="XG363" s="33"/>
      <c r="XH363" s="33"/>
      <c r="XI363" s="33"/>
      <c r="XJ363" s="33"/>
      <c r="XK363" s="33"/>
      <c r="XL363" s="33"/>
      <c r="XM363" s="33"/>
      <c r="XN363" s="33"/>
      <c r="XO363" s="33"/>
      <c r="XP363" s="33"/>
      <c r="XQ363" s="33"/>
      <c r="XR363" s="33"/>
      <c r="XS363" s="33"/>
      <c r="XT363" s="33"/>
      <c r="XU363" s="33"/>
      <c r="XV363" s="33"/>
      <c r="XW363" s="33"/>
      <c r="XX363" s="33"/>
      <c r="XY363" s="33"/>
      <c r="XZ363" s="33"/>
      <c r="YA363" s="33"/>
      <c r="YB363" s="33"/>
      <c r="YC363" s="33"/>
      <c r="YD363" s="33"/>
      <c r="YE363" s="33"/>
      <c r="YF363" s="33"/>
      <c r="YG363" s="33"/>
      <c r="YH363" s="33"/>
      <c r="YI363" s="33"/>
      <c r="YJ363" s="33"/>
      <c r="YK363" s="33"/>
      <c r="YL363" s="33"/>
      <c r="YM363" s="33"/>
      <c r="YN363" s="33"/>
      <c r="YO363" s="33"/>
      <c r="YP363" s="33"/>
      <c r="YQ363" s="33"/>
      <c r="YR363" s="33"/>
      <c r="YS363" s="33"/>
      <c r="YT363" s="33"/>
      <c r="YU363" s="33"/>
      <c r="YV363" s="33"/>
      <c r="YW363" s="33"/>
      <c r="YX363" s="33"/>
      <c r="YY363" s="33"/>
      <c r="YZ363" s="33"/>
      <c r="ZA363" s="33"/>
      <c r="ZB363" s="33"/>
      <c r="ZC363" s="33"/>
      <c r="ZD363" s="33"/>
      <c r="ZE363" s="33"/>
      <c r="ZF363" s="33"/>
      <c r="ZG363" s="33"/>
      <c r="ZH363" s="33"/>
      <c r="ZI363" s="33"/>
      <c r="ZJ363" s="33"/>
      <c r="ZK363" s="33"/>
      <c r="ZL363" s="33"/>
      <c r="ZM363" s="33"/>
      <c r="ZN363" s="33"/>
      <c r="ZO363" s="33"/>
      <c r="ZP363" s="33"/>
      <c r="ZQ363" s="33"/>
      <c r="ZR363" s="33"/>
      <c r="ZS363" s="33"/>
      <c r="ZT363" s="33"/>
      <c r="ZU363" s="33"/>
      <c r="ZV363" s="33"/>
      <c r="ZW363" s="33"/>
      <c r="ZX363" s="33"/>
      <c r="ZY363" s="33"/>
      <c r="ZZ363" s="33"/>
      <c r="AAA363" s="33"/>
      <c r="AAB363" s="33"/>
      <c r="AAC363" s="33"/>
      <c r="AAD363" s="33"/>
      <c r="AAE363" s="33"/>
      <c r="AAF363" s="33"/>
      <c r="AAG363" s="33"/>
      <c r="AAH363" s="33"/>
      <c r="AAI363" s="33"/>
      <c r="AAJ363" s="33"/>
      <c r="AAK363" s="33"/>
      <c r="AAL363" s="33"/>
      <c r="AAM363" s="33"/>
      <c r="AAN363" s="33"/>
      <c r="AAO363" s="33"/>
      <c r="AAP363" s="33"/>
      <c r="AAQ363" s="33"/>
      <c r="AAR363" s="33"/>
      <c r="AAS363" s="33"/>
      <c r="AAT363" s="33"/>
      <c r="AAU363" s="33"/>
      <c r="AAV363" s="33"/>
      <c r="AAW363" s="33"/>
      <c r="AAX363" s="33"/>
      <c r="AAY363" s="33"/>
      <c r="AAZ363" s="33"/>
      <c r="ABA363" s="33"/>
      <c r="ABB363" s="33"/>
      <c r="ABC363" s="33"/>
      <c r="ABD363" s="33"/>
      <c r="ABE363" s="33"/>
      <c r="ABF363" s="33"/>
      <c r="ABG363" s="33"/>
      <c r="ABH363" s="33"/>
      <c r="ABI363" s="33"/>
      <c r="ABJ363" s="33"/>
      <c r="ABK363" s="33"/>
      <c r="ABL363" s="33"/>
      <c r="ABM363" s="33"/>
      <c r="ABN363" s="33"/>
      <c r="ABO363" s="33"/>
      <c r="ABP363" s="33"/>
      <c r="ABQ363" s="33"/>
      <c r="ABR363" s="33"/>
      <c r="ABS363" s="33"/>
      <c r="ABT363" s="33"/>
      <c r="ABU363" s="33"/>
      <c r="ABV363" s="33"/>
      <c r="ABW363" s="33"/>
      <c r="ABX363" s="33"/>
      <c r="ABY363" s="33"/>
      <c r="ABZ363" s="33"/>
      <c r="ACA363" s="33"/>
      <c r="ACB363" s="33"/>
      <c r="ACC363" s="33"/>
      <c r="ACD363" s="33"/>
      <c r="ACE363" s="33"/>
      <c r="ACF363" s="33"/>
      <c r="ACG363" s="33"/>
      <c r="ACH363" s="33"/>
      <c r="ACI363" s="33"/>
      <c r="ACJ363" s="33"/>
      <c r="ACK363" s="33"/>
      <c r="ACL363" s="33"/>
      <c r="ACM363" s="33"/>
      <c r="ACN363" s="33"/>
      <c r="ACO363" s="33"/>
      <c r="ACP363" s="33"/>
      <c r="ACQ363" s="33"/>
      <c r="ACR363" s="33"/>
      <c r="ACS363" s="33"/>
      <c r="ACT363" s="33"/>
      <c r="ACU363" s="33"/>
      <c r="ACV363" s="33"/>
      <c r="ACW363" s="33"/>
      <c r="ACX363" s="33"/>
      <c r="ACY363" s="33"/>
      <c r="ACZ363" s="33"/>
      <c r="ADA363" s="33"/>
      <c r="ADB363" s="33"/>
      <c r="ADC363" s="33"/>
      <c r="ADD363" s="33"/>
      <c r="ADE363" s="33"/>
      <c r="ADF363" s="33"/>
      <c r="ADG363" s="33"/>
      <c r="ADH363" s="33"/>
      <c r="ADI363" s="33"/>
      <c r="ADJ363" s="33"/>
      <c r="ADK363" s="33"/>
      <c r="ADL363" s="33"/>
      <c r="ADM363" s="33"/>
      <c r="ADN363" s="33"/>
      <c r="ADO363" s="33"/>
      <c r="ADP363" s="33"/>
      <c r="ADQ363" s="33"/>
      <c r="ADR363" s="33"/>
      <c r="ADS363" s="33"/>
      <c r="ADT363" s="33"/>
      <c r="ADU363" s="33"/>
      <c r="ADV363" s="33"/>
      <c r="ADW363" s="33"/>
      <c r="ADX363" s="33"/>
      <c r="ADY363" s="33"/>
      <c r="ADZ363" s="33"/>
      <c r="AEA363" s="33"/>
      <c r="AEB363" s="33"/>
      <c r="AEC363" s="33"/>
      <c r="AED363" s="33"/>
      <c r="AEE363" s="33"/>
      <c r="AEF363" s="33"/>
      <c r="AEG363" s="33"/>
      <c r="AEH363" s="33"/>
      <c r="AEI363" s="33"/>
      <c r="AEJ363" s="33"/>
      <c r="AEK363" s="33"/>
      <c r="AEL363" s="33"/>
      <c r="AEM363" s="33"/>
      <c r="AEN363" s="33"/>
      <c r="AEO363" s="33"/>
      <c r="AEP363" s="33"/>
      <c r="AEQ363" s="33"/>
      <c r="AER363" s="33"/>
      <c r="AES363" s="33"/>
      <c r="AET363" s="33"/>
      <c r="AEU363" s="33"/>
      <c r="AEV363" s="33"/>
      <c r="AEW363" s="33"/>
      <c r="AEX363" s="33"/>
      <c r="AEY363" s="33"/>
      <c r="AEZ363" s="33"/>
      <c r="AFA363" s="33"/>
      <c r="AFB363" s="33"/>
      <c r="AFC363" s="33"/>
      <c r="AFD363" s="33"/>
      <c r="AFE363" s="33"/>
      <c r="AFF363" s="33"/>
      <c r="AFG363" s="33"/>
      <c r="AFH363" s="33"/>
      <c r="AFI363" s="33"/>
      <c r="AFJ363" s="33"/>
      <c r="AFK363" s="33"/>
      <c r="AFL363" s="33"/>
      <c r="AFM363" s="33"/>
      <c r="AFN363" s="33"/>
      <c r="AFO363" s="33"/>
      <c r="AFP363" s="33"/>
      <c r="AFQ363" s="33"/>
      <c r="AFR363" s="33"/>
      <c r="AFS363" s="33"/>
      <c r="AFT363" s="33"/>
      <c r="AFU363" s="33"/>
      <c r="AFV363" s="33"/>
      <c r="AFW363" s="33"/>
      <c r="AFX363" s="33"/>
      <c r="AFY363" s="33"/>
      <c r="AFZ363" s="33"/>
      <c r="AGA363" s="33"/>
      <c r="AGB363" s="33"/>
      <c r="AGC363" s="33"/>
      <c r="AGD363" s="33"/>
      <c r="AGE363" s="33"/>
      <c r="AGF363" s="33"/>
      <c r="AGG363" s="33"/>
      <c r="AGH363" s="33"/>
      <c r="AGI363" s="33"/>
      <c r="AGJ363" s="33"/>
      <c r="AGK363" s="33"/>
      <c r="AGL363" s="33"/>
      <c r="AGM363" s="33"/>
      <c r="AGN363" s="33"/>
      <c r="AGO363" s="33"/>
      <c r="AGP363" s="33"/>
      <c r="AGQ363" s="33"/>
      <c r="AGR363" s="33"/>
      <c r="AGS363" s="33"/>
      <c r="AGT363" s="33"/>
      <c r="AGU363" s="33"/>
      <c r="AGV363" s="33"/>
      <c r="AGW363" s="33"/>
      <c r="AGX363" s="33"/>
      <c r="AGY363" s="33"/>
      <c r="AGZ363" s="33"/>
      <c r="AHA363" s="33"/>
      <c r="AHB363" s="33"/>
      <c r="AHC363" s="33"/>
      <c r="AHD363" s="33"/>
      <c r="AHE363" s="33"/>
      <c r="AHF363" s="33"/>
      <c r="AHG363" s="33"/>
      <c r="AHH363" s="33"/>
      <c r="AHI363" s="33"/>
      <c r="AHJ363" s="33"/>
      <c r="AHK363" s="33"/>
      <c r="AHL363" s="33"/>
      <c r="AHM363" s="33"/>
      <c r="AHN363" s="33"/>
      <c r="AHO363" s="33"/>
      <c r="AHP363" s="33"/>
      <c r="AHQ363" s="33"/>
      <c r="AHR363" s="33"/>
      <c r="AHS363" s="33"/>
      <c r="AHT363" s="33"/>
      <c r="AHU363" s="33"/>
      <c r="AHV363" s="33"/>
      <c r="AHW363" s="33"/>
      <c r="AHX363" s="33"/>
      <c r="AHY363" s="33"/>
      <c r="AHZ363" s="33"/>
      <c r="AIA363" s="33"/>
      <c r="AIB363" s="33"/>
      <c r="AIC363" s="33"/>
      <c r="AID363" s="33"/>
      <c r="AIE363" s="33"/>
      <c r="AIF363" s="33"/>
      <c r="AIG363" s="33"/>
      <c r="AIH363" s="33"/>
      <c r="AII363" s="33"/>
      <c r="AIJ363" s="33"/>
      <c r="AIK363" s="33"/>
      <c r="AIL363" s="33"/>
      <c r="AIM363" s="33"/>
      <c r="AIN363" s="33"/>
      <c r="AIO363" s="33"/>
      <c r="AIP363" s="33"/>
      <c r="AIQ363" s="33"/>
      <c r="AIR363" s="33"/>
      <c r="AIS363" s="33"/>
      <c r="AIT363" s="33"/>
      <c r="AIU363" s="33"/>
      <c r="AIV363" s="33"/>
      <c r="AIW363" s="33"/>
      <c r="AIX363" s="33"/>
      <c r="AIY363" s="33"/>
      <c r="AIZ363" s="33"/>
      <c r="AJA363" s="33"/>
      <c r="AJB363" s="33"/>
      <c r="AJC363" s="33"/>
      <c r="AJD363" s="33"/>
      <c r="AJE363" s="33"/>
      <c r="AJF363" s="33"/>
      <c r="AJG363" s="33"/>
      <c r="AJH363" s="33"/>
      <c r="AJI363" s="33"/>
      <c r="AJJ363" s="33"/>
      <c r="AJK363" s="33"/>
      <c r="AJL363" s="33"/>
      <c r="AJM363" s="33"/>
      <c r="AJN363" s="33"/>
      <c r="AJO363" s="33"/>
      <c r="AJP363" s="33"/>
      <c r="AJQ363" s="33"/>
      <c r="AJR363" s="33"/>
      <c r="AJS363" s="33"/>
      <c r="AJT363" s="33"/>
      <c r="AJU363" s="33"/>
      <c r="AJV363" s="33"/>
      <c r="AJW363" s="33"/>
      <c r="AJX363" s="33"/>
      <c r="AJY363" s="33"/>
      <c r="AJZ363" s="33"/>
      <c r="AKA363" s="33"/>
      <c r="AKB363" s="33"/>
      <c r="AKC363" s="33"/>
      <c r="AKD363" s="33"/>
      <c r="AKE363" s="33"/>
      <c r="AKF363" s="33"/>
      <c r="AKG363" s="33"/>
      <c r="AKH363" s="33"/>
      <c r="AKI363" s="33"/>
      <c r="AKJ363" s="33"/>
      <c r="AKK363" s="33"/>
      <c r="AKL363" s="33"/>
      <c r="AKM363" s="33"/>
      <c r="AKN363" s="33"/>
      <c r="AKO363" s="33"/>
      <c r="AKP363" s="33"/>
      <c r="AKQ363" s="33"/>
      <c r="AKR363" s="33"/>
      <c r="AKS363" s="33"/>
      <c r="AKT363" s="33"/>
      <c r="AKU363" s="33"/>
      <c r="AKV363" s="33"/>
      <c r="AKW363" s="33"/>
      <c r="AKX363" s="33"/>
      <c r="AKY363" s="33"/>
      <c r="AKZ363" s="33"/>
      <c r="ALA363" s="33"/>
      <c r="ALB363" s="33"/>
      <c r="ALC363" s="33"/>
      <c r="ALD363" s="33"/>
      <c r="ALE363" s="33"/>
      <c r="ALF363" s="33"/>
      <c r="ALG363" s="33"/>
      <c r="ALH363" s="33"/>
      <c r="ALI363" s="33"/>
      <c r="ALJ363" s="33"/>
      <c r="ALK363" s="33"/>
      <c r="ALL363" s="33"/>
      <c r="ALM363" s="33"/>
      <c r="ALN363" s="33"/>
      <c r="ALO363" s="33"/>
      <c r="ALP363" s="33"/>
      <c r="ALQ363" s="33"/>
      <c r="ALR363" s="33"/>
      <c r="ALS363" s="33"/>
      <c r="ALT363" s="33"/>
      <c r="ALU363" s="33"/>
      <c r="ALV363" s="33"/>
      <c r="ALW363" s="33"/>
      <c r="ALX363" s="33"/>
      <c r="ALY363" s="33"/>
      <c r="ALZ363" s="33"/>
      <c r="AMA363" s="33"/>
      <c r="AMB363" s="33"/>
      <c r="AMC363" s="33"/>
      <c r="AMD363" s="33"/>
      <c r="AME363" s="33"/>
      <c r="AMF363" s="33"/>
      <c r="AMG363" s="33"/>
      <c r="AMH363" s="33"/>
      <c r="AMI363" s="33"/>
      <c r="AMJ363" s="33"/>
      <c r="AMK363" s="33"/>
      <c r="AML363" s="33"/>
      <c r="AMM363" s="33"/>
      <c r="AMN363" s="33"/>
      <c r="AMO363" s="33"/>
      <c r="AMP363" s="33"/>
      <c r="AMQ363" s="33"/>
      <c r="AMR363" s="33"/>
      <c r="AMS363" s="33"/>
      <c r="AMT363" s="33"/>
      <c r="AMU363" s="33"/>
      <c r="AMV363" s="33"/>
      <c r="AMW363" s="33"/>
      <c r="AMX363" s="33"/>
      <c r="AMY363" s="33"/>
      <c r="AMZ363" s="33"/>
      <c r="ANA363" s="33"/>
      <c r="ANB363" s="33"/>
      <c r="ANC363" s="33"/>
      <c r="AND363" s="33"/>
      <c r="ANE363" s="33"/>
      <c r="ANF363" s="33"/>
      <c r="ANG363" s="33"/>
      <c r="ANH363" s="33"/>
      <c r="ANI363" s="33"/>
      <c r="ANJ363" s="33"/>
      <c r="ANK363" s="33"/>
      <c r="ANL363" s="33"/>
      <c r="ANM363" s="33"/>
      <c r="ANN363" s="33"/>
      <c r="ANO363" s="33"/>
      <c r="ANP363" s="33"/>
      <c r="ANQ363" s="33"/>
      <c r="ANR363" s="33"/>
      <c r="ANS363" s="33"/>
      <c r="ANT363" s="33"/>
      <c r="ANU363" s="33"/>
      <c r="ANV363" s="33"/>
      <c r="ANW363" s="33"/>
      <c r="ANX363" s="33"/>
      <c r="ANY363" s="33"/>
      <c r="ANZ363" s="33"/>
      <c r="AOA363" s="33"/>
      <c r="AOB363" s="33"/>
      <c r="AOC363" s="33"/>
      <c r="AOD363" s="33"/>
      <c r="AOE363" s="33"/>
      <c r="AOF363" s="33"/>
      <c r="AOG363" s="33"/>
      <c r="AOH363" s="33"/>
      <c r="AOI363" s="33"/>
      <c r="AOJ363" s="33"/>
      <c r="AOK363" s="33"/>
      <c r="AOL363" s="33"/>
      <c r="AOM363" s="33"/>
      <c r="AON363" s="33"/>
      <c r="AOO363" s="33"/>
      <c r="AOP363" s="33"/>
      <c r="AOQ363" s="33"/>
      <c r="AOR363" s="33"/>
      <c r="AOS363" s="33"/>
      <c r="AOT363" s="33"/>
      <c r="AOU363" s="33"/>
      <c r="AOV363" s="33"/>
      <c r="AOW363" s="33"/>
      <c r="AOX363" s="33"/>
      <c r="AOY363" s="33"/>
      <c r="AOZ363" s="33"/>
      <c r="APA363" s="33"/>
      <c r="APB363" s="33"/>
      <c r="APC363" s="33"/>
      <c r="APD363" s="33"/>
      <c r="APE363" s="33"/>
      <c r="APF363" s="33"/>
      <c r="APG363" s="33"/>
      <c r="APH363" s="33"/>
      <c r="API363" s="33"/>
      <c r="APJ363" s="33"/>
      <c r="APK363" s="33"/>
      <c r="APL363" s="33"/>
      <c r="APM363" s="33"/>
      <c r="APN363" s="33"/>
      <c r="APO363" s="33"/>
      <c r="APP363" s="33"/>
      <c r="APQ363" s="33"/>
      <c r="APR363" s="33"/>
      <c r="APS363" s="33"/>
      <c r="APT363" s="33"/>
      <c r="APU363" s="33"/>
      <c r="APV363" s="33"/>
      <c r="APW363" s="33"/>
      <c r="APX363" s="33"/>
      <c r="APY363" s="33"/>
      <c r="APZ363" s="33"/>
      <c r="AQA363" s="33"/>
      <c r="AQB363" s="33"/>
      <c r="AQC363" s="33"/>
      <c r="AQD363" s="33"/>
      <c r="AQE363" s="33"/>
      <c r="AQF363" s="33"/>
      <c r="AQG363" s="33"/>
      <c r="AQH363" s="33"/>
      <c r="AQI363" s="33"/>
      <c r="AQJ363" s="33"/>
      <c r="AQK363" s="33"/>
      <c r="AQL363" s="33"/>
      <c r="AQM363" s="33"/>
      <c r="AQN363" s="33"/>
      <c r="AQO363" s="33"/>
      <c r="AQP363" s="33"/>
      <c r="AQQ363" s="33"/>
      <c r="AQR363" s="33"/>
      <c r="AQS363" s="33"/>
      <c r="AQT363" s="33"/>
      <c r="AQU363" s="33"/>
      <c r="AQV363" s="33"/>
      <c r="AQW363" s="33"/>
      <c r="AQX363" s="33"/>
      <c r="AQY363" s="33"/>
      <c r="AQZ363" s="33"/>
      <c r="ARA363" s="33"/>
      <c r="ARB363" s="33"/>
      <c r="ARC363" s="33"/>
      <c r="ARD363" s="33"/>
      <c r="ARE363" s="33"/>
      <c r="ARF363" s="33"/>
      <c r="ARG363" s="33"/>
      <c r="ARH363" s="33"/>
      <c r="ARI363" s="33"/>
      <c r="ARJ363" s="33"/>
      <c r="ARK363" s="33"/>
      <c r="ARL363" s="33"/>
      <c r="ARM363" s="33"/>
      <c r="ARN363" s="33"/>
      <c r="ARO363" s="33"/>
      <c r="ARP363" s="33"/>
      <c r="ARQ363" s="33"/>
      <c r="ARR363" s="33"/>
      <c r="ARS363" s="33"/>
      <c r="ART363" s="33"/>
      <c r="ARU363" s="33"/>
      <c r="ARV363" s="33"/>
      <c r="ARW363" s="33"/>
      <c r="ARX363" s="33"/>
      <c r="ARY363" s="33"/>
      <c r="ARZ363" s="33"/>
      <c r="ASA363" s="33"/>
      <c r="ASB363" s="33"/>
      <c r="ASC363" s="33"/>
      <c r="ASD363" s="33"/>
      <c r="ASE363" s="33"/>
      <c r="ASF363" s="33"/>
      <c r="ASG363" s="33"/>
      <c r="ASH363" s="33"/>
      <c r="ASI363" s="33"/>
      <c r="ASJ363" s="33"/>
      <c r="ASK363" s="33"/>
      <c r="ASL363" s="33"/>
      <c r="ASM363" s="33"/>
      <c r="ASN363" s="33"/>
      <c r="ASO363" s="33"/>
      <c r="ASP363" s="33"/>
      <c r="ASQ363" s="33"/>
      <c r="ASR363" s="33"/>
      <c r="ASS363" s="33"/>
      <c r="AST363" s="33"/>
      <c r="ASU363" s="33"/>
      <c r="ASV363" s="33"/>
      <c r="ASW363" s="33"/>
      <c r="ASX363" s="33"/>
      <c r="ASY363" s="33"/>
      <c r="ASZ363" s="33"/>
      <c r="ATA363" s="33"/>
      <c r="ATB363" s="33"/>
      <c r="ATC363" s="33"/>
      <c r="ATD363" s="33"/>
      <c r="ATE363" s="33"/>
      <c r="ATF363" s="33"/>
      <c r="ATG363" s="33"/>
    </row>
    <row r="364" spans="1:1203" ht="47.25" x14ac:dyDescent="0.25">
      <c r="A364" s="34">
        <v>362</v>
      </c>
      <c r="B364" s="38" t="s">
        <v>9</v>
      </c>
      <c r="C364" s="6">
        <v>36592</v>
      </c>
      <c r="D364" s="3" t="s">
        <v>1677</v>
      </c>
      <c r="E364" s="42" t="s">
        <v>1678</v>
      </c>
      <c r="F364" s="17" t="s">
        <v>1679</v>
      </c>
      <c r="G364" s="4" t="s">
        <v>188</v>
      </c>
      <c r="H364" s="5" t="s">
        <v>162</v>
      </c>
      <c r="I364" s="6">
        <v>45608</v>
      </c>
      <c r="J364" s="4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  <c r="QN364" s="33"/>
      <c r="QO364" s="33"/>
      <c r="QP364" s="33"/>
      <c r="QQ364" s="33"/>
      <c r="QR364" s="33"/>
      <c r="QS364" s="33"/>
      <c r="QT364" s="33"/>
      <c r="QU364" s="33"/>
      <c r="QV364" s="33"/>
      <c r="QW364" s="33"/>
      <c r="QX364" s="33"/>
      <c r="QY364" s="33"/>
      <c r="QZ364" s="33"/>
      <c r="RA364" s="33"/>
      <c r="RB364" s="33"/>
      <c r="RC364" s="33"/>
      <c r="RD364" s="33"/>
      <c r="RE364" s="33"/>
      <c r="RF364" s="33"/>
      <c r="RG364" s="33"/>
      <c r="RH364" s="33"/>
      <c r="RI364" s="33"/>
      <c r="RJ364" s="33"/>
      <c r="RK364" s="33"/>
      <c r="RL364" s="33"/>
      <c r="RM364" s="33"/>
      <c r="RN364" s="33"/>
      <c r="RO364" s="33"/>
      <c r="RP364" s="33"/>
      <c r="RQ364" s="33"/>
      <c r="RR364" s="33"/>
      <c r="RS364" s="33"/>
      <c r="RT364" s="33"/>
      <c r="RU364" s="33"/>
      <c r="RV364" s="33"/>
      <c r="RW364" s="33"/>
      <c r="RX364" s="33"/>
      <c r="RY364" s="33"/>
      <c r="RZ364" s="33"/>
      <c r="SA364" s="33"/>
      <c r="SB364" s="33"/>
      <c r="SC364" s="33"/>
      <c r="SD364" s="33"/>
      <c r="SE364" s="33"/>
      <c r="SF364" s="33"/>
      <c r="SG364" s="33"/>
      <c r="SH364" s="33"/>
      <c r="SI364" s="33"/>
      <c r="SJ364" s="33"/>
      <c r="SK364" s="33"/>
      <c r="SL364" s="33"/>
      <c r="SM364" s="33"/>
      <c r="SN364" s="33"/>
      <c r="SO364" s="33"/>
      <c r="SP364" s="33"/>
      <c r="SQ364" s="33"/>
      <c r="SR364" s="33"/>
      <c r="SS364" s="33"/>
      <c r="ST364" s="33"/>
      <c r="SU364" s="33"/>
      <c r="SV364" s="33"/>
      <c r="SW364" s="33"/>
      <c r="SX364" s="33"/>
      <c r="SY364" s="33"/>
      <c r="SZ364" s="33"/>
      <c r="TA364" s="33"/>
      <c r="TB364" s="33"/>
      <c r="TC364" s="33"/>
      <c r="TD364" s="33"/>
      <c r="TE364" s="33"/>
      <c r="TF364" s="33"/>
      <c r="TG364" s="33"/>
      <c r="TH364" s="33"/>
      <c r="TI364" s="33"/>
      <c r="TJ364" s="33"/>
      <c r="TK364" s="33"/>
      <c r="TL364" s="33"/>
      <c r="TM364" s="33"/>
      <c r="TN364" s="33"/>
      <c r="TO364" s="33"/>
      <c r="TP364" s="33"/>
      <c r="TQ364" s="33"/>
      <c r="TR364" s="33"/>
      <c r="TS364" s="33"/>
      <c r="TT364" s="33"/>
      <c r="TU364" s="33"/>
      <c r="TV364" s="33"/>
      <c r="TW364" s="33"/>
      <c r="TX364" s="33"/>
      <c r="TY364" s="33"/>
      <c r="TZ364" s="33"/>
      <c r="UA364" s="33"/>
      <c r="UB364" s="33"/>
      <c r="UC364" s="33"/>
      <c r="UD364" s="33"/>
      <c r="UE364" s="33"/>
      <c r="UF364" s="33"/>
      <c r="UG364" s="33"/>
      <c r="UH364" s="33"/>
      <c r="UI364" s="33"/>
      <c r="UJ364" s="33"/>
      <c r="UK364" s="33"/>
      <c r="UL364" s="33"/>
      <c r="UM364" s="33"/>
      <c r="UN364" s="33"/>
      <c r="UO364" s="33"/>
      <c r="UP364" s="33"/>
      <c r="UQ364" s="33"/>
      <c r="UR364" s="33"/>
      <c r="US364" s="33"/>
      <c r="UT364" s="33"/>
      <c r="UU364" s="33"/>
      <c r="UV364" s="33"/>
      <c r="UW364" s="33"/>
      <c r="UX364" s="33"/>
      <c r="UY364" s="33"/>
      <c r="UZ364" s="33"/>
      <c r="VA364" s="33"/>
      <c r="VB364" s="33"/>
      <c r="VC364" s="33"/>
      <c r="VD364" s="33"/>
      <c r="VE364" s="33"/>
      <c r="VF364" s="33"/>
      <c r="VG364" s="33"/>
      <c r="VH364" s="33"/>
      <c r="VI364" s="33"/>
      <c r="VJ364" s="33"/>
      <c r="VK364" s="33"/>
      <c r="VL364" s="33"/>
      <c r="VM364" s="33"/>
      <c r="VN364" s="33"/>
      <c r="VO364" s="33"/>
      <c r="VP364" s="33"/>
      <c r="VQ364" s="33"/>
      <c r="VR364" s="33"/>
      <c r="VS364" s="33"/>
      <c r="VT364" s="33"/>
      <c r="VU364" s="33"/>
      <c r="VV364" s="33"/>
      <c r="VW364" s="33"/>
      <c r="VX364" s="33"/>
      <c r="VY364" s="33"/>
      <c r="VZ364" s="33"/>
      <c r="WA364" s="33"/>
      <c r="WB364" s="33"/>
      <c r="WC364" s="33"/>
      <c r="WD364" s="33"/>
      <c r="WE364" s="33"/>
      <c r="WF364" s="33"/>
      <c r="WG364" s="33"/>
      <c r="WH364" s="33"/>
      <c r="WI364" s="33"/>
      <c r="WJ364" s="33"/>
      <c r="WK364" s="33"/>
      <c r="WL364" s="33"/>
      <c r="WM364" s="33"/>
      <c r="WN364" s="33"/>
      <c r="WO364" s="33"/>
      <c r="WP364" s="33"/>
      <c r="WQ364" s="33"/>
      <c r="WR364" s="33"/>
      <c r="WS364" s="33"/>
      <c r="WT364" s="33"/>
      <c r="WU364" s="33"/>
      <c r="WV364" s="33"/>
      <c r="WW364" s="33"/>
      <c r="WX364" s="33"/>
      <c r="WY364" s="33"/>
      <c r="WZ364" s="33"/>
      <c r="XA364" s="33"/>
      <c r="XB364" s="33"/>
      <c r="XC364" s="33"/>
      <c r="XD364" s="33"/>
      <c r="XE364" s="33"/>
      <c r="XF364" s="33"/>
      <c r="XG364" s="33"/>
      <c r="XH364" s="33"/>
      <c r="XI364" s="33"/>
      <c r="XJ364" s="33"/>
      <c r="XK364" s="33"/>
      <c r="XL364" s="33"/>
      <c r="XM364" s="33"/>
      <c r="XN364" s="33"/>
      <c r="XO364" s="33"/>
      <c r="XP364" s="33"/>
      <c r="XQ364" s="33"/>
      <c r="XR364" s="33"/>
      <c r="XS364" s="33"/>
      <c r="XT364" s="33"/>
      <c r="XU364" s="33"/>
      <c r="XV364" s="33"/>
      <c r="XW364" s="33"/>
      <c r="XX364" s="33"/>
      <c r="XY364" s="33"/>
      <c r="XZ364" s="33"/>
      <c r="YA364" s="33"/>
      <c r="YB364" s="33"/>
      <c r="YC364" s="33"/>
      <c r="YD364" s="33"/>
      <c r="YE364" s="33"/>
      <c r="YF364" s="33"/>
      <c r="YG364" s="33"/>
      <c r="YH364" s="33"/>
      <c r="YI364" s="33"/>
      <c r="YJ364" s="33"/>
      <c r="YK364" s="33"/>
      <c r="YL364" s="33"/>
      <c r="YM364" s="33"/>
      <c r="YN364" s="33"/>
      <c r="YO364" s="33"/>
      <c r="YP364" s="33"/>
      <c r="YQ364" s="33"/>
      <c r="YR364" s="33"/>
      <c r="YS364" s="33"/>
      <c r="YT364" s="33"/>
      <c r="YU364" s="33"/>
      <c r="YV364" s="33"/>
      <c r="YW364" s="33"/>
      <c r="YX364" s="33"/>
      <c r="YY364" s="33"/>
      <c r="YZ364" s="33"/>
      <c r="ZA364" s="33"/>
      <c r="ZB364" s="33"/>
      <c r="ZC364" s="33"/>
      <c r="ZD364" s="33"/>
      <c r="ZE364" s="33"/>
      <c r="ZF364" s="33"/>
      <c r="ZG364" s="33"/>
      <c r="ZH364" s="33"/>
      <c r="ZI364" s="33"/>
      <c r="ZJ364" s="33"/>
      <c r="ZK364" s="33"/>
      <c r="ZL364" s="33"/>
      <c r="ZM364" s="33"/>
      <c r="ZN364" s="33"/>
      <c r="ZO364" s="33"/>
      <c r="ZP364" s="33"/>
      <c r="ZQ364" s="33"/>
      <c r="ZR364" s="33"/>
      <c r="ZS364" s="33"/>
      <c r="ZT364" s="33"/>
      <c r="ZU364" s="33"/>
      <c r="ZV364" s="33"/>
      <c r="ZW364" s="33"/>
      <c r="ZX364" s="33"/>
      <c r="ZY364" s="33"/>
      <c r="ZZ364" s="33"/>
      <c r="AAA364" s="33"/>
      <c r="AAB364" s="33"/>
      <c r="AAC364" s="33"/>
      <c r="AAD364" s="33"/>
      <c r="AAE364" s="33"/>
      <c r="AAF364" s="33"/>
      <c r="AAG364" s="33"/>
      <c r="AAH364" s="33"/>
      <c r="AAI364" s="33"/>
      <c r="AAJ364" s="33"/>
      <c r="AAK364" s="33"/>
      <c r="AAL364" s="33"/>
      <c r="AAM364" s="33"/>
      <c r="AAN364" s="33"/>
      <c r="AAO364" s="33"/>
      <c r="AAP364" s="33"/>
      <c r="AAQ364" s="33"/>
      <c r="AAR364" s="33"/>
      <c r="AAS364" s="33"/>
      <c r="AAT364" s="33"/>
      <c r="AAU364" s="33"/>
      <c r="AAV364" s="33"/>
      <c r="AAW364" s="33"/>
      <c r="AAX364" s="33"/>
      <c r="AAY364" s="33"/>
      <c r="AAZ364" s="33"/>
      <c r="ABA364" s="33"/>
      <c r="ABB364" s="33"/>
      <c r="ABC364" s="33"/>
      <c r="ABD364" s="33"/>
      <c r="ABE364" s="33"/>
      <c r="ABF364" s="33"/>
      <c r="ABG364" s="33"/>
      <c r="ABH364" s="33"/>
      <c r="ABI364" s="33"/>
      <c r="ABJ364" s="33"/>
      <c r="ABK364" s="33"/>
      <c r="ABL364" s="33"/>
      <c r="ABM364" s="33"/>
      <c r="ABN364" s="33"/>
      <c r="ABO364" s="33"/>
      <c r="ABP364" s="33"/>
      <c r="ABQ364" s="33"/>
      <c r="ABR364" s="33"/>
      <c r="ABS364" s="33"/>
      <c r="ABT364" s="33"/>
      <c r="ABU364" s="33"/>
      <c r="ABV364" s="33"/>
      <c r="ABW364" s="33"/>
      <c r="ABX364" s="33"/>
      <c r="ABY364" s="33"/>
      <c r="ABZ364" s="33"/>
      <c r="ACA364" s="33"/>
      <c r="ACB364" s="33"/>
      <c r="ACC364" s="33"/>
      <c r="ACD364" s="33"/>
      <c r="ACE364" s="33"/>
      <c r="ACF364" s="33"/>
      <c r="ACG364" s="33"/>
      <c r="ACH364" s="33"/>
      <c r="ACI364" s="33"/>
      <c r="ACJ364" s="33"/>
      <c r="ACK364" s="33"/>
      <c r="ACL364" s="33"/>
      <c r="ACM364" s="33"/>
      <c r="ACN364" s="33"/>
      <c r="ACO364" s="33"/>
      <c r="ACP364" s="33"/>
      <c r="ACQ364" s="33"/>
      <c r="ACR364" s="33"/>
      <c r="ACS364" s="33"/>
      <c r="ACT364" s="33"/>
      <c r="ACU364" s="33"/>
      <c r="ACV364" s="33"/>
      <c r="ACW364" s="33"/>
      <c r="ACX364" s="33"/>
      <c r="ACY364" s="33"/>
      <c r="ACZ364" s="33"/>
      <c r="ADA364" s="33"/>
      <c r="ADB364" s="33"/>
      <c r="ADC364" s="33"/>
      <c r="ADD364" s="33"/>
      <c r="ADE364" s="33"/>
      <c r="ADF364" s="33"/>
      <c r="ADG364" s="33"/>
      <c r="ADH364" s="33"/>
      <c r="ADI364" s="33"/>
      <c r="ADJ364" s="33"/>
      <c r="ADK364" s="33"/>
      <c r="ADL364" s="33"/>
      <c r="ADM364" s="33"/>
      <c r="ADN364" s="33"/>
      <c r="ADO364" s="33"/>
      <c r="ADP364" s="33"/>
      <c r="ADQ364" s="33"/>
      <c r="ADR364" s="33"/>
      <c r="ADS364" s="33"/>
      <c r="ADT364" s="33"/>
      <c r="ADU364" s="33"/>
      <c r="ADV364" s="33"/>
      <c r="ADW364" s="33"/>
      <c r="ADX364" s="33"/>
      <c r="ADY364" s="33"/>
      <c r="ADZ364" s="33"/>
      <c r="AEA364" s="33"/>
      <c r="AEB364" s="33"/>
      <c r="AEC364" s="33"/>
      <c r="AED364" s="33"/>
      <c r="AEE364" s="33"/>
      <c r="AEF364" s="33"/>
      <c r="AEG364" s="33"/>
      <c r="AEH364" s="33"/>
      <c r="AEI364" s="33"/>
      <c r="AEJ364" s="33"/>
      <c r="AEK364" s="33"/>
      <c r="AEL364" s="33"/>
      <c r="AEM364" s="33"/>
      <c r="AEN364" s="33"/>
      <c r="AEO364" s="33"/>
      <c r="AEP364" s="33"/>
      <c r="AEQ364" s="33"/>
      <c r="AER364" s="33"/>
      <c r="AES364" s="33"/>
      <c r="AET364" s="33"/>
      <c r="AEU364" s="33"/>
      <c r="AEV364" s="33"/>
      <c r="AEW364" s="33"/>
      <c r="AEX364" s="33"/>
      <c r="AEY364" s="33"/>
      <c r="AEZ364" s="33"/>
      <c r="AFA364" s="33"/>
      <c r="AFB364" s="33"/>
      <c r="AFC364" s="33"/>
      <c r="AFD364" s="33"/>
      <c r="AFE364" s="33"/>
      <c r="AFF364" s="33"/>
      <c r="AFG364" s="33"/>
      <c r="AFH364" s="33"/>
      <c r="AFI364" s="33"/>
      <c r="AFJ364" s="33"/>
      <c r="AFK364" s="33"/>
      <c r="AFL364" s="33"/>
      <c r="AFM364" s="33"/>
      <c r="AFN364" s="33"/>
      <c r="AFO364" s="33"/>
      <c r="AFP364" s="33"/>
      <c r="AFQ364" s="33"/>
      <c r="AFR364" s="33"/>
      <c r="AFS364" s="33"/>
      <c r="AFT364" s="33"/>
      <c r="AFU364" s="33"/>
      <c r="AFV364" s="33"/>
      <c r="AFW364" s="33"/>
      <c r="AFX364" s="33"/>
      <c r="AFY364" s="33"/>
      <c r="AFZ364" s="33"/>
      <c r="AGA364" s="33"/>
      <c r="AGB364" s="33"/>
      <c r="AGC364" s="33"/>
      <c r="AGD364" s="33"/>
      <c r="AGE364" s="33"/>
      <c r="AGF364" s="33"/>
      <c r="AGG364" s="33"/>
      <c r="AGH364" s="33"/>
      <c r="AGI364" s="33"/>
      <c r="AGJ364" s="33"/>
      <c r="AGK364" s="33"/>
      <c r="AGL364" s="33"/>
      <c r="AGM364" s="33"/>
      <c r="AGN364" s="33"/>
      <c r="AGO364" s="33"/>
      <c r="AGP364" s="33"/>
      <c r="AGQ364" s="33"/>
      <c r="AGR364" s="33"/>
      <c r="AGS364" s="33"/>
      <c r="AGT364" s="33"/>
      <c r="AGU364" s="33"/>
      <c r="AGV364" s="33"/>
      <c r="AGW364" s="33"/>
      <c r="AGX364" s="33"/>
      <c r="AGY364" s="33"/>
      <c r="AGZ364" s="33"/>
      <c r="AHA364" s="33"/>
      <c r="AHB364" s="33"/>
      <c r="AHC364" s="33"/>
      <c r="AHD364" s="33"/>
      <c r="AHE364" s="33"/>
      <c r="AHF364" s="33"/>
      <c r="AHG364" s="33"/>
      <c r="AHH364" s="33"/>
      <c r="AHI364" s="33"/>
      <c r="AHJ364" s="33"/>
      <c r="AHK364" s="33"/>
      <c r="AHL364" s="33"/>
      <c r="AHM364" s="33"/>
      <c r="AHN364" s="33"/>
      <c r="AHO364" s="33"/>
      <c r="AHP364" s="33"/>
      <c r="AHQ364" s="33"/>
      <c r="AHR364" s="33"/>
      <c r="AHS364" s="33"/>
      <c r="AHT364" s="33"/>
      <c r="AHU364" s="33"/>
      <c r="AHV364" s="33"/>
      <c r="AHW364" s="33"/>
      <c r="AHX364" s="33"/>
      <c r="AHY364" s="33"/>
      <c r="AHZ364" s="33"/>
      <c r="AIA364" s="33"/>
      <c r="AIB364" s="33"/>
      <c r="AIC364" s="33"/>
      <c r="AID364" s="33"/>
      <c r="AIE364" s="33"/>
      <c r="AIF364" s="33"/>
      <c r="AIG364" s="33"/>
      <c r="AIH364" s="33"/>
      <c r="AII364" s="33"/>
      <c r="AIJ364" s="33"/>
      <c r="AIK364" s="33"/>
      <c r="AIL364" s="33"/>
      <c r="AIM364" s="33"/>
      <c r="AIN364" s="33"/>
      <c r="AIO364" s="33"/>
      <c r="AIP364" s="33"/>
      <c r="AIQ364" s="33"/>
      <c r="AIR364" s="33"/>
      <c r="AIS364" s="33"/>
      <c r="AIT364" s="33"/>
      <c r="AIU364" s="33"/>
      <c r="AIV364" s="33"/>
      <c r="AIW364" s="33"/>
      <c r="AIX364" s="33"/>
      <c r="AIY364" s="33"/>
      <c r="AIZ364" s="33"/>
      <c r="AJA364" s="33"/>
      <c r="AJB364" s="33"/>
      <c r="AJC364" s="33"/>
      <c r="AJD364" s="33"/>
      <c r="AJE364" s="33"/>
      <c r="AJF364" s="33"/>
      <c r="AJG364" s="33"/>
      <c r="AJH364" s="33"/>
      <c r="AJI364" s="33"/>
      <c r="AJJ364" s="33"/>
      <c r="AJK364" s="33"/>
      <c r="AJL364" s="33"/>
      <c r="AJM364" s="33"/>
      <c r="AJN364" s="33"/>
      <c r="AJO364" s="33"/>
      <c r="AJP364" s="33"/>
      <c r="AJQ364" s="33"/>
      <c r="AJR364" s="33"/>
      <c r="AJS364" s="33"/>
      <c r="AJT364" s="33"/>
      <c r="AJU364" s="33"/>
      <c r="AJV364" s="33"/>
      <c r="AJW364" s="33"/>
      <c r="AJX364" s="33"/>
      <c r="AJY364" s="33"/>
      <c r="AJZ364" s="33"/>
      <c r="AKA364" s="33"/>
      <c r="AKB364" s="33"/>
      <c r="AKC364" s="33"/>
      <c r="AKD364" s="33"/>
      <c r="AKE364" s="33"/>
      <c r="AKF364" s="33"/>
      <c r="AKG364" s="33"/>
      <c r="AKH364" s="33"/>
      <c r="AKI364" s="33"/>
      <c r="AKJ364" s="33"/>
      <c r="AKK364" s="33"/>
      <c r="AKL364" s="33"/>
      <c r="AKM364" s="33"/>
      <c r="AKN364" s="33"/>
      <c r="AKO364" s="33"/>
      <c r="AKP364" s="33"/>
      <c r="AKQ364" s="33"/>
      <c r="AKR364" s="33"/>
      <c r="AKS364" s="33"/>
      <c r="AKT364" s="33"/>
      <c r="AKU364" s="33"/>
      <c r="AKV364" s="33"/>
      <c r="AKW364" s="33"/>
      <c r="AKX364" s="33"/>
      <c r="AKY364" s="33"/>
      <c r="AKZ364" s="33"/>
      <c r="ALA364" s="33"/>
      <c r="ALB364" s="33"/>
      <c r="ALC364" s="33"/>
      <c r="ALD364" s="33"/>
      <c r="ALE364" s="33"/>
      <c r="ALF364" s="33"/>
      <c r="ALG364" s="33"/>
      <c r="ALH364" s="33"/>
      <c r="ALI364" s="33"/>
      <c r="ALJ364" s="33"/>
      <c r="ALK364" s="33"/>
      <c r="ALL364" s="33"/>
      <c r="ALM364" s="33"/>
      <c r="ALN364" s="33"/>
      <c r="ALO364" s="33"/>
      <c r="ALP364" s="33"/>
      <c r="ALQ364" s="33"/>
      <c r="ALR364" s="33"/>
      <c r="ALS364" s="33"/>
      <c r="ALT364" s="33"/>
      <c r="ALU364" s="33"/>
      <c r="ALV364" s="33"/>
      <c r="ALW364" s="33"/>
      <c r="ALX364" s="33"/>
      <c r="ALY364" s="33"/>
      <c r="ALZ364" s="33"/>
      <c r="AMA364" s="33"/>
      <c r="AMB364" s="33"/>
      <c r="AMC364" s="33"/>
      <c r="AMD364" s="33"/>
      <c r="AME364" s="33"/>
      <c r="AMF364" s="33"/>
      <c r="AMG364" s="33"/>
      <c r="AMH364" s="33"/>
      <c r="AMI364" s="33"/>
      <c r="AMJ364" s="33"/>
      <c r="AMK364" s="33"/>
      <c r="AML364" s="33"/>
      <c r="AMM364" s="33"/>
      <c r="AMN364" s="33"/>
      <c r="AMO364" s="33"/>
      <c r="AMP364" s="33"/>
      <c r="AMQ364" s="33"/>
      <c r="AMR364" s="33"/>
      <c r="AMS364" s="33"/>
      <c r="AMT364" s="33"/>
      <c r="AMU364" s="33"/>
      <c r="AMV364" s="33"/>
      <c r="AMW364" s="33"/>
      <c r="AMX364" s="33"/>
      <c r="AMY364" s="33"/>
      <c r="AMZ364" s="33"/>
      <c r="ANA364" s="33"/>
      <c r="ANB364" s="33"/>
      <c r="ANC364" s="33"/>
      <c r="AND364" s="33"/>
      <c r="ANE364" s="33"/>
      <c r="ANF364" s="33"/>
      <c r="ANG364" s="33"/>
      <c r="ANH364" s="33"/>
      <c r="ANI364" s="33"/>
      <c r="ANJ364" s="33"/>
      <c r="ANK364" s="33"/>
      <c r="ANL364" s="33"/>
      <c r="ANM364" s="33"/>
      <c r="ANN364" s="33"/>
      <c r="ANO364" s="33"/>
      <c r="ANP364" s="33"/>
      <c r="ANQ364" s="33"/>
      <c r="ANR364" s="33"/>
      <c r="ANS364" s="33"/>
      <c r="ANT364" s="33"/>
      <c r="ANU364" s="33"/>
      <c r="ANV364" s="33"/>
      <c r="ANW364" s="33"/>
      <c r="ANX364" s="33"/>
      <c r="ANY364" s="33"/>
      <c r="ANZ364" s="33"/>
      <c r="AOA364" s="33"/>
      <c r="AOB364" s="33"/>
      <c r="AOC364" s="33"/>
      <c r="AOD364" s="33"/>
      <c r="AOE364" s="33"/>
      <c r="AOF364" s="33"/>
      <c r="AOG364" s="33"/>
      <c r="AOH364" s="33"/>
      <c r="AOI364" s="33"/>
      <c r="AOJ364" s="33"/>
      <c r="AOK364" s="33"/>
      <c r="AOL364" s="33"/>
      <c r="AOM364" s="33"/>
      <c r="AON364" s="33"/>
      <c r="AOO364" s="33"/>
      <c r="AOP364" s="33"/>
      <c r="AOQ364" s="33"/>
      <c r="AOR364" s="33"/>
      <c r="AOS364" s="33"/>
      <c r="AOT364" s="33"/>
      <c r="AOU364" s="33"/>
      <c r="AOV364" s="33"/>
      <c r="AOW364" s="33"/>
      <c r="AOX364" s="33"/>
      <c r="AOY364" s="33"/>
      <c r="AOZ364" s="33"/>
      <c r="APA364" s="33"/>
      <c r="APB364" s="33"/>
      <c r="APC364" s="33"/>
      <c r="APD364" s="33"/>
      <c r="APE364" s="33"/>
      <c r="APF364" s="33"/>
      <c r="APG364" s="33"/>
      <c r="APH364" s="33"/>
      <c r="API364" s="33"/>
      <c r="APJ364" s="33"/>
      <c r="APK364" s="33"/>
      <c r="APL364" s="33"/>
      <c r="APM364" s="33"/>
      <c r="APN364" s="33"/>
      <c r="APO364" s="33"/>
      <c r="APP364" s="33"/>
      <c r="APQ364" s="33"/>
      <c r="APR364" s="33"/>
      <c r="APS364" s="33"/>
      <c r="APT364" s="33"/>
      <c r="APU364" s="33"/>
      <c r="APV364" s="33"/>
      <c r="APW364" s="33"/>
      <c r="APX364" s="33"/>
      <c r="APY364" s="33"/>
      <c r="APZ364" s="33"/>
      <c r="AQA364" s="33"/>
      <c r="AQB364" s="33"/>
      <c r="AQC364" s="33"/>
      <c r="AQD364" s="33"/>
      <c r="AQE364" s="33"/>
      <c r="AQF364" s="33"/>
      <c r="AQG364" s="33"/>
      <c r="AQH364" s="33"/>
      <c r="AQI364" s="33"/>
      <c r="AQJ364" s="33"/>
      <c r="AQK364" s="33"/>
      <c r="AQL364" s="33"/>
      <c r="AQM364" s="33"/>
      <c r="AQN364" s="33"/>
      <c r="AQO364" s="33"/>
      <c r="AQP364" s="33"/>
      <c r="AQQ364" s="33"/>
      <c r="AQR364" s="33"/>
      <c r="AQS364" s="33"/>
      <c r="AQT364" s="33"/>
      <c r="AQU364" s="33"/>
      <c r="AQV364" s="33"/>
      <c r="AQW364" s="33"/>
      <c r="AQX364" s="33"/>
      <c r="AQY364" s="33"/>
      <c r="AQZ364" s="33"/>
      <c r="ARA364" s="33"/>
      <c r="ARB364" s="33"/>
      <c r="ARC364" s="33"/>
      <c r="ARD364" s="33"/>
      <c r="ARE364" s="33"/>
      <c r="ARF364" s="33"/>
      <c r="ARG364" s="33"/>
      <c r="ARH364" s="33"/>
      <c r="ARI364" s="33"/>
      <c r="ARJ364" s="33"/>
      <c r="ARK364" s="33"/>
      <c r="ARL364" s="33"/>
      <c r="ARM364" s="33"/>
      <c r="ARN364" s="33"/>
      <c r="ARO364" s="33"/>
      <c r="ARP364" s="33"/>
      <c r="ARQ364" s="33"/>
      <c r="ARR364" s="33"/>
      <c r="ARS364" s="33"/>
      <c r="ART364" s="33"/>
      <c r="ARU364" s="33"/>
      <c r="ARV364" s="33"/>
      <c r="ARW364" s="33"/>
      <c r="ARX364" s="33"/>
      <c r="ARY364" s="33"/>
      <c r="ARZ364" s="33"/>
      <c r="ASA364" s="33"/>
      <c r="ASB364" s="33"/>
      <c r="ASC364" s="33"/>
      <c r="ASD364" s="33"/>
      <c r="ASE364" s="33"/>
      <c r="ASF364" s="33"/>
      <c r="ASG364" s="33"/>
      <c r="ASH364" s="33"/>
      <c r="ASI364" s="33"/>
      <c r="ASJ364" s="33"/>
      <c r="ASK364" s="33"/>
      <c r="ASL364" s="33"/>
      <c r="ASM364" s="33"/>
      <c r="ASN364" s="33"/>
      <c r="ASO364" s="33"/>
      <c r="ASP364" s="33"/>
      <c r="ASQ364" s="33"/>
      <c r="ASR364" s="33"/>
      <c r="ASS364" s="33"/>
      <c r="AST364" s="33"/>
      <c r="ASU364" s="33"/>
      <c r="ASV364" s="33"/>
      <c r="ASW364" s="33"/>
      <c r="ASX364" s="33"/>
      <c r="ASY364" s="33"/>
      <c r="ASZ364" s="33"/>
      <c r="ATA364" s="33"/>
      <c r="ATB364" s="33"/>
      <c r="ATC364" s="33"/>
      <c r="ATD364" s="33"/>
      <c r="ATE364" s="33"/>
      <c r="ATF364" s="33"/>
      <c r="ATG364" s="33"/>
    </row>
    <row r="365" spans="1:1203" ht="63" x14ac:dyDescent="0.25">
      <c r="A365" s="34">
        <v>363</v>
      </c>
      <c r="B365" s="38" t="s">
        <v>9</v>
      </c>
      <c r="C365" s="6">
        <v>34454</v>
      </c>
      <c r="D365" s="3" t="s">
        <v>1680</v>
      </c>
      <c r="E365" s="42" t="s">
        <v>1681</v>
      </c>
      <c r="F365" s="17" t="s">
        <v>1682</v>
      </c>
      <c r="G365" s="4" t="s">
        <v>188</v>
      </c>
      <c r="H365" s="5" t="s">
        <v>34</v>
      </c>
      <c r="I365" s="6" t="s">
        <v>1683</v>
      </c>
      <c r="J365" s="4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  <c r="QN365" s="33"/>
      <c r="QO365" s="33"/>
      <c r="QP365" s="33"/>
      <c r="QQ365" s="33"/>
      <c r="QR365" s="33"/>
      <c r="QS365" s="33"/>
      <c r="QT365" s="33"/>
      <c r="QU365" s="33"/>
      <c r="QV365" s="33"/>
      <c r="QW365" s="33"/>
      <c r="QX365" s="33"/>
      <c r="QY365" s="33"/>
      <c r="QZ365" s="33"/>
      <c r="RA365" s="33"/>
      <c r="RB365" s="33"/>
      <c r="RC365" s="33"/>
      <c r="RD365" s="33"/>
      <c r="RE365" s="33"/>
      <c r="RF365" s="33"/>
      <c r="RG365" s="33"/>
      <c r="RH365" s="33"/>
      <c r="RI365" s="33"/>
      <c r="RJ365" s="33"/>
      <c r="RK365" s="33"/>
      <c r="RL365" s="33"/>
      <c r="RM365" s="33"/>
      <c r="RN365" s="33"/>
      <c r="RO365" s="33"/>
      <c r="RP365" s="33"/>
      <c r="RQ365" s="33"/>
      <c r="RR365" s="33"/>
      <c r="RS365" s="33"/>
      <c r="RT365" s="33"/>
      <c r="RU365" s="33"/>
      <c r="RV365" s="33"/>
      <c r="RW365" s="33"/>
      <c r="RX365" s="33"/>
      <c r="RY365" s="33"/>
      <c r="RZ365" s="33"/>
      <c r="SA365" s="33"/>
      <c r="SB365" s="33"/>
      <c r="SC365" s="33"/>
      <c r="SD365" s="33"/>
      <c r="SE365" s="33"/>
      <c r="SF365" s="33"/>
      <c r="SG365" s="33"/>
      <c r="SH365" s="33"/>
      <c r="SI365" s="33"/>
      <c r="SJ365" s="33"/>
      <c r="SK365" s="33"/>
      <c r="SL365" s="33"/>
      <c r="SM365" s="33"/>
      <c r="SN365" s="33"/>
      <c r="SO365" s="33"/>
      <c r="SP365" s="33"/>
      <c r="SQ365" s="33"/>
      <c r="SR365" s="33"/>
      <c r="SS365" s="33"/>
      <c r="ST365" s="33"/>
      <c r="SU365" s="33"/>
      <c r="SV365" s="33"/>
      <c r="SW365" s="33"/>
      <c r="SX365" s="33"/>
      <c r="SY365" s="33"/>
      <c r="SZ365" s="33"/>
      <c r="TA365" s="33"/>
      <c r="TB365" s="33"/>
      <c r="TC365" s="33"/>
      <c r="TD365" s="33"/>
      <c r="TE365" s="33"/>
      <c r="TF365" s="33"/>
      <c r="TG365" s="33"/>
      <c r="TH365" s="33"/>
      <c r="TI365" s="33"/>
      <c r="TJ365" s="33"/>
      <c r="TK365" s="33"/>
      <c r="TL365" s="33"/>
      <c r="TM365" s="33"/>
      <c r="TN365" s="33"/>
      <c r="TO365" s="33"/>
      <c r="TP365" s="33"/>
      <c r="TQ365" s="33"/>
      <c r="TR365" s="33"/>
      <c r="TS365" s="33"/>
      <c r="TT365" s="33"/>
      <c r="TU365" s="33"/>
      <c r="TV365" s="33"/>
      <c r="TW365" s="33"/>
      <c r="TX365" s="33"/>
      <c r="TY365" s="33"/>
      <c r="TZ365" s="33"/>
      <c r="UA365" s="33"/>
      <c r="UB365" s="33"/>
      <c r="UC365" s="33"/>
      <c r="UD365" s="33"/>
      <c r="UE365" s="33"/>
      <c r="UF365" s="33"/>
      <c r="UG365" s="33"/>
      <c r="UH365" s="33"/>
      <c r="UI365" s="33"/>
      <c r="UJ365" s="33"/>
      <c r="UK365" s="33"/>
      <c r="UL365" s="33"/>
      <c r="UM365" s="33"/>
      <c r="UN365" s="33"/>
      <c r="UO365" s="33"/>
      <c r="UP365" s="33"/>
      <c r="UQ365" s="33"/>
      <c r="UR365" s="33"/>
      <c r="US365" s="33"/>
      <c r="UT365" s="33"/>
      <c r="UU365" s="33"/>
      <c r="UV365" s="33"/>
      <c r="UW365" s="33"/>
      <c r="UX365" s="33"/>
      <c r="UY365" s="33"/>
      <c r="UZ365" s="33"/>
      <c r="VA365" s="33"/>
      <c r="VB365" s="33"/>
      <c r="VC365" s="33"/>
      <c r="VD365" s="33"/>
      <c r="VE365" s="33"/>
      <c r="VF365" s="33"/>
      <c r="VG365" s="33"/>
      <c r="VH365" s="33"/>
      <c r="VI365" s="33"/>
      <c r="VJ365" s="33"/>
      <c r="VK365" s="33"/>
      <c r="VL365" s="33"/>
      <c r="VM365" s="33"/>
      <c r="VN365" s="33"/>
      <c r="VO365" s="33"/>
      <c r="VP365" s="33"/>
      <c r="VQ365" s="33"/>
      <c r="VR365" s="33"/>
      <c r="VS365" s="33"/>
      <c r="VT365" s="33"/>
      <c r="VU365" s="33"/>
      <c r="VV365" s="33"/>
      <c r="VW365" s="33"/>
      <c r="VX365" s="33"/>
      <c r="VY365" s="33"/>
      <c r="VZ365" s="33"/>
      <c r="WA365" s="33"/>
      <c r="WB365" s="33"/>
      <c r="WC365" s="33"/>
      <c r="WD365" s="33"/>
      <c r="WE365" s="33"/>
      <c r="WF365" s="33"/>
      <c r="WG365" s="33"/>
      <c r="WH365" s="33"/>
      <c r="WI365" s="33"/>
      <c r="WJ365" s="33"/>
      <c r="WK365" s="33"/>
      <c r="WL365" s="33"/>
      <c r="WM365" s="33"/>
      <c r="WN365" s="33"/>
      <c r="WO365" s="33"/>
      <c r="WP365" s="33"/>
      <c r="WQ365" s="33"/>
      <c r="WR365" s="33"/>
      <c r="WS365" s="33"/>
      <c r="WT365" s="33"/>
      <c r="WU365" s="33"/>
      <c r="WV365" s="33"/>
      <c r="WW365" s="33"/>
      <c r="WX365" s="33"/>
      <c r="WY365" s="33"/>
      <c r="WZ365" s="33"/>
      <c r="XA365" s="33"/>
      <c r="XB365" s="33"/>
      <c r="XC365" s="33"/>
      <c r="XD365" s="33"/>
      <c r="XE365" s="33"/>
      <c r="XF365" s="33"/>
      <c r="XG365" s="33"/>
      <c r="XH365" s="33"/>
      <c r="XI365" s="33"/>
      <c r="XJ365" s="33"/>
      <c r="XK365" s="33"/>
      <c r="XL365" s="33"/>
      <c r="XM365" s="33"/>
      <c r="XN365" s="33"/>
      <c r="XO365" s="33"/>
      <c r="XP365" s="33"/>
      <c r="XQ365" s="33"/>
      <c r="XR365" s="33"/>
      <c r="XS365" s="33"/>
      <c r="XT365" s="33"/>
      <c r="XU365" s="33"/>
      <c r="XV365" s="33"/>
      <c r="XW365" s="33"/>
      <c r="XX365" s="33"/>
      <c r="XY365" s="33"/>
      <c r="XZ365" s="33"/>
      <c r="YA365" s="33"/>
      <c r="YB365" s="33"/>
      <c r="YC365" s="33"/>
      <c r="YD365" s="33"/>
      <c r="YE365" s="33"/>
      <c r="YF365" s="33"/>
      <c r="YG365" s="33"/>
      <c r="YH365" s="33"/>
      <c r="YI365" s="33"/>
      <c r="YJ365" s="33"/>
      <c r="YK365" s="33"/>
      <c r="YL365" s="33"/>
      <c r="YM365" s="33"/>
      <c r="YN365" s="33"/>
      <c r="YO365" s="33"/>
      <c r="YP365" s="33"/>
      <c r="YQ365" s="33"/>
      <c r="YR365" s="33"/>
      <c r="YS365" s="33"/>
      <c r="YT365" s="33"/>
      <c r="YU365" s="33"/>
      <c r="YV365" s="33"/>
      <c r="YW365" s="33"/>
      <c r="YX365" s="33"/>
      <c r="YY365" s="33"/>
      <c r="YZ365" s="33"/>
      <c r="ZA365" s="33"/>
      <c r="ZB365" s="33"/>
      <c r="ZC365" s="33"/>
      <c r="ZD365" s="33"/>
      <c r="ZE365" s="33"/>
      <c r="ZF365" s="33"/>
      <c r="ZG365" s="33"/>
      <c r="ZH365" s="33"/>
      <c r="ZI365" s="33"/>
      <c r="ZJ365" s="33"/>
      <c r="ZK365" s="33"/>
      <c r="ZL365" s="33"/>
      <c r="ZM365" s="33"/>
      <c r="ZN365" s="33"/>
      <c r="ZO365" s="33"/>
      <c r="ZP365" s="33"/>
      <c r="ZQ365" s="33"/>
      <c r="ZR365" s="33"/>
      <c r="ZS365" s="33"/>
      <c r="ZT365" s="33"/>
      <c r="ZU365" s="33"/>
      <c r="ZV365" s="33"/>
      <c r="ZW365" s="33"/>
      <c r="ZX365" s="33"/>
      <c r="ZY365" s="33"/>
      <c r="ZZ365" s="33"/>
      <c r="AAA365" s="33"/>
      <c r="AAB365" s="33"/>
      <c r="AAC365" s="33"/>
      <c r="AAD365" s="33"/>
      <c r="AAE365" s="33"/>
      <c r="AAF365" s="33"/>
      <c r="AAG365" s="33"/>
      <c r="AAH365" s="33"/>
      <c r="AAI365" s="33"/>
      <c r="AAJ365" s="33"/>
      <c r="AAK365" s="33"/>
      <c r="AAL365" s="33"/>
      <c r="AAM365" s="33"/>
      <c r="AAN365" s="33"/>
      <c r="AAO365" s="33"/>
      <c r="AAP365" s="33"/>
      <c r="AAQ365" s="33"/>
      <c r="AAR365" s="33"/>
      <c r="AAS365" s="33"/>
      <c r="AAT365" s="33"/>
      <c r="AAU365" s="33"/>
      <c r="AAV365" s="33"/>
      <c r="AAW365" s="33"/>
      <c r="AAX365" s="33"/>
      <c r="AAY365" s="33"/>
      <c r="AAZ365" s="33"/>
      <c r="ABA365" s="33"/>
      <c r="ABB365" s="33"/>
      <c r="ABC365" s="33"/>
      <c r="ABD365" s="33"/>
      <c r="ABE365" s="33"/>
      <c r="ABF365" s="33"/>
      <c r="ABG365" s="33"/>
      <c r="ABH365" s="33"/>
      <c r="ABI365" s="33"/>
      <c r="ABJ365" s="33"/>
      <c r="ABK365" s="33"/>
      <c r="ABL365" s="33"/>
      <c r="ABM365" s="33"/>
      <c r="ABN365" s="33"/>
      <c r="ABO365" s="33"/>
      <c r="ABP365" s="33"/>
      <c r="ABQ365" s="33"/>
      <c r="ABR365" s="33"/>
      <c r="ABS365" s="33"/>
      <c r="ABT365" s="33"/>
      <c r="ABU365" s="33"/>
      <c r="ABV365" s="33"/>
      <c r="ABW365" s="33"/>
      <c r="ABX365" s="33"/>
      <c r="ABY365" s="33"/>
      <c r="ABZ365" s="33"/>
      <c r="ACA365" s="33"/>
      <c r="ACB365" s="33"/>
      <c r="ACC365" s="33"/>
      <c r="ACD365" s="33"/>
      <c r="ACE365" s="33"/>
      <c r="ACF365" s="33"/>
      <c r="ACG365" s="33"/>
      <c r="ACH365" s="33"/>
      <c r="ACI365" s="33"/>
      <c r="ACJ365" s="33"/>
      <c r="ACK365" s="33"/>
      <c r="ACL365" s="33"/>
      <c r="ACM365" s="33"/>
      <c r="ACN365" s="33"/>
      <c r="ACO365" s="33"/>
      <c r="ACP365" s="33"/>
      <c r="ACQ365" s="33"/>
      <c r="ACR365" s="33"/>
      <c r="ACS365" s="33"/>
      <c r="ACT365" s="33"/>
      <c r="ACU365" s="33"/>
      <c r="ACV365" s="33"/>
      <c r="ACW365" s="33"/>
      <c r="ACX365" s="33"/>
      <c r="ACY365" s="33"/>
      <c r="ACZ365" s="33"/>
      <c r="ADA365" s="33"/>
      <c r="ADB365" s="33"/>
      <c r="ADC365" s="33"/>
      <c r="ADD365" s="33"/>
      <c r="ADE365" s="33"/>
      <c r="ADF365" s="33"/>
      <c r="ADG365" s="33"/>
      <c r="ADH365" s="33"/>
      <c r="ADI365" s="33"/>
      <c r="ADJ365" s="33"/>
      <c r="ADK365" s="33"/>
      <c r="ADL365" s="33"/>
      <c r="ADM365" s="33"/>
      <c r="ADN365" s="33"/>
      <c r="ADO365" s="33"/>
      <c r="ADP365" s="33"/>
      <c r="ADQ365" s="33"/>
      <c r="ADR365" s="33"/>
      <c r="ADS365" s="33"/>
      <c r="ADT365" s="33"/>
      <c r="ADU365" s="33"/>
      <c r="ADV365" s="33"/>
      <c r="ADW365" s="33"/>
      <c r="ADX365" s="33"/>
      <c r="ADY365" s="33"/>
      <c r="ADZ365" s="33"/>
      <c r="AEA365" s="33"/>
      <c r="AEB365" s="33"/>
      <c r="AEC365" s="33"/>
      <c r="AED365" s="33"/>
      <c r="AEE365" s="33"/>
      <c r="AEF365" s="33"/>
      <c r="AEG365" s="33"/>
      <c r="AEH365" s="33"/>
      <c r="AEI365" s="33"/>
      <c r="AEJ365" s="33"/>
      <c r="AEK365" s="33"/>
      <c r="AEL365" s="33"/>
      <c r="AEM365" s="33"/>
      <c r="AEN365" s="33"/>
      <c r="AEO365" s="33"/>
      <c r="AEP365" s="33"/>
      <c r="AEQ365" s="33"/>
      <c r="AER365" s="33"/>
      <c r="AES365" s="33"/>
      <c r="AET365" s="33"/>
      <c r="AEU365" s="33"/>
      <c r="AEV365" s="33"/>
      <c r="AEW365" s="33"/>
      <c r="AEX365" s="33"/>
      <c r="AEY365" s="33"/>
      <c r="AEZ365" s="33"/>
      <c r="AFA365" s="33"/>
      <c r="AFB365" s="33"/>
      <c r="AFC365" s="33"/>
      <c r="AFD365" s="33"/>
      <c r="AFE365" s="33"/>
      <c r="AFF365" s="33"/>
      <c r="AFG365" s="33"/>
      <c r="AFH365" s="33"/>
      <c r="AFI365" s="33"/>
      <c r="AFJ365" s="33"/>
      <c r="AFK365" s="33"/>
      <c r="AFL365" s="33"/>
      <c r="AFM365" s="33"/>
      <c r="AFN365" s="33"/>
      <c r="AFO365" s="33"/>
      <c r="AFP365" s="33"/>
      <c r="AFQ365" s="33"/>
      <c r="AFR365" s="33"/>
      <c r="AFS365" s="33"/>
      <c r="AFT365" s="33"/>
      <c r="AFU365" s="33"/>
      <c r="AFV365" s="33"/>
      <c r="AFW365" s="33"/>
      <c r="AFX365" s="33"/>
      <c r="AFY365" s="33"/>
      <c r="AFZ365" s="33"/>
      <c r="AGA365" s="33"/>
      <c r="AGB365" s="33"/>
      <c r="AGC365" s="33"/>
      <c r="AGD365" s="33"/>
      <c r="AGE365" s="33"/>
      <c r="AGF365" s="33"/>
      <c r="AGG365" s="33"/>
      <c r="AGH365" s="33"/>
      <c r="AGI365" s="33"/>
      <c r="AGJ365" s="33"/>
      <c r="AGK365" s="33"/>
      <c r="AGL365" s="33"/>
      <c r="AGM365" s="33"/>
      <c r="AGN365" s="33"/>
      <c r="AGO365" s="33"/>
      <c r="AGP365" s="33"/>
      <c r="AGQ365" s="33"/>
      <c r="AGR365" s="33"/>
      <c r="AGS365" s="33"/>
      <c r="AGT365" s="33"/>
      <c r="AGU365" s="33"/>
      <c r="AGV365" s="33"/>
      <c r="AGW365" s="33"/>
      <c r="AGX365" s="33"/>
      <c r="AGY365" s="33"/>
      <c r="AGZ365" s="33"/>
      <c r="AHA365" s="33"/>
      <c r="AHB365" s="33"/>
      <c r="AHC365" s="33"/>
      <c r="AHD365" s="33"/>
      <c r="AHE365" s="33"/>
      <c r="AHF365" s="33"/>
      <c r="AHG365" s="33"/>
      <c r="AHH365" s="33"/>
      <c r="AHI365" s="33"/>
      <c r="AHJ365" s="33"/>
      <c r="AHK365" s="33"/>
      <c r="AHL365" s="33"/>
      <c r="AHM365" s="33"/>
      <c r="AHN365" s="33"/>
      <c r="AHO365" s="33"/>
      <c r="AHP365" s="33"/>
      <c r="AHQ365" s="33"/>
      <c r="AHR365" s="33"/>
      <c r="AHS365" s="33"/>
      <c r="AHT365" s="33"/>
      <c r="AHU365" s="33"/>
      <c r="AHV365" s="33"/>
      <c r="AHW365" s="33"/>
      <c r="AHX365" s="33"/>
      <c r="AHY365" s="33"/>
      <c r="AHZ365" s="33"/>
      <c r="AIA365" s="33"/>
      <c r="AIB365" s="33"/>
      <c r="AIC365" s="33"/>
      <c r="AID365" s="33"/>
      <c r="AIE365" s="33"/>
      <c r="AIF365" s="33"/>
      <c r="AIG365" s="33"/>
      <c r="AIH365" s="33"/>
      <c r="AII365" s="33"/>
      <c r="AIJ365" s="33"/>
      <c r="AIK365" s="33"/>
      <c r="AIL365" s="33"/>
      <c r="AIM365" s="33"/>
      <c r="AIN365" s="33"/>
      <c r="AIO365" s="33"/>
      <c r="AIP365" s="33"/>
      <c r="AIQ365" s="33"/>
      <c r="AIR365" s="33"/>
      <c r="AIS365" s="33"/>
      <c r="AIT365" s="33"/>
      <c r="AIU365" s="33"/>
      <c r="AIV365" s="33"/>
      <c r="AIW365" s="33"/>
      <c r="AIX365" s="33"/>
      <c r="AIY365" s="33"/>
      <c r="AIZ365" s="33"/>
      <c r="AJA365" s="33"/>
      <c r="AJB365" s="33"/>
      <c r="AJC365" s="33"/>
      <c r="AJD365" s="33"/>
      <c r="AJE365" s="33"/>
      <c r="AJF365" s="33"/>
      <c r="AJG365" s="33"/>
      <c r="AJH365" s="33"/>
      <c r="AJI365" s="33"/>
      <c r="AJJ365" s="33"/>
      <c r="AJK365" s="33"/>
      <c r="AJL365" s="33"/>
      <c r="AJM365" s="33"/>
      <c r="AJN365" s="33"/>
      <c r="AJO365" s="33"/>
      <c r="AJP365" s="33"/>
      <c r="AJQ365" s="33"/>
      <c r="AJR365" s="33"/>
      <c r="AJS365" s="33"/>
      <c r="AJT365" s="33"/>
      <c r="AJU365" s="33"/>
      <c r="AJV365" s="33"/>
      <c r="AJW365" s="33"/>
      <c r="AJX365" s="33"/>
      <c r="AJY365" s="33"/>
      <c r="AJZ365" s="33"/>
      <c r="AKA365" s="33"/>
      <c r="AKB365" s="33"/>
      <c r="AKC365" s="33"/>
      <c r="AKD365" s="33"/>
      <c r="AKE365" s="33"/>
      <c r="AKF365" s="33"/>
      <c r="AKG365" s="33"/>
      <c r="AKH365" s="33"/>
      <c r="AKI365" s="33"/>
      <c r="AKJ365" s="33"/>
      <c r="AKK365" s="33"/>
      <c r="AKL365" s="33"/>
      <c r="AKM365" s="33"/>
      <c r="AKN365" s="33"/>
      <c r="AKO365" s="33"/>
      <c r="AKP365" s="33"/>
      <c r="AKQ365" s="33"/>
      <c r="AKR365" s="33"/>
      <c r="AKS365" s="33"/>
      <c r="AKT365" s="33"/>
      <c r="AKU365" s="33"/>
      <c r="AKV365" s="33"/>
      <c r="AKW365" s="33"/>
      <c r="AKX365" s="33"/>
      <c r="AKY365" s="33"/>
      <c r="AKZ365" s="33"/>
      <c r="ALA365" s="33"/>
      <c r="ALB365" s="33"/>
      <c r="ALC365" s="33"/>
      <c r="ALD365" s="33"/>
      <c r="ALE365" s="33"/>
      <c r="ALF365" s="33"/>
      <c r="ALG365" s="33"/>
      <c r="ALH365" s="33"/>
      <c r="ALI365" s="33"/>
      <c r="ALJ365" s="33"/>
      <c r="ALK365" s="33"/>
      <c r="ALL365" s="33"/>
      <c r="ALM365" s="33"/>
      <c r="ALN365" s="33"/>
      <c r="ALO365" s="33"/>
      <c r="ALP365" s="33"/>
      <c r="ALQ365" s="33"/>
      <c r="ALR365" s="33"/>
      <c r="ALS365" s="33"/>
      <c r="ALT365" s="33"/>
      <c r="ALU365" s="33"/>
      <c r="ALV365" s="33"/>
      <c r="ALW365" s="33"/>
      <c r="ALX365" s="33"/>
      <c r="ALY365" s="33"/>
      <c r="ALZ365" s="33"/>
      <c r="AMA365" s="33"/>
      <c r="AMB365" s="33"/>
      <c r="AMC365" s="33"/>
      <c r="AMD365" s="33"/>
      <c r="AME365" s="33"/>
      <c r="AMF365" s="33"/>
      <c r="AMG365" s="33"/>
      <c r="AMH365" s="33"/>
      <c r="AMI365" s="33"/>
      <c r="AMJ365" s="33"/>
      <c r="AMK365" s="33"/>
      <c r="AML365" s="33"/>
      <c r="AMM365" s="33"/>
      <c r="AMN365" s="33"/>
      <c r="AMO365" s="33"/>
      <c r="AMP365" s="33"/>
      <c r="AMQ365" s="33"/>
      <c r="AMR365" s="33"/>
      <c r="AMS365" s="33"/>
      <c r="AMT365" s="33"/>
      <c r="AMU365" s="33"/>
      <c r="AMV365" s="33"/>
      <c r="AMW365" s="33"/>
      <c r="AMX365" s="33"/>
      <c r="AMY365" s="33"/>
      <c r="AMZ365" s="33"/>
      <c r="ANA365" s="33"/>
      <c r="ANB365" s="33"/>
      <c r="ANC365" s="33"/>
      <c r="AND365" s="33"/>
      <c r="ANE365" s="33"/>
      <c r="ANF365" s="33"/>
      <c r="ANG365" s="33"/>
      <c r="ANH365" s="33"/>
      <c r="ANI365" s="33"/>
      <c r="ANJ365" s="33"/>
      <c r="ANK365" s="33"/>
      <c r="ANL365" s="33"/>
      <c r="ANM365" s="33"/>
      <c r="ANN365" s="33"/>
      <c r="ANO365" s="33"/>
      <c r="ANP365" s="33"/>
      <c r="ANQ365" s="33"/>
      <c r="ANR365" s="33"/>
      <c r="ANS365" s="33"/>
      <c r="ANT365" s="33"/>
      <c r="ANU365" s="33"/>
      <c r="ANV365" s="33"/>
      <c r="ANW365" s="33"/>
      <c r="ANX365" s="33"/>
      <c r="ANY365" s="33"/>
      <c r="ANZ365" s="33"/>
      <c r="AOA365" s="33"/>
      <c r="AOB365" s="33"/>
      <c r="AOC365" s="33"/>
      <c r="AOD365" s="33"/>
      <c r="AOE365" s="33"/>
      <c r="AOF365" s="33"/>
      <c r="AOG365" s="33"/>
      <c r="AOH365" s="33"/>
      <c r="AOI365" s="33"/>
      <c r="AOJ365" s="33"/>
      <c r="AOK365" s="33"/>
      <c r="AOL365" s="33"/>
      <c r="AOM365" s="33"/>
      <c r="AON365" s="33"/>
      <c r="AOO365" s="33"/>
      <c r="AOP365" s="33"/>
      <c r="AOQ365" s="33"/>
      <c r="AOR365" s="33"/>
      <c r="AOS365" s="33"/>
      <c r="AOT365" s="33"/>
      <c r="AOU365" s="33"/>
      <c r="AOV365" s="33"/>
      <c r="AOW365" s="33"/>
      <c r="AOX365" s="33"/>
      <c r="AOY365" s="33"/>
      <c r="AOZ365" s="33"/>
      <c r="APA365" s="33"/>
      <c r="APB365" s="33"/>
      <c r="APC365" s="33"/>
      <c r="APD365" s="33"/>
      <c r="APE365" s="33"/>
      <c r="APF365" s="33"/>
      <c r="APG365" s="33"/>
      <c r="APH365" s="33"/>
      <c r="API365" s="33"/>
      <c r="APJ365" s="33"/>
      <c r="APK365" s="33"/>
      <c r="APL365" s="33"/>
      <c r="APM365" s="33"/>
      <c r="APN365" s="33"/>
      <c r="APO365" s="33"/>
      <c r="APP365" s="33"/>
      <c r="APQ365" s="33"/>
      <c r="APR365" s="33"/>
      <c r="APS365" s="33"/>
      <c r="APT365" s="33"/>
      <c r="APU365" s="33"/>
      <c r="APV365" s="33"/>
      <c r="APW365" s="33"/>
      <c r="APX365" s="33"/>
      <c r="APY365" s="33"/>
      <c r="APZ365" s="33"/>
      <c r="AQA365" s="33"/>
      <c r="AQB365" s="33"/>
      <c r="AQC365" s="33"/>
      <c r="AQD365" s="33"/>
      <c r="AQE365" s="33"/>
      <c r="AQF365" s="33"/>
      <c r="AQG365" s="33"/>
      <c r="AQH365" s="33"/>
      <c r="AQI365" s="33"/>
      <c r="AQJ365" s="33"/>
      <c r="AQK365" s="33"/>
      <c r="AQL365" s="33"/>
      <c r="AQM365" s="33"/>
      <c r="AQN365" s="33"/>
      <c r="AQO365" s="33"/>
      <c r="AQP365" s="33"/>
      <c r="AQQ365" s="33"/>
      <c r="AQR365" s="33"/>
      <c r="AQS365" s="33"/>
      <c r="AQT365" s="33"/>
      <c r="AQU365" s="33"/>
      <c r="AQV365" s="33"/>
      <c r="AQW365" s="33"/>
      <c r="AQX365" s="33"/>
      <c r="AQY365" s="33"/>
      <c r="AQZ365" s="33"/>
      <c r="ARA365" s="33"/>
      <c r="ARB365" s="33"/>
      <c r="ARC365" s="33"/>
      <c r="ARD365" s="33"/>
      <c r="ARE365" s="33"/>
      <c r="ARF365" s="33"/>
      <c r="ARG365" s="33"/>
      <c r="ARH365" s="33"/>
      <c r="ARI365" s="33"/>
      <c r="ARJ365" s="33"/>
      <c r="ARK365" s="33"/>
      <c r="ARL365" s="33"/>
      <c r="ARM365" s="33"/>
      <c r="ARN365" s="33"/>
      <c r="ARO365" s="33"/>
      <c r="ARP365" s="33"/>
      <c r="ARQ365" s="33"/>
      <c r="ARR365" s="33"/>
      <c r="ARS365" s="33"/>
      <c r="ART365" s="33"/>
      <c r="ARU365" s="33"/>
      <c r="ARV365" s="33"/>
      <c r="ARW365" s="33"/>
      <c r="ARX365" s="33"/>
      <c r="ARY365" s="33"/>
      <c r="ARZ365" s="33"/>
      <c r="ASA365" s="33"/>
      <c r="ASB365" s="33"/>
      <c r="ASC365" s="33"/>
      <c r="ASD365" s="33"/>
      <c r="ASE365" s="33"/>
      <c r="ASF365" s="33"/>
      <c r="ASG365" s="33"/>
      <c r="ASH365" s="33"/>
      <c r="ASI365" s="33"/>
      <c r="ASJ365" s="33"/>
      <c r="ASK365" s="33"/>
      <c r="ASL365" s="33"/>
      <c r="ASM365" s="33"/>
      <c r="ASN365" s="33"/>
      <c r="ASO365" s="33"/>
      <c r="ASP365" s="33"/>
      <c r="ASQ365" s="33"/>
      <c r="ASR365" s="33"/>
      <c r="ASS365" s="33"/>
      <c r="AST365" s="33"/>
      <c r="ASU365" s="33"/>
      <c r="ASV365" s="33"/>
      <c r="ASW365" s="33"/>
      <c r="ASX365" s="33"/>
      <c r="ASY365" s="33"/>
      <c r="ASZ365" s="33"/>
      <c r="ATA365" s="33"/>
      <c r="ATB365" s="33"/>
      <c r="ATC365" s="33"/>
      <c r="ATD365" s="33"/>
      <c r="ATE365" s="33"/>
      <c r="ATF365" s="33"/>
      <c r="ATG365" s="33"/>
    </row>
    <row r="366" spans="1:1203" ht="47.25" x14ac:dyDescent="0.25">
      <c r="A366" s="34">
        <v>364</v>
      </c>
      <c r="B366" s="38" t="s">
        <v>9</v>
      </c>
      <c r="C366" s="6">
        <v>33070</v>
      </c>
      <c r="D366" s="3" t="s">
        <v>1684</v>
      </c>
      <c r="E366" s="42" t="s">
        <v>1685</v>
      </c>
      <c r="F366" s="17" t="s">
        <v>1686</v>
      </c>
      <c r="G366" s="4" t="s">
        <v>188</v>
      </c>
      <c r="H366" s="5" t="s">
        <v>34</v>
      </c>
      <c r="I366" s="6" t="s">
        <v>1687</v>
      </c>
      <c r="J366" s="4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  <c r="QN366" s="33"/>
      <c r="QO366" s="33"/>
      <c r="QP366" s="33"/>
      <c r="QQ366" s="33"/>
      <c r="QR366" s="33"/>
      <c r="QS366" s="33"/>
      <c r="QT366" s="33"/>
      <c r="QU366" s="33"/>
      <c r="QV366" s="33"/>
      <c r="QW366" s="33"/>
      <c r="QX366" s="33"/>
      <c r="QY366" s="33"/>
      <c r="QZ366" s="33"/>
      <c r="RA366" s="33"/>
      <c r="RB366" s="33"/>
      <c r="RC366" s="33"/>
      <c r="RD366" s="33"/>
      <c r="RE366" s="33"/>
      <c r="RF366" s="33"/>
      <c r="RG366" s="33"/>
      <c r="RH366" s="33"/>
      <c r="RI366" s="33"/>
      <c r="RJ366" s="33"/>
      <c r="RK366" s="33"/>
      <c r="RL366" s="33"/>
      <c r="RM366" s="33"/>
      <c r="RN366" s="33"/>
      <c r="RO366" s="33"/>
      <c r="RP366" s="33"/>
      <c r="RQ366" s="33"/>
      <c r="RR366" s="33"/>
      <c r="RS366" s="33"/>
      <c r="RT366" s="33"/>
      <c r="RU366" s="33"/>
      <c r="RV366" s="33"/>
      <c r="RW366" s="33"/>
      <c r="RX366" s="33"/>
      <c r="RY366" s="33"/>
      <c r="RZ366" s="33"/>
      <c r="SA366" s="33"/>
      <c r="SB366" s="33"/>
      <c r="SC366" s="33"/>
      <c r="SD366" s="33"/>
      <c r="SE366" s="33"/>
      <c r="SF366" s="33"/>
      <c r="SG366" s="33"/>
      <c r="SH366" s="33"/>
      <c r="SI366" s="33"/>
      <c r="SJ366" s="33"/>
      <c r="SK366" s="33"/>
      <c r="SL366" s="33"/>
      <c r="SM366" s="33"/>
      <c r="SN366" s="33"/>
      <c r="SO366" s="33"/>
      <c r="SP366" s="33"/>
      <c r="SQ366" s="33"/>
      <c r="SR366" s="33"/>
      <c r="SS366" s="33"/>
      <c r="ST366" s="33"/>
      <c r="SU366" s="33"/>
      <c r="SV366" s="33"/>
      <c r="SW366" s="33"/>
      <c r="SX366" s="33"/>
      <c r="SY366" s="33"/>
      <c r="SZ366" s="33"/>
      <c r="TA366" s="33"/>
      <c r="TB366" s="33"/>
      <c r="TC366" s="33"/>
      <c r="TD366" s="33"/>
      <c r="TE366" s="33"/>
      <c r="TF366" s="33"/>
      <c r="TG366" s="33"/>
      <c r="TH366" s="33"/>
      <c r="TI366" s="33"/>
      <c r="TJ366" s="33"/>
      <c r="TK366" s="33"/>
      <c r="TL366" s="33"/>
      <c r="TM366" s="33"/>
      <c r="TN366" s="33"/>
      <c r="TO366" s="33"/>
      <c r="TP366" s="33"/>
      <c r="TQ366" s="33"/>
      <c r="TR366" s="33"/>
      <c r="TS366" s="33"/>
      <c r="TT366" s="33"/>
      <c r="TU366" s="33"/>
      <c r="TV366" s="33"/>
      <c r="TW366" s="33"/>
      <c r="TX366" s="33"/>
      <c r="TY366" s="33"/>
      <c r="TZ366" s="33"/>
      <c r="UA366" s="33"/>
      <c r="UB366" s="33"/>
      <c r="UC366" s="33"/>
      <c r="UD366" s="33"/>
      <c r="UE366" s="33"/>
      <c r="UF366" s="33"/>
      <c r="UG366" s="33"/>
      <c r="UH366" s="33"/>
      <c r="UI366" s="33"/>
      <c r="UJ366" s="33"/>
      <c r="UK366" s="33"/>
      <c r="UL366" s="33"/>
      <c r="UM366" s="33"/>
      <c r="UN366" s="33"/>
      <c r="UO366" s="33"/>
      <c r="UP366" s="33"/>
      <c r="UQ366" s="33"/>
      <c r="UR366" s="33"/>
      <c r="US366" s="33"/>
      <c r="UT366" s="33"/>
      <c r="UU366" s="33"/>
      <c r="UV366" s="33"/>
      <c r="UW366" s="33"/>
      <c r="UX366" s="33"/>
      <c r="UY366" s="33"/>
      <c r="UZ366" s="33"/>
      <c r="VA366" s="33"/>
      <c r="VB366" s="33"/>
      <c r="VC366" s="33"/>
      <c r="VD366" s="33"/>
      <c r="VE366" s="33"/>
      <c r="VF366" s="33"/>
      <c r="VG366" s="33"/>
      <c r="VH366" s="33"/>
      <c r="VI366" s="33"/>
      <c r="VJ366" s="33"/>
      <c r="VK366" s="33"/>
      <c r="VL366" s="33"/>
      <c r="VM366" s="33"/>
      <c r="VN366" s="33"/>
      <c r="VO366" s="33"/>
      <c r="VP366" s="33"/>
      <c r="VQ366" s="33"/>
      <c r="VR366" s="33"/>
      <c r="VS366" s="33"/>
      <c r="VT366" s="33"/>
      <c r="VU366" s="33"/>
      <c r="VV366" s="33"/>
      <c r="VW366" s="33"/>
      <c r="VX366" s="33"/>
      <c r="VY366" s="33"/>
      <c r="VZ366" s="33"/>
      <c r="WA366" s="33"/>
      <c r="WB366" s="33"/>
      <c r="WC366" s="33"/>
      <c r="WD366" s="33"/>
      <c r="WE366" s="33"/>
      <c r="WF366" s="33"/>
      <c r="WG366" s="33"/>
      <c r="WH366" s="33"/>
      <c r="WI366" s="33"/>
      <c r="WJ366" s="33"/>
      <c r="WK366" s="33"/>
      <c r="WL366" s="33"/>
      <c r="WM366" s="33"/>
      <c r="WN366" s="33"/>
      <c r="WO366" s="33"/>
      <c r="WP366" s="33"/>
      <c r="WQ366" s="33"/>
      <c r="WR366" s="33"/>
      <c r="WS366" s="33"/>
      <c r="WT366" s="33"/>
      <c r="WU366" s="33"/>
      <c r="WV366" s="33"/>
      <c r="WW366" s="33"/>
      <c r="WX366" s="33"/>
      <c r="WY366" s="33"/>
      <c r="WZ366" s="33"/>
      <c r="XA366" s="33"/>
      <c r="XB366" s="33"/>
      <c r="XC366" s="33"/>
      <c r="XD366" s="33"/>
      <c r="XE366" s="33"/>
      <c r="XF366" s="33"/>
      <c r="XG366" s="33"/>
      <c r="XH366" s="33"/>
      <c r="XI366" s="33"/>
      <c r="XJ366" s="33"/>
      <c r="XK366" s="33"/>
      <c r="XL366" s="33"/>
      <c r="XM366" s="33"/>
      <c r="XN366" s="33"/>
      <c r="XO366" s="33"/>
      <c r="XP366" s="33"/>
      <c r="XQ366" s="33"/>
      <c r="XR366" s="33"/>
      <c r="XS366" s="33"/>
      <c r="XT366" s="33"/>
      <c r="XU366" s="33"/>
      <c r="XV366" s="33"/>
      <c r="XW366" s="33"/>
      <c r="XX366" s="33"/>
      <c r="XY366" s="33"/>
      <c r="XZ366" s="33"/>
      <c r="YA366" s="33"/>
      <c r="YB366" s="33"/>
      <c r="YC366" s="33"/>
      <c r="YD366" s="33"/>
      <c r="YE366" s="33"/>
      <c r="YF366" s="33"/>
      <c r="YG366" s="33"/>
      <c r="YH366" s="33"/>
      <c r="YI366" s="33"/>
      <c r="YJ366" s="33"/>
      <c r="YK366" s="33"/>
      <c r="YL366" s="33"/>
      <c r="YM366" s="33"/>
      <c r="YN366" s="33"/>
      <c r="YO366" s="33"/>
      <c r="YP366" s="33"/>
      <c r="YQ366" s="33"/>
      <c r="YR366" s="33"/>
      <c r="YS366" s="33"/>
      <c r="YT366" s="33"/>
      <c r="YU366" s="33"/>
      <c r="YV366" s="33"/>
      <c r="YW366" s="33"/>
      <c r="YX366" s="33"/>
      <c r="YY366" s="33"/>
      <c r="YZ366" s="33"/>
      <c r="ZA366" s="33"/>
      <c r="ZB366" s="33"/>
      <c r="ZC366" s="33"/>
      <c r="ZD366" s="33"/>
      <c r="ZE366" s="33"/>
      <c r="ZF366" s="33"/>
      <c r="ZG366" s="33"/>
      <c r="ZH366" s="33"/>
      <c r="ZI366" s="33"/>
      <c r="ZJ366" s="33"/>
      <c r="ZK366" s="33"/>
      <c r="ZL366" s="33"/>
      <c r="ZM366" s="33"/>
      <c r="ZN366" s="33"/>
      <c r="ZO366" s="33"/>
      <c r="ZP366" s="33"/>
      <c r="ZQ366" s="33"/>
      <c r="ZR366" s="33"/>
      <c r="ZS366" s="33"/>
      <c r="ZT366" s="33"/>
      <c r="ZU366" s="33"/>
      <c r="ZV366" s="33"/>
      <c r="ZW366" s="33"/>
      <c r="ZX366" s="33"/>
      <c r="ZY366" s="33"/>
      <c r="ZZ366" s="33"/>
      <c r="AAA366" s="33"/>
      <c r="AAB366" s="33"/>
      <c r="AAC366" s="33"/>
      <c r="AAD366" s="33"/>
      <c r="AAE366" s="33"/>
      <c r="AAF366" s="33"/>
      <c r="AAG366" s="33"/>
      <c r="AAH366" s="33"/>
      <c r="AAI366" s="33"/>
      <c r="AAJ366" s="33"/>
      <c r="AAK366" s="33"/>
      <c r="AAL366" s="33"/>
      <c r="AAM366" s="33"/>
      <c r="AAN366" s="33"/>
      <c r="AAO366" s="33"/>
      <c r="AAP366" s="33"/>
      <c r="AAQ366" s="33"/>
      <c r="AAR366" s="33"/>
      <c r="AAS366" s="33"/>
      <c r="AAT366" s="33"/>
      <c r="AAU366" s="33"/>
      <c r="AAV366" s="33"/>
      <c r="AAW366" s="33"/>
      <c r="AAX366" s="33"/>
      <c r="AAY366" s="33"/>
      <c r="AAZ366" s="33"/>
      <c r="ABA366" s="33"/>
      <c r="ABB366" s="33"/>
      <c r="ABC366" s="33"/>
      <c r="ABD366" s="33"/>
      <c r="ABE366" s="33"/>
      <c r="ABF366" s="33"/>
      <c r="ABG366" s="33"/>
      <c r="ABH366" s="33"/>
      <c r="ABI366" s="33"/>
      <c r="ABJ366" s="33"/>
      <c r="ABK366" s="33"/>
      <c r="ABL366" s="33"/>
      <c r="ABM366" s="33"/>
      <c r="ABN366" s="33"/>
      <c r="ABO366" s="33"/>
      <c r="ABP366" s="33"/>
      <c r="ABQ366" s="33"/>
      <c r="ABR366" s="33"/>
      <c r="ABS366" s="33"/>
      <c r="ABT366" s="33"/>
      <c r="ABU366" s="33"/>
      <c r="ABV366" s="33"/>
      <c r="ABW366" s="33"/>
      <c r="ABX366" s="33"/>
      <c r="ABY366" s="33"/>
      <c r="ABZ366" s="33"/>
      <c r="ACA366" s="33"/>
      <c r="ACB366" s="33"/>
      <c r="ACC366" s="33"/>
      <c r="ACD366" s="33"/>
      <c r="ACE366" s="33"/>
      <c r="ACF366" s="33"/>
      <c r="ACG366" s="33"/>
      <c r="ACH366" s="33"/>
      <c r="ACI366" s="33"/>
      <c r="ACJ366" s="33"/>
      <c r="ACK366" s="33"/>
      <c r="ACL366" s="33"/>
      <c r="ACM366" s="33"/>
      <c r="ACN366" s="33"/>
      <c r="ACO366" s="33"/>
      <c r="ACP366" s="33"/>
      <c r="ACQ366" s="33"/>
      <c r="ACR366" s="33"/>
      <c r="ACS366" s="33"/>
      <c r="ACT366" s="33"/>
      <c r="ACU366" s="33"/>
      <c r="ACV366" s="33"/>
      <c r="ACW366" s="33"/>
      <c r="ACX366" s="33"/>
      <c r="ACY366" s="33"/>
      <c r="ACZ366" s="33"/>
      <c r="ADA366" s="33"/>
      <c r="ADB366" s="33"/>
      <c r="ADC366" s="33"/>
      <c r="ADD366" s="33"/>
      <c r="ADE366" s="33"/>
      <c r="ADF366" s="33"/>
      <c r="ADG366" s="33"/>
      <c r="ADH366" s="33"/>
      <c r="ADI366" s="33"/>
      <c r="ADJ366" s="33"/>
      <c r="ADK366" s="33"/>
      <c r="ADL366" s="33"/>
      <c r="ADM366" s="33"/>
      <c r="ADN366" s="33"/>
      <c r="ADO366" s="33"/>
      <c r="ADP366" s="33"/>
      <c r="ADQ366" s="33"/>
      <c r="ADR366" s="33"/>
      <c r="ADS366" s="33"/>
      <c r="ADT366" s="33"/>
      <c r="ADU366" s="33"/>
      <c r="ADV366" s="33"/>
      <c r="ADW366" s="33"/>
      <c r="ADX366" s="33"/>
      <c r="ADY366" s="33"/>
      <c r="ADZ366" s="33"/>
      <c r="AEA366" s="33"/>
      <c r="AEB366" s="33"/>
      <c r="AEC366" s="33"/>
      <c r="AED366" s="33"/>
      <c r="AEE366" s="33"/>
      <c r="AEF366" s="33"/>
      <c r="AEG366" s="33"/>
      <c r="AEH366" s="33"/>
      <c r="AEI366" s="33"/>
      <c r="AEJ366" s="33"/>
      <c r="AEK366" s="33"/>
      <c r="AEL366" s="33"/>
      <c r="AEM366" s="33"/>
      <c r="AEN366" s="33"/>
      <c r="AEO366" s="33"/>
      <c r="AEP366" s="33"/>
      <c r="AEQ366" s="33"/>
      <c r="AER366" s="33"/>
      <c r="AES366" s="33"/>
      <c r="AET366" s="33"/>
      <c r="AEU366" s="33"/>
      <c r="AEV366" s="33"/>
      <c r="AEW366" s="33"/>
      <c r="AEX366" s="33"/>
      <c r="AEY366" s="33"/>
      <c r="AEZ366" s="33"/>
      <c r="AFA366" s="33"/>
      <c r="AFB366" s="33"/>
      <c r="AFC366" s="33"/>
      <c r="AFD366" s="33"/>
      <c r="AFE366" s="33"/>
      <c r="AFF366" s="33"/>
      <c r="AFG366" s="33"/>
      <c r="AFH366" s="33"/>
      <c r="AFI366" s="33"/>
      <c r="AFJ366" s="33"/>
      <c r="AFK366" s="33"/>
      <c r="AFL366" s="33"/>
      <c r="AFM366" s="33"/>
      <c r="AFN366" s="33"/>
      <c r="AFO366" s="33"/>
      <c r="AFP366" s="33"/>
      <c r="AFQ366" s="33"/>
      <c r="AFR366" s="33"/>
      <c r="AFS366" s="33"/>
      <c r="AFT366" s="33"/>
      <c r="AFU366" s="33"/>
      <c r="AFV366" s="33"/>
      <c r="AFW366" s="33"/>
      <c r="AFX366" s="33"/>
      <c r="AFY366" s="33"/>
      <c r="AFZ366" s="33"/>
      <c r="AGA366" s="33"/>
      <c r="AGB366" s="33"/>
      <c r="AGC366" s="33"/>
      <c r="AGD366" s="33"/>
      <c r="AGE366" s="33"/>
      <c r="AGF366" s="33"/>
      <c r="AGG366" s="33"/>
      <c r="AGH366" s="33"/>
      <c r="AGI366" s="33"/>
      <c r="AGJ366" s="33"/>
      <c r="AGK366" s="33"/>
      <c r="AGL366" s="33"/>
      <c r="AGM366" s="33"/>
      <c r="AGN366" s="33"/>
      <c r="AGO366" s="33"/>
      <c r="AGP366" s="33"/>
      <c r="AGQ366" s="33"/>
      <c r="AGR366" s="33"/>
      <c r="AGS366" s="33"/>
      <c r="AGT366" s="33"/>
      <c r="AGU366" s="33"/>
      <c r="AGV366" s="33"/>
      <c r="AGW366" s="33"/>
      <c r="AGX366" s="33"/>
      <c r="AGY366" s="33"/>
      <c r="AGZ366" s="33"/>
      <c r="AHA366" s="33"/>
      <c r="AHB366" s="33"/>
      <c r="AHC366" s="33"/>
      <c r="AHD366" s="33"/>
      <c r="AHE366" s="33"/>
      <c r="AHF366" s="33"/>
      <c r="AHG366" s="33"/>
      <c r="AHH366" s="33"/>
      <c r="AHI366" s="33"/>
      <c r="AHJ366" s="33"/>
      <c r="AHK366" s="33"/>
      <c r="AHL366" s="33"/>
      <c r="AHM366" s="33"/>
      <c r="AHN366" s="33"/>
      <c r="AHO366" s="33"/>
      <c r="AHP366" s="33"/>
      <c r="AHQ366" s="33"/>
      <c r="AHR366" s="33"/>
      <c r="AHS366" s="33"/>
      <c r="AHT366" s="33"/>
      <c r="AHU366" s="33"/>
      <c r="AHV366" s="33"/>
      <c r="AHW366" s="33"/>
      <c r="AHX366" s="33"/>
      <c r="AHY366" s="33"/>
      <c r="AHZ366" s="33"/>
      <c r="AIA366" s="33"/>
      <c r="AIB366" s="33"/>
      <c r="AIC366" s="33"/>
      <c r="AID366" s="33"/>
      <c r="AIE366" s="33"/>
      <c r="AIF366" s="33"/>
      <c r="AIG366" s="33"/>
      <c r="AIH366" s="33"/>
      <c r="AII366" s="33"/>
      <c r="AIJ366" s="33"/>
      <c r="AIK366" s="33"/>
      <c r="AIL366" s="33"/>
      <c r="AIM366" s="33"/>
      <c r="AIN366" s="33"/>
      <c r="AIO366" s="33"/>
      <c r="AIP366" s="33"/>
      <c r="AIQ366" s="33"/>
      <c r="AIR366" s="33"/>
      <c r="AIS366" s="33"/>
      <c r="AIT366" s="33"/>
      <c r="AIU366" s="33"/>
      <c r="AIV366" s="33"/>
      <c r="AIW366" s="33"/>
      <c r="AIX366" s="33"/>
      <c r="AIY366" s="33"/>
      <c r="AIZ366" s="33"/>
      <c r="AJA366" s="33"/>
      <c r="AJB366" s="33"/>
      <c r="AJC366" s="33"/>
      <c r="AJD366" s="33"/>
      <c r="AJE366" s="33"/>
      <c r="AJF366" s="33"/>
      <c r="AJG366" s="33"/>
      <c r="AJH366" s="33"/>
      <c r="AJI366" s="33"/>
      <c r="AJJ366" s="33"/>
      <c r="AJK366" s="33"/>
      <c r="AJL366" s="33"/>
      <c r="AJM366" s="33"/>
      <c r="AJN366" s="33"/>
      <c r="AJO366" s="33"/>
      <c r="AJP366" s="33"/>
      <c r="AJQ366" s="33"/>
      <c r="AJR366" s="33"/>
      <c r="AJS366" s="33"/>
      <c r="AJT366" s="33"/>
      <c r="AJU366" s="33"/>
      <c r="AJV366" s="33"/>
      <c r="AJW366" s="33"/>
      <c r="AJX366" s="33"/>
      <c r="AJY366" s="33"/>
      <c r="AJZ366" s="33"/>
      <c r="AKA366" s="33"/>
      <c r="AKB366" s="33"/>
      <c r="AKC366" s="33"/>
      <c r="AKD366" s="33"/>
      <c r="AKE366" s="33"/>
      <c r="AKF366" s="33"/>
      <c r="AKG366" s="33"/>
      <c r="AKH366" s="33"/>
      <c r="AKI366" s="33"/>
      <c r="AKJ366" s="33"/>
      <c r="AKK366" s="33"/>
      <c r="AKL366" s="33"/>
      <c r="AKM366" s="33"/>
      <c r="AKN366" s="33"/>
      <c r="AKO366" s="33"/>
      <c r="AKP366" s="33"/>
      <c r="AKQ366" s="33"/>
      <c r="AKR366" s="33"/>
      <c r="AKS366" s="33"/>
      <c r="AKT366" s="33"/>
      <c r="AKU366" s="33"/>
      <c r="AKV366" s="33"/>
      <c r="AKW366" s="33"/>
      <c r="AKX366" s="33"/>
      <c r="AKY366" s="33"/>
      <c r="AKZ366" s="33"/>
      <c r="ALA366" s="33"/>
      <c r="ALB366" s="33"/>
      <c r="ALC366" s="33"/>
      <c r="ALD366" s="33"/>
      <c r="ALE366" s="33"/>
      <c r="ALF366" s="33"/>
      <c r="ALG366" s="33"/>
      <c r="ALH366" s="33"/>
      <c r="ALI366" s="33"/>
      <c r="ALJ366" s="33"/>
      <c r="ALK366" s="33"/>
      <c r="ALL366" s="33"/>
      <c r="ALM366" s="33"/>
      <c r="ALN366" s="33"/>
      <c r="ALO366" s="33"/>
      <c r="ALP366" s="33"/>
      <c r="ALQ366" s="33"/>
      <c r="ALR366" s="33"/>
      <c r="ALS366" s="33"/>
      <c r="ALT366" s="33"/>
      <c r="ALU366" s="33"/>
      <c r="ALV366" s="33"/>
      <c r="ALW366" s="33"/>
      <c r="ALX366" s="33"/>
      <c r="ALY366" s="33"/>
      <c r="ALZ366" s="33"/>
      <c r="AMA366" s="33"/>
      <c r="AMB366" s="33"/>
      <c r="AMC366" s="33"/>
      <c r="AMD366" s="33"/>
      <c r="AME366" s="33"/>
      <c r="AMF366" s="33"/>
      <c r="AMG366" s="33"/>
      <c r="AMH366" s="33"/>
      <c r="AMI366" s="33"/>
      <c r="AMJ366" s="33"/>
      <c r="AMK366" s="33"/>
      <c r="AML366" s="33"/>
      <c r="AMM366" s="33"/>
      <c r="AMN366" s="33"/>
      <c r="AMO366" s="33"/>
      <c r="AMP366" s="33"/>
      <c r="AMQ366" s="33"/>
      <c r="AMR366" s="33"/>
      <c r="AMS366" s="33"/>
      <c r="AMT366" s="33"/>
      <c r="AMU366" s="33"/>
      <c r="AMV366" s="33"/>
      <c r="AMW366" s="33"/>
      <c r="AMX366" s="33"/>
      <c r="AMY366" s="33"/>
      <c r="AMZ366" s="33"/>
      <c r="ANA366" s="33"/>
      <c r="ANB366" s="33"/>
      <c r="ANC366" s="33"/>
      <c r="AND366" s="33"/>
      <c r="ANE366" s="33"/>
      <c r="ANF366" s="33"/>
      <c r="ANG366" s="33"/>
      <c r="ANH366" s="33"/>
      <c r="ANI366" s="33"/>
      <c r="ANJ366" s="33"/>
      <c r="ANK366" s="33"/>
      <c r="ANL366" s="33"/>
      <c r="ANM366" s="33"/>
      <c r="ANN366" s="33"/>
      <c r="ANO366" s="33"/>
      <c r="ANP366" s="33"/>
      <c r="ANQ366" s="33"/>
      <c r="ANR366" s="33"/>
      <c r="ANS366" s="33"/>
      <c r="ANT366" s="33"/>
      <c r="ANU366" s="33"/>
      <c r="ANV366" s="33"/>
      <c r="ANW366" s="33"/>
      <c r="ANX366" s="33"/>
      <c r="ANY366" s="33"/>
      <c r="ANZ366" s="33"/>
      <c r="AOA366" s="33"/>
      <c r="AOB366" s="33"/>
      <c r="AOC366" s="33"/>
      <c r="AOD366" s="33"/>
      <c r="AOE366" s="33"/>
      <c r="AOF366" s="33"/>
      <c r="AOG366" s="33"/>
      <c r="AOH366" s="33"/>
      <c r="AOI366" s="33"/>
      <c r="AOJ366" s="33"/>
      <c r="AOK366" s="33"/>
      <c r="AOL366" s="33"/>
      <c r="AOM366" s="33"/>
      <c r="AON366" s="33"/>
      <c r="AOO366" s="33"/>
      <c r="AOP366" s="33"/>
      <c r="AOQ366" s="33"/>
      <c r="AOR366" s="33"/>
      <c r="AOS366" s="33"/>
      <c r="AOT366" s="33"/>
      <c r="AOU366" s="33"/>
      <c r="AOV366" s="33"/>
      <c r="AOW366" s="33"/>
      <c r="AOX366" s="33"/>
      <c r="AOY366" s="33"/>
      <c r="AOZ366" s="33"/>
      <c r="APA366" s="33"/>
      <c r="APB366" s="33"/>
      <c r="APC366" s="33"/>
      <c r="APD366" s="33"/>
      <c r="APE366" s="33"/>
      <c r="APF366" s="33"/>
      <c r="APG366" s="33"/>
      <c r="APH366" s="33"/>
      <c r="API366" s="33"/>
      <c r="APJ366" s="33"/>
      <c r="APK366" s="33"/>
      <c r="APL366" s="33"/>
      <c r="APM366" s="33"/>
      <c r="APN366" s="33"/>
      <c r="APO366" s="33"/>
      <c r="APP366" s="33"/>
      <c r="APQ366" s="33"/>
      <c r="APR366" s="33"/>
      <c r="APS366" s="33"/>
      <c r="APT366" s="33"/>
      <c r="APU366" s="33"/>
      <c r="APV366" s="33"/>
      <c r="APW366" s="33"/>
      <c r="APX366" s="33"/>
      <c r="APY366" s="33"/>
      <c r="APZ366" s="33"/>
      <c r="AQA366" s="33"/>
      <c r="AQB366" s="33"/>
      <c r="AQC366" s="33"/>
      <c r="AQD366" s="33"/>
      <c r="AQE366" s="33"/>
      <c r="AQF366" s="33"/>
      <c r="AQG366" s="33"/>
      <c r="AQH366" s="33"/>
      <c r="AQI366" s="33"/>
      <c r="AQJ366" s="33"/>
      <c r="AQK366" s="33"/>
      <c r="AQL366" s="33"/>
      <c r="AQM366" s="33"/>
      <c r="AQN366" s="33"/>
      <c r="AQO366" s="33"/>
      <c r="AQP366" s="33"/>
      <c r="AQQ366" s="33"/>
      <c r="AQR366" s="33"/>
      <c r="AQS366" s="33"/>
      <c r="AQT366" s="33"/>
      <c r="AQU366" s="33"/>
      <c r="AQV366" s="33"/>
      <c r="AQW366" s="33"/>
      <c r="AQX366" s="33"/>
      <c r="AQY366" s="33"/>
      <c r="AQZ366" s="33"/>
      <c r="ARA366" s="33"/>
      <c r="ARB366" s="33"/>
      <c r="ARC366" s="33"/>
      <c r="ARD366" s="33"/>
      <c r="ARE366" s="33"/>
      <c r="ARF366" s="33"/>
      <c r="ARG366" s="33"/>
      <c r="ARH366" s="33"/>
      <c r="ARI366" s="33"/>
      <c r="ARJ366" s="33"/>
      <c r="ARK366" s="33"/>
      <c r="ARL366" s="33"/>
      <c r="ARM366" s="33"/>
      <c r="ARN366" s="33"/>
      <c r="ARO366" s="33"/>
      <c r="ARP366" s="33"/>
      <c r="ARQ366" s="33"/>
      <c r="ARR366" s="33"/>
      <c r="ARS366" s="33"/>
      <c r="ART366" s="33"/>
      <c r="ARU366" s="33"/>
      <c r="ARV366" s="33"/>
      <c r="ARW366" s="33"/>
      <c r="ARX366" s="33"/>
      <c r="ARY366" s="33"/>
      <c r="ARZ366" s="33"/>
      <c r="ASA366" s="33"/>
      <c r="ASB366" s="33"/>
      <c r="ASC366" s="33"/>
      <c r="ASD366" s="33"/>
      <c r="ASE366" s="33"/>
      <c r="ASF366" s="33"/>
      <c r="ASG366" s="33"/>
      <c r="ASH366" s="33"/>
      <c r="ASI366" s="33"/>
      <c r="ASJ366" s="33"/>
      <c r="ASK366" s="33"/>
      <c r="ASL366" s="33"/>
      <c r="ASM366" s="33"/>
      <c r="ASN366" s="33"/>
      <c r="ASO366" s="33"/>
      <c r="ASP366" s="33"/>
      <c r="ASQ366" s="33"/>
      <c r="ASR366" s="33"/>
      <c r="ASS366" s="33"/>
      <c r="AST366" s="33"/>
      <c r="ASU366" s="33"/>
      <c r="ASV366" s="33"/>
      <c r="ASW366" s="33"/>
      <c r="ASX366" s="33"/>
      <c r="ASY366" s="33"/>
      <c r="ASZ366" s="33"/>
      <c r="ATA366" s="33"/>
      <c r="ATB366" s="33"/>
      <c r="ATC366" s="33"/>
      <c r="ATD366" s="33"/>
      <c r="ATE366" s="33"/>
      <c r="ATF366" s="33"/>
      <c r="ATG366" s="33"/>
    </row>
    <row r="367" spans="1:1203" ht="47.25" x14ac:dyDescent="0.25">
      <c r="A367" s="34">
        <v>365</v>
      </c>
      <c r="B367" s="38" t="s">
        <v>9</v>
      </c>
      <c r="C367" s="6">
        <v>36811</v>
      </c>
      <c r="D367" s="3" t="s">
        <v>1688</v>
      </c>
      <c r="E367" s="42" t="s">
        <v>1689</v>
      </c>
      <c r="F367" s="17" t="s">
        <v>1690</v>
      </c>
      <c r="G367" s="4" t="s">
        <v>188</v>
      </c>
      <c r="H367" s="5" t="s">
        <v>34</v>
      </c>
      <c r="I367" s="6" t="s">
        <v>1691</v>
      </c>
      <c r="J367" s="4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  <c r="QN367" s="33"/>
      <c r="QO367" s="33"/>
      <c r="QP367" s="33"/>
      <c r="QQ367" s="33"/>
      <c r="QR367" s="33"/>
      <c r="QS367" s="33"/>
      <c r="QT367" s="33"/>
      <c r="QU367" s="33"/>
      <c r="QV367" s="33"/>
      <c r="QW367" s="33"/>
      <c r="QX367" s="33"/>
      <c r="QY367" s="33"/>
      <c r="QZ367" s="33"/>
      <c r="RA367" s="33"/>
      <c r="RB367" s="33"/>
      <c r="RC367" s="33"/>
      <c r="RD367" s="33"/>
      <c r="RE367" s="33"/>
      <c r="RF367" s="33"/>
      <c r="RG367" s="33"/>
      <c r="RH367" s="33"/>
      <c r="RI367" s="33"/>
      <c r="RJ367" s="33"/>
      <c r="RK367" s="33"/>
      <c r="RL367" s="33"/>
      <c r="RM367" s="33"/>
      <c r="RN367" s="33"/>
      <c r="RO367" s="33"/>
      <c r="RP367" s="33"/>
      <c r="RQ367" s="33"/>
      <c r="RR367" s="33"/>
      <c r="RS367" s="33"/>
      <c r="RT367" s="33"/>
      <c r="RU367" s="33"/>
      <c r="RV367" s="33"/>
      <c r="RW367" s="33"/>
      <c r="RX367" s="33"/>
      <c r="RY367" s="33"/>
      <c r="RZ367" s="33"/>
      <c r="SA367" s="33"/>
      <c r="SB367" s="33"/>
      <c r="SC367" s="33"/>
      <c r="SD367" s="33"/>
      <c r="SE367" s="33"/>
      <c r="SF367" s="33"/>
      <c r="SG367" s="33"/>
      <c r="SH367" s="33"/>
      <c r="SI367" s="33"/>
      <c r="SJ367" s="33"/>
      <c r="SK367" s="33"/>
      <c r="SL367" s="33"/>
      <c r="SM367" s="33"/>
      <c r="SN367" s="33"/>
      <c r="SO367" s="33"/>
      <c r="SP367" s="33"/>
      <c r="SQ367" s="33"/>
      <c r="SR367" s="33"/>
      <c r="SS367" s="33"/>
      <c r="ST367" s="33"/>
      <c r="SU367" s="33"/>
      <c r="SV367" s="33"/>
      <c r="SW367" s="33"/>
      <c r="SX367" s="33"/>
      <c r="SY367" s="33"/>
      <c r="SZ367" s="33"/>
      <c r="TA367" s="33"/>
      <c r="TB367" s="33"/>
      <c r="TC367" s="33"/>
      <c r="TD367" s="33"/>
      <c r="TE367" s="33"/>
      <c r="TF367" s="33"/>
      <c r="TG367" s="33"/>
      <c r="TH367" s="33"/>
      <c r="TI367" s="33"/>
      <c r="TJ367" s="33"/>
      <c r="TK367" s="33"/>
      <c r="TL367" s="33"/>
      <c r="TM367" s="33"/>
      <c r="TN367" s="33"/>
      <c r="TO367" s="33"/>
      <c r="TP367" s="33"/>
      <c r="TQ367" s="33"/>
      <c r="TR367" s="33"/>
      <c r="TS367" s="33"/>
      <c r="TT367" s="33"/>
      <c r="TU367" s="33"/>
      <c r="TV367" s="33"/>
      <c r="TW367" s="33"/>
      <c r="TX367" s="33"/>
      <c r="TY367" s="33"/>
      <c r="TZ367" s="33"/>
      <c r="UA367" s="33"/>
      <c r="UB367" s="33"/>
      <c r="UC367" s="33"/>
      <c r="UD367" s="33"/>
      <c r="UE367" s="33"/>
      <c r="UF367" s="33"/>
      <c r="UG367" s="33"/>
      <c r="UH367" s="33"/>
      <c r="UI367" s="33"/>
      <c r="UJ367" s="33"/>
      <c r="UK367" s="33"/>
      <c r="UL367" s="33"/>
      <c r="UM367" s="33"/>
      <c r="UN367" s="33"/>
      <c r="UO367" s="33"/>
      <c r="UP367" s="33"/>
      <c r="UQ367" s="33"/>
      <c r="UR367" s="33"/>
      <c r="US367" s="33"/>
      <c r="UT367" s="33"/>
      <c r="UU367" s="33"/>
      <c r="UV367" s="33"/>
      <c r="UW367" s="33"/>
      <c r="UX367" s="33"/>
      <c r="UY367" s="33"/>
      <c r="UZ367" s="33"/>
      <c r="VA367" s="33"/>
      <c r="VB367" s="33"/>
      <c r="VC367" s="33"/>
      <c r="VD367" s="33"/>
      <c r="VE367" s="33"/>
      <c r="VF367" s="33"/>
      <c r="VG367" s="33"/>
      <c r="VH367" s="33"/>
      <c r="VI367" s="33"/>
      <c r="VJ367" s="33"/>
      <c r="VK367" s="33"/>
      <c r="VL367" s="33"/>
      <c r="VM367" s="33"/>
      <c r="VN367" s="33"/>
      <c r="VO367" s="33"/>
      <c r="VP367" s="33"/>
      <c r="VQ367" s="33"/>
      <c r="VR367" s="33"/>
      <c r="VS367" s="33"/>
      <c r="VT367" s="33"/>
      <c r="VU367" s="33"/>
      <c r="VV367" s="33"/>
      <c r="VW367" s="33"/>
      <c r="VX367" s="33"/>
      <c r="VY367" s="33"/>
      <c r="VZ367" s="33"/>
      <c r="WA367" s="33"/>
      <c r="WB367" s="33"/>
      <c r="WC367" s="33"/>
      <c r="WD367" s="33"/>
      <c r="WE367" s="33"/>
      <c r="WF367" s="33"/>
      <c r="WG367" s="33"/>
      <c r="WH367" s="33"/>
      <c r="WI367" s="33"/>
      <c r="WJ367" s="33"/>
      <c r="WK367" s="33"/>
      <c r="WL367" s="33"/>
      <c r="WM367" s="33"/>
      <c r="WN367" s="33"/>
      <c r="WO367" s="33"/>
      <c r="WP367" s="33"/>
      <c r="WQ367" s="33"/>
      <c r="WR367" s="33"/>
      <c r="WS367" s="33"/>
      <c r="WT367" s="33"/>
      <c r="WU367" s="33"/>
      <c r="WV367" s="33"/>
      <c r="WW367" s="33"/>
      <c r="WX367" s="33"/>
      <c r="WY367" s="33"/>
      <c r="WZ367" s="33"/>
      <c r="XA367" s="33"/>
      <c r="XB367" s="33"/>
      <c r="XC367" s="33"/>
      <c r="XD367" s="33"/>
      <c r="XE367" s="33"/>
      <c r="XF367" s="33"/>
      <c r="XG367" s="33"/>
      <c r="XH367" s="33"/>
      <c r="XI367" s="33"/>
      <c r="XJ367" s="33"/>
      <c r="XK367" s="33"/>
      <c r="XL367" s="33"/>
      <c r="XM367" s="33"/>
      <c r="XN367" s="33"/>
      <c r="XO367" s="33"/>
      <c r="XP367" s="33"/>
      <c r="XQ367" s="33"/>
      <c r="XR367" s="33"/>
      <c r="XS367" s="33"/>
      <c r="XT367" s="33"/>
      <c r="XU367" s="33"/>
      <c r="XV367" s="33"/>
      <c r="XW367" s="33"/>
      <c r="XX367" s="33"/>
      <c r="XY367" s="33"/>
      <c r="XZ367" s="33"/>
      <c r="YA367" s="33"/>
      <c r="YB367" s="33"/>
      <c r="YC367" s="33"/>
      <c r="YD367" s="33"/>
      <c r="YE367" s="33"/>
      <c r="YF367" s="33"/>
      <c r="YG367" s="33"/>
      <c r="YH367" s="33"/>
      <c r="YI367" s="33"/>
      <c r="YJ367" s="33"/>
      <c r="YK367" s="33"/>
      <c r="YL367" s="33"/>
      <c r="YM367" s="33"/>
      <c r="YN367" s="33"/>
      <c r="YO367" s="33"/>
      <c r="YP367" s="33"/>
      <c r="YQ367" s="33"/>
      <c r="YR367" s="33"/>
      <c r="YS367" s="33"/>
      <c r="YT367" s="33"/>
      <c r="YU367" s="33"/>
      <c r="YV367" s="33"/>
      <c r="YW367" s="33"/>
      <c r="YX367" s="33"/>
      <c r="YY367" s="33"/>
      <c r="YZ367" s="33"/>
      <c r="ZA367" s="33"/>
      <c r="ZB367" s="33"/>
      <c r="ZC367" s="33"/>
      <c r="ZD367" s="33"/>
      <c r="ZE367" s="33"/>
      <c r="ZF367" s="33"/>
      <c r="ZG367" s="33"/>
      <c r="ZH367" s="33"/>
      <c r="ZI367" s="33"/>
      <c r="ZJ367" s="33"/>
      <c r="ZK367" s="33"/>
      <c r="ZL367" s="33"/>
      <c r="ZM367" s="33"/>
      <c r="ZN367" s="33"/>
      <c r="ZO367" s="33"/>
      <c r="ZP367" s="33"/>
      <c r="ZQ367" s="33"/>
      <c r="ZR367" s="33"/>
      <c r="ZS367" s="33"/>
      <c r="ZT367" s="33"/>
      <c r="ZU367" s="33"/>
      <c r="ZV367" s="33"/>
      <c r="ZW367" s="33"/>
      <c r="ZX367" s="33"/>
      <c r="ZY367" s="33"/>
      <c r="ZZ367" s="33"/>
      <c r="AAA367" s="33"/>
      <c r="AAB367" s="33"/>
      <c r="AAC367" s="33"/>
      <c r="AAD367" s="33"/>
      <c r="AAE367" s="33"/>
      <c r="AAF367" s="33"/>
      <c r="AAG367" s="33"/>
      <c r="AAH367" s="33"/>
      <c r="AAI367" s="33"/>
      <c r="AAJ367" s="33"/>
      <c r="AAK367" s="33"/>
      <c r="AAL367" s="33"/>
      <c r="AAM367" s="33"/>
      <c r="AAN367" s="33"/>
      <c r="AAO367" s="33"/>
      <c r="AAP367" s="33"/>
      <c r="AAQ367" s="33"/>
      <c r="AAR367" s="33"/>
      <c r="AAS367" s="33"/>
      <c r="AAT367" s="33"/>
      <c r="AAU367" s="33"/>
      <c r="AAV367" s="33"/>
      <c r="AAW367" s="33"/>
      <c r="AAX367" s="33"/>
      <c r="AAY367" s="33"/>
      <c r="AAZ367" s="33"/>
      <c r="ABA367" s="33"/>
      <c r="ABB367" s="33"/>
      <c r="ABC367" s="33"/>
      <c r="ABD367" s="33"/>
      <c r="ABE367" s="33"/>
      <c r="ABF367" s="33"/>
      <c r="ABG367" s="33"/>
      <c r="ABH367" s="33"/>
      <c r="ABI367" s="33"/>
      <c r="ABJ367" s="33"/>
      <c r="ABK367" s="33"/>
      <c r="ABL367" s="33"/>
      <c r="ABM367" s="33"/>
      <c r="ABN367" s="33"/>
      <c r="ABO367" s="33"/>
      <c r="ABP367" s="33"/>
      <c r="ABQ367" s="33"/>
      <c r="ABR367" s="33"/>
      <c r="ABS367" s="33"/>
      <c r="ABT367" s="33"/>
      <c r="ABU367" s="33"/>
      <c r="ABV367" s="33"/>
      <c r="ABW367" s="33"/>
      <c r="ABX367" s="33"/>
      <c r="ABY367" s="33"/>
      <c r="ABZ367" s="33"/>
      <c r="ACA367" s="33"/>
      <c r="ACB367" s="33"/>
      <c r="ACC367" s="33"/>
      <c r="ACD367" s="33"/>
      <c r="ACE367" s="33"/>
      <c r="ACF367" s="33"/>
      <c r="ACG367" s="33"/>
      <c r="ACH367" s="33"/>
      <c r="ACI367" s="33"/>
      <c r="ACJ367" s="33"/>
      <c r="ACK367" s="33"/>
      <c r="ACL367" s="33"/>
      <c r="ACM367" s="33"/>
      <c r="ACN367" s="33"/>
      <c r="ACO367" s="33"/>
      <c r="ACP367" s="33"/>
      <c r="ACQ367" s="33"/>
      <c r="ACR367" s="33"/>
      <c r="ACS367" s="33"/>
      <c r="ACT367" s="33"/>
      <c r="ACU367" s="33"/>
      <c r="ACV367" s="33"/>
      <c r="ACW367" s="33"/>
      <c r="ACX367" s="33"/>
      <c r="ACY367" s="33"/>
      <c r="ACZ367" s="33"/>
      <c r="ADA367" s="33"/>
      <c r="ADB367" s="33"/>
      <c r="ADC367" s="33"/>
      <c r="ADD367" s="33"/>
      <c r="ADE367" s="33"/>
      <c r="ADF367" s="33"/>
      <c r="ADG367" s="33"/>
      <c r="ADH367" s="33"/>
      <c r="ADI367" s="33"/>
      <c r="ADJ367" s="33"/>
      <c r="ADK367" s="33"/>
      <c r="ADL367" s="33"/>
      <c r="ADM367" s="33"/>
      <c r="ADN367" s="33"/>
      <c r="ADO367" s="33"/>
      <c r="ADP367" s="33"/>
      <c r="ADQ367" s="33"/>
      <c r="ADR367" s="33"/>
      <c r="ADS367" s="33"/>
      <c r="ADT367" s="33"/>
      <c r="ADU367" s="33"/>
      <c r="ADV367" s="33"/>
      <c r="ADW367" s="33"/>
      <c r="ADX367" s="33"/>
      <c r="ADY367" s="33"/>
      <c r="ADZ367" s="33"/>
      <c r="AEA367" s="33"/>
      <c r="AEB367" s="33"/>
      <c r="AEC367" s="33"/>
      <c r="AED367" s="33"/>
      <c r="AEE367" s="33"/>
      <c r="AEF367" s="33"/>
      <c r="AEG367" s="33"/>
      <c r="AEH367" s="33"/>
      <c r="AEI367" s="33"/>
      <c r="AEJ367" s="33"/>
      <c r="AEK367" s="33"/>
      <c r="AEL367" s="33"/>
      <c r="AEM367" s="33"/>
      <c r="AEN367" s="33"/>
      <c r="AEO367" s="33"/>
      <c r="AEP367" s="33"/>
      <c r="AEQ367" s="33"/>
      <c r="AER367" s="33"/>
      <c r="AES367" s="33"/>
      <c r="AET367" s="33"/>
      <c r="AEU367" s="33"/>
      <c r="AEV367" s="33"/>
      <c r="AEW367" s="33"/>
      <c r="AEX367" s="33"/>
      <c r="AEY367" s="33"/>
      <c r="AEZ367" s="33"/>
      <c r="AFA367" s="33"/>
      <c r="AFB367" s="33"/>
      <c r="AFC367" s="33"/>
      <c r="AFD367" s="33"/>
      <c r="AFE367" s="33"/>
      <c r="AFF367" s="33"/>
      <c r="AFG367" s="33"/>
      <c r="AFH367" s="33"/>
      <c r="AFI367" s="33"/>
      <c r="AFJ367" s="33"/>
      <c r="AFK367" s="33"/>
      <c r="AFL367" s="33"/>
      <c r="AFM367" s="33"/>
      <c r="AFN367" s="33"/>
      <c r="AFO367" s="33"/>
      <c r="AFP367" s="33"/>
      <c r="AFQ367" s="33"/>
      <c r="AFR367" s="33"/>
      <c r="AFS367" s="33"/>
      <c r="AFT367" s="33"/>
      <c r="AFU367" s="33"/>
      <c r="AFV367" s="33"/>
      <c r="AFW367" s="33"/>
      <c r="AFX367" s="33"/>
      <c r="AFY367" s="33"/>
      <c r="AFZ367" s="33"/>
      <c r="AGA367" s="33"/>
      <c r="AGB367" s="33"/>
      <c r="AGC367" s="33"/>
      <c r="AGD367" s="33"/>
      <c r="AGE367" s="33"/>
      <c r="AGF367" s="33"/>
      <c r="AGG367" s="33"/>
      <c r="AGH367" s="33"/>
      <c r="AGI367" s="33"/>
      <c r="AGJ367" s="33"/>
      <c r="AGK367" s="33"/>
      <c r="AGL367" s="33"/>
      <c r="AGM367" s="33"/>
      <c r="AGN367" s="33"/>
      <c r="AGO367" s="33"/>
      <c r="AGP367" s="33"/>
      <c r="AGQ367" s="33"/>
      <c r="AGR367" s="33"/>
      <c r="AGS367" s="33"/>
      <c r="AGT367" s="33"/>
      <c r="AGU367" s="33"/>
      <c r="AGV367" s="33"/>
      <c r="AGW367" s="33"/>
      <c r="AGX367" s="33"/>
      <c r="AGY367" s="33"/>
      <c r="AGZ367" s="33"/>
      <c r="AHA367" s="33"/>
      <c r="AHB367" s="33"/>
      <c r="AHC367" s="33"/>
      <c r="AHD367" s="33"/>
      <c r="AHE367" s="33"/>
      <c r="AHF367" s="33"/>
      <c r="AHG367" s="33"/>
      <c r="AHH367" s="33"/>
      <c r="AHI367" s="33"/>
      <c r="AHJ367" s="33"/>
      <c r="AHK367" s="33"/>
      <c r="AHL367" s="33"/>
      <c r="AHM367" s="33"/>
      <c r="AHN367" s="33"/>
      <c r="AHO367" s="33"/>
      <c r="AHP367" s="33"/>
      <c r="AHQ367" s="33"/>
      <c r="AHR367" s="33"/>
      <c r="AHS367" s="33"/>
      <c r="AHT367" s="33"/>
      <c r="AHU367" s="33"/>
      <c r="AHV367" s="33"/>
      <c r="AHW367" s="33"/>
      <c r="AHX367" s="33"/>
      <c r="AHY367" s="33"/>
      <c r="AHZ367" s="33"/>
      <c r="AIA367" s="33"/>
      <c r="AIB367" s="33"/>
      <c r="AIC367" s="33"/>
      <c r="AID367" s="33"/>
      <c r="AIE367" s="33"/>
      <c r="AIF367" s="33"/>
      <c r="AIG367" s="33"/>
      <c r="AIH367" s="33"/>
      <c r="AII367" s="33"/>
      <c r="AIJ367" s="33"/>
      <c r="AIK367" s="33"/>
      <c r="AIL367" s="33"/>
      <c r="AIM367" s="33"/>
      <c r="AIN367" s="33"/>
      <c r="AIO367" s="33"/>
      <c r="AIP367" s="33"/>
      <c r="AIQ367" s="33"/>
      <c r="AIR367" s="33"/>
      <c r="AIS367" s="33"/>
      <c r="AIT367" s="33"/>
      <c r="AIU367" s="33"/>
      <c r="AIV367" s="33"/>
      <c r="AIW367" s="33"/>
      <c r="AIX367" s="33"/>
      <c r="AIY367" s="33"/>
      <c r="AIZ367" s="33"/>
      <c r="AJA367" s="33"/>
      <c r="AJB367" s="33"/>
      <c r="AJC367" s="33"/>
      <c r="AJD367" s="33"/>
      <c r="AJE367" s="33"/>
      <c r="AJF367" s="33"/>
      <c r="AJG367" s="33"/>
      <c r="AJH367" s="33"/>
      <c r="AJI367" s="33"/>
      <c r="AJJ367" s="33"/>
      <c r="AJK367" s="33"/>
      <c r="AJL367" s="33"/>
      <c r="AJM367" s="33"/>
      <c r="AJN367" s="33"/>
      <c r="AJO367" s="33"/>
      <c r="AJP367" s="33"/>
      <c r="AJQ367" s="33"/>
      <c r="AJR367" s="33"/>
      <c r="AJS367" s="33"/>
      <c r="AJT367" s="33"/>
      <c r="AJU367" s="33"/>
      <c r="AJV367" s="33"/>
      <c r="AJW367" s="33"/>
      <c r="AJX367" s="33"/>
      <c r="AJY367" s="33"/>
      <c r="AJZ367" s="33"/>
      <c r="AKA367" s="33"/>
      <c r="AKB367" s="33"/>
      <c r="AKC367" s="33"/>
      <c r="AKD367" s="33"/>
      <c r="AKE367" s="33"/>
      <c r="AKF367" s="33"/>
      <c r="AKG367" s="33"/>
      <c r="AKH367" s="33"/>
      <c r="AKI367" s="33"/>
      <c r="AKJ367" s="33"/>
      <c r="AKK367" s="33"/>
      <c r="AKL367" s="33"/>
      <c r="AKM367" s="33"/>
      <c r="AKN367" s="33"/>
      <c r="AKO367" s="33"/>
      <c r="AKP367" s="33"/>
      <c r="AKQ367" s="33"/>
      <c r="AKR367" s="33"/>
      <c r="AKS367" s="33"/>
      <c r="AKT367" s="33"/>
      <c r="AKU367" s="33"/>
      <c r="AKV367" s="33"/>
      <c r="AKW367" s="33"/>
      <c r="AKX367" s="33"/>
      <c r="AKY367" s="33"/>
      <c r="AKZ367" s="33"/>
      <c r="ALA367" s="33"/>
      <c r="ALB367" s="33"/>
      <c r="ALC367" s="33"/>
      <c r="ALD367" s="33"/>
      <c r="ALE367" s="33"/>
      <c r="ALF367" s="33"/>
      <c r="ALG367" s="33"/>
      <c r="ALH367" s="33"/>
      <c r="ALI367" s="33"/>
      <c r="ALJ367" s="33"/>
      <c r="ALK367" s="33"/>
      <c r="ALL367" s="33"/>
      <c r="ALM367" s="33"/>
      <c r="ALN367" s="33"/>
      <c r="ALO367" s="33"/>
      <c r="ALP367" s="33"/>
      <c r="ALQ367" s="33"/>
      <c r="ALR367" s="33"/>
      <c r="ALS367" s="33"/>
      <c r="ALT367" s="33"/>
      <c r="ALU367" s="33"/>
      <c r="ALV367" s="33"/>
      <c r="ALW367" s="33"/>
      <c r="ALX367" s="33"/>
      <c r="ALY367" s="33"/>
      <c r="ALZ367" s="33"/>
      <c r="AMA367" s="33"/>
      <c r="AMB367" s="33"/>
      <c r="AMC367" s="33"/>
      <c r="AMD367" s="33"/>
      <c r="AME367" s="33"/>
      <c r="AMF367" s="33"/>
      <c r="AMG367" s="33"/>
      <c r="AMH367" s="33"/>
      <c r="AMI367" s="33"/>
      <c r="AMJ367" s="33"/>
      <c r="AMK367" s="33"/>
      <c r="AML367" s="33"/>
      <c r="AMM367" s="33"/>
      <c r="AMN367" s="33"/>
      <c r="AMO367" s="33"/>
      <c r="AMP367" s="33"/>
      <c r="AMQ367" s="33"/>
      <c r="AMR367" s="33"/>
      <c r="AMS367" s="33"/>
      <c r="AMT367" s="33"/>
      <c r="AMU367" s="33"/>
      <c r="AMV367" s="33"/>
      <c r="AMW367" s="33"/>
      <c r="AMX367" s="33"/>
      <c r="AMY367" s="33"/>
      <c r="AMZ367" s="33"/>
      <c r="ANA367" s="33"/>
      <c r="ANB367" s="33"/>
      <c r="ANC367" s="33"/>
      <c r="AND367" s="33"/>
      <c r="ANE367" s="33"/>
      <c r="ANF367" s="33"/>
      <c r="ANG367" s="33"/>
      <c r="ANH367" s="33"/>
      <c r="ANI367" s="33"/>
      <c r="ANJ367" s="33"/>
      <c r="ANK367" s="33"/>
      <c r="ANL367" s="33"/>
      <c r="ANM367" s="33"/>
      <c r="ANN367" s="33"/>
      <c r="ANO367" s="33"/>
      <c r="ANP367" s="33"/>
      <c r="ANQ367" s="33"/>
      <c r="ANR367" s="33"/>
      <c r="ANS367" s="33"/>
      <c r="ANT367" s="33"/>
      <c r="ANU367" s="33"/>
      <c r="ANV367" s="33"/>
      <c r="ANW367" s="33"/>
      <c r="ANX367" s="33"/>
      <c r="ANY367" s="33"/>
      <c r="ANZ367" s="33"/>
      <c r="AOA367" s="33"/>
      <c r="AOB367" s="33"/>
      <c r="AOC367" s="33"/>
      <c r="AOD367" s="33"/>
      <c r="AOE367" s="33"/>
      <c r="AOF367" s="33"/>
      <c r="AOG367" s="33"/>
      <c r="AOH367" s="33"/>
      <c r="AOI367" s="33"/>
      <c r="AOJ367" s="33"/>
      <c r="AOK367" s="33"/>
      <c r="AOL367" s="33"/>
      <c r="AOM367" s="33"/>
      <c r="AON367" s="33"/>
      <c r="AOO367" s="33"/>
      <c r="AOP367" s="33"/>
      <c r="AOQ367" s="33"/>
      <c r="AOR367" s="33"/>
      <c r="AOS367" s="33"/>
      <c r="AOT367" s="33"/>
      <c r="AOU367" s="33"/>
      <c r="AOV367" s="33"/>
      <c r="AOW367" s="33"/>
      <c r="AOX367" s="33"/>
      <c r="AOY367" s="33"/>
      <c r="AOZ367" s="33"/>
      <c r="APA367" s="33"/>
      <c r="APB367" s="33"/>
      <c r="APC367" s="33"/>
      <c r="APD367" s="33"/>
      <c r="APE367" s="33"/>
      <c r="APF367" s="33"/>
      <c r="APG367" s="33"/>
      <c r="APH367" s="33"/>
      <c r="API367" s="33"/>
      <c r="APJ367" s="33"/>
      <c r="APK367" s="33"/>
      <c r="APL367" s="33"/>
      <c r="APM367" s="33"/>
      <c r="APN367" s="33"/>
      <c r="APO367" s="33"/>
      <c r="APP367" s="33"/>
      <c r="APQ367" s="33"/>
      <c r="APR367" s="33"/>
      <c r="APS367" s="33"/>
      <c r="APT367" s="33"/>
      <c r="APU367" s="33"/>
      <c r="APV367" s="33"/>
      <c r="APW367" s="33"/>
      <c r="APX367" s="33"/>
      <c r="APY367" s="33"/>
      <c r="APZ367" s="33"/>
      <c r="AQA367" s="33"/>
      <c r="AQB367" s="33"/>
      <c r="AQC367" s="33"/>
      <c r="AQD367" s="33"/>
      <c r="AQE367" s="33"/>
      <c r="AQF367" s="33"/>
      <c r="AQG367" s="33"/>
      <c r="AQH367" s="33"/>
      <c r="AQI367" s="33"/>
      <c r="AQJ367" s="33"/>
      <c r="AQK367" s="33"/>
      <c r="AQL367" s="33"/>
      <c r="AQM367" s="33"/>
      <c r="AQN367" s="33"/>
      <c r="AQO367" s="33"/>
      <c r="AQP367" s="33"/>
      <c r="AQQ367" s="33"/>
      <c r="AQR367" s="33"/>
      <c r="AQS367" s="33"/>
      <c r="AQT367" s="33"/>
      <c r="AQU367" s="33"/>
      <c r="AQV367" s="33"/>
      <c r="AQW367" s="33"/>
      <c r="AQX367" s="33"/>
      <c r="AQY367" s="33"/>
      <c r="AQZ367" s="33"/>
      <c r="ARA367" s="33"/>
      <c r="ARB367" s="33"/>
      <c r="ARC367" s="33"/>
      <c r="ARD367" s="33"/>
      <c r="ARE367" s="33"/>
      <c r="ARF367" s="33"/>
      <c r="ARG367" s="33"/>
      <c r="ARH367" s="33"/>
      <c r="ARI367" s="33"/>
      <c r="ARJ367" s="33"/>
      <c r="ARK367" s="33"/>
      <c r="ARL367" s="33"/>
      <c r="ARM367" s="33"/>
      <c r="ARN367" s="33"/>
      <c r="ARO367" s="33"/>
      <c r="ARP367" s="33"/>
      <c r="ARQ367" s="33"/>
      <c r="ARR367" s="33"/>
      <c r="ARS367" s="33"/>
      <c r="ART367" s="33"/>
      <c r="ARU367" s="33"/>
      <c r="ARV367" s="33"/>
      <c r="ARW367" s="33"/>
      <c r="ARX367" s="33"/>
      <c r="ARY367" s="33"/>
      <c r="ARZ367" s="33"/>
      <c r="ASA367" s="33"/>
      <c r="ASB367" s="33"/>
      <c r="ASC367" s="33"/>
      <c r="ASD367" s="33"/>
      <c r="ASE367" s="33"/>
      <c r="ASF367" s="33"/>
      <c r="ASG367" s="33"/>
      <c r="ASH367" s="33"/>
      <c r="ASI367" s="33"/>
      <c r="ASJ367" s="33"/>
      <c r="ASK367" s="33"/>
      <c r="ASL367" s="33"/>
      <c r="ASM367" s="33"/>
      <c r="ASN367" s="33"/>
      <c r="ASO367" s="33"/>
      <c r="ASP367" s="33"/>
      <c r="ASQ367" s="33"/>
      <c r="ASR367" s="33"/>
      <c r="ASS367" s="33"/>
      <c r="AST367" s="33"/>
      <c r="ASU367" s="33"/>
      <c r="ASV367" s="33"/>
      <c r="ASW367" s="33"/>
      <c r="ASX367" s="33"/>
      <c r="ASY367" s="33"/>
      <c r="ASZ367" s="33"/>
      <c r="ATA367" s="33"/>
      <c r="ATB367" s="33"/>
      <c r="ATC367" s="33"/>
      <c r="ATD367" s="33"/>
      <c r="ATE367" s="33"/>
      <c r="ATF367" s="33"/>
      <c r="ATG367" s="33"/>
    </row>
    <row r="368" spans="1:1203" ht="47.25" x14ac:dyDescent="0.25">
      <c r="A368" s="34">
        <v>366</v>
      </c>
      <c r="B368" s="38" t="s">
        <v>9</v>
      </c>
      <c r="C368" s="6">
        <v>32912</v>
      </c>
      <c r="D368" s="3" t="s">
        <v>1692</v>
      </c>
      <c r="E368" s="42" t="s">
        <v>1693</v>
      </c>
      <c r="F368" s="17" t="s">
        <v>1694</v>
      </c>
      <c r="G368" s="4" t="s">
        <v>188</v>
      </c>
      <c r="H368" s="5" t="s">
        <v>34</v>
      </c>
      <c r="I368" s="6" t="s">
        <v>1695</v>
      </c>
      <c r="J368" s="4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  <c r="QN368" s="33"/>
      <c r="QO368" s="33"/>
      <c r="QP368" s="33"/>
      <c r="QQ368" s="33"/>
      <c r="QR368" s="33"/>
      <c r="QS368" s="33"/>
      <c r="QT368" s="33"/>
      <c r="QU368" s="33"/>
      <c r="QV368" s="33"/>
      <c r="QW368" s="33"/>
      <c r="QX368" s="33"/>
      <c r="QY368" s="33"/>
      <c r="QZ368" s="33"/>
      <c r="RA368" s="33"/>
      <c r="RB368" s="33"/>
      <c r="RC368" s="33"/>
      <c r="RD368" s="33"/>
      <c r="RE368" s="33"/>
      <c r="RF368" s="33"/>
      <c r="RG368" s="33"/>
      <c r="RH368" s="33"/>
      <c r="RI368" s="33"/>
      <c r="RJ368" s="33"/>
      <c r="RK368" s="33"/>
      <c r="RL368" s="33"/>
      <c r="RM368" s="33"/>
      <c r="RN368" s="33"/>
      <c r="RO368" s="33"/>
      <c r="RP368" s="33"/>
      <c r="RQ368" s="33"/>
      <c r="RR368" s="33"/>
      <c r="RS368" s="33"/>
      <c r="RT368" s="33"/>
      <c r="RU368" s="33"/>
      <c r="RV368" s="33"/>
      <c r="RW368" s="33"/>
      <c r="RX368" s="33"/>
      <c r="RY368" s="33"/>
      <c r="RZ368" s="33"/>
      <c r="SA368" s="33"/>
      <c r="SB368" s="33"/>
      <c r="SC368" s="33"/>
      <c r="SD368" s="33"/>
      <c r="SE368" s="33"/>
      <c r="SF368" s="33"/>
      <c r="SG368" s="33"/>
      <c r="SH368" s="33"/>
      <c r="SI368" s="33"/>
      <c r="SJ368" s="33"/>
      <c r="SK368" s="33"/>
      <c r="SL368" s="33"/>
      <c r="SM368" s="33"/>
      <c r="SN368" s="33"/>
      <c r="SO368" s="33"/>
      <c r="SP368" s="33"/>
      <c r="SQ368" s="33"/>
      <c r="SR368" s="33"/>
      <c r="SS368" s="33"/>
      <c r="ST368" s="33"/>
      <c r="SU368" s="33"/>
      <c r="SV368" s="33"/>
      <c r="SW368" s="33"/>
      <c r="SX368" s="33"/>
      <c r="SY368" s="33"/>
      <c r="SZ368" s="33"/>
      <c r="TA368" s="33"/>
      <c r="TB368" s="33"/>
      <c r="TC368" s="33"/>
      <c r="TD368" s="33"/>
      <c r="TE368" s="33"/>
      <c r="TF368" s="33"/>
      <c r="TG368" s="33"/>
      <c r="TH368" s="33"/>
      <c r="TI368" s="33"/>
      <c r="TJ368" s="33"/>
      <c r="TK368" s="33"/>
      <c r="TL368" s="33"/>
      <c r="TM368" s="33"/>
      <c r="TN368" s="33"/>
      <c r="TO368" s="33"/>
      <c r="TP368" s="33"/>
      <c r="TQ368" s="33"/>
      <c r="TR368" s="33"/>
      <c r="TS368" s="33"/>
      <c r="TT368" s="33"/>
      <c r="TU368" s="33"/>
      <c r="TV368" s="33"/>
      <c r="TW368" s="33"/>
      <c r="TX368" s="33"/>
      <c r="TY368" s="33"/>
      <c r="TZ368" s="33"/>
      <c r="UA368" s="33"/>
      <c r="UB368" s="33"/>
      <c r="UC368" s="33"/>
      <c r="UD368" s="33"/>
      <c r="UE368" s="33"/>
      <c r="UF368" s="33"/>
      <c r="UG368" s="33"/>
      <c r="UH368" s="33"/>
      <c r="UI368" s="33"/>
      <c r="UJ368" s="33"/>
      <c r="UK368" s="33"/>
      <c r="UL368" s="33"/>
      <c r="UM368" s="33"/>
      <c r="UN368" s="33"/>
      <c r="UO368" s="33"/>
      <c r="UP368" s="33"/>
      <c r="UQ368" s="33"/>
      <c r="UR368" s="33"/>
      <c r="US368" s="33"/>
      <c r="UT368" s="33"/>
      <c r="UU368" s="33"/>
      <c r="UV368" s="33"/>
      <c r="UW368" s="33"/>
      <c r="UX368" s="33"/>
      <c r="UY368" s="33"/>
      <c r="UZ368" s="33"/>
      <c r="VA368" s="33"/>
      <c r="VB368" s="33"/>
      <c r="VC368" s="33"/>
      <c r="VD368" s="33"/>
      <c r="VE368" s="33"/>
      <c r="VF368" s="33"/>
      <c r="VG368" s="33"/>
      <c r="VH368" s="33"/>
      <c r="VI368" s="33"/>
      <c r="VJ368" s="33"/>
      <c r="VK368" s="33"/>
      <c r="VL368" s="33"/>
      <c r="VM368" s="33"/>
      <c r="VN368" s="33"/>
      <c r="VO368" s="33"/>
      <c r="VP368" s="33"/>
      <c r="VQ368" s="33"/>
      <c r="VR368" s="33"/>
      <c r="VS368" s="33"/>
      <c r="VT368" s="33"/>
      <c r="VU368" s="33"/>
      <c r="VV368" s="33"/>
      <c r="VW368" s="33"/>
      <c r="VX368" s="33"/>
      <c r="VY368" s="33"/>
      <c r="VZ368" s="33"/>
      <c r="WA368" s="33"/>
      <c r="WB368" s="33"/>
      <c r="WC368" s="33"/>
      <c r="WD368" s="33"/>
      <c r="WE368" s="33"/>
      <c r="WF368" s="33"/>
      <c r="WG368" s="33"/>
      <c r="WH368" s="33"/>
      <c r="WI368" s="33"/>
      <c r="WJ368" s="33"/>
      <c r="WK368" s="33"/>
      <c r="WL368" s="33"/>
      <c r="WM368" s="33"/>
      <c r="WN368" s="33"/>
      <c r="WO368" s="33"/>
      <c r="WP368" s="33"/>
      <c r="WQ368" s="33"/>
      <c r="WR368" s="33"/>
      <c r="WS368" s="33"/>
      <c r="WT368" s="33"/>
      <c r="WU368" s="33"/>
      <c r="WV368" s="33"/>
      <c r="WW368" s="33"/>
      <c r="WX368" s="33"/>
      <c r="WY368" s="33"/>
      <c r="WZ368" s="33"/>
      <c r="XA368" s="33"/>
      <c r="XB368" s="33"/>
      <c r="XC368" s="33"/>
      <c r="XD368" s="33"/>
      <c r="XE368" s="33"/>
      <c r="XF368" s="33"/>
      <c r="XG368" s="33"/>
      <c r="XH368" s="33"/>
      <c r="XI368" s="33"/>
      <c r="XJ368" s="33"/>
      <c r="XK368" s="33"/>
      <c r="XL368" s="33"/>
      <c r="XM368" s="33"/>
      <c r="XN368" s="33"/>
      <c r="XO368" s="33"/>
      <c r="XP368" s="33"/>
      <c r="XQ368" s="33"/>
      <c r="XR368" s="33"/>
      <c r="XS368" s="33"/>
      <c r="XT368" s="33"/>
      <c r="XU368" s="33"/>
      <c r="XV368" s="33"/>
      <c r="XW368" s="33"/>
      <c r="XX368" s="33"/>
      <c r="XY368" s="33"/>
      <c r="XZ368" s="33"/>
      <c r="YA368" s="33"/>
      <c r="YB368" s="33"/>
      <c r="YC368" s="33"/>
      <c r="YD368" s="33"/>
      <c r="YE368" s="33"/>
      <c r="YF368" s="33"/>
      <c r="YG368" s="33"/>
      <c r="YH368" s="33"/>
      <c r="YI368" s="33"/>
      <c r="YJ368" s="33"/>
      <c r="YK368" s="33"/>
      <c r="YL368" s="33"/>
      <c r="YM368" s="33"/>
      <c r="YN368" s="33"/>
      <c r="YO368" s="33"/>
      <c r="YP368" s="33"/>
      <c r="YQ368" s="33"/>
      <c r="YR368" s="33"/>
      <c r="YS368" s="33"/>
      <c r="YT368" s="33"/>
      <c r="YU368" s="33"/>
      <c r="YV368" s="33"/>
      <c r="YW368" s="33"/>
      <c r="YX368" s="33"/>
      <c r="YY368" s="33"/>
      <c r="YZ368" s="33"/>
      <c r="ZA368" s="33"/>
      <c r="ZB368" s="33"/>
      <c r="ZC368" s="33"/>
      <c r="ZD368" s="33"/>
      <c r="ZE368" s="33"/>
      <c r="ZF368" s="33"/>
      <c r="ZG368" s="33"/>
      <c r="ZH368" s="33"/>
      <c r="ZI368" s="33"/>
      <c r="ZJ368" s="33"/>
      <c r="ZK368" s="33"/>
      <c r="ZL368" s="33"/>
      <c r="ZM368" s="33"/>
      <c r="ZN368" s="33"/>
      <c r="ZO368" s="33"/>
      <c r="ZP368" s="33"/>
      <c r="ZQ368" s="33"/>
      <c r="ZR368" s="33"/>
      <c r="ZS368" s="33"/>
      <c r="ZT368" s="33"/>
      <c r="ZU368" s="33"/>
      <c r="ZV368" s="33"/>
      <c r="ZW368" s="33"/>
      <c r="ZX368" s="33"/>
      <c r="ZY368" s="33"/>
      <c r="ZZ368" s="33"/>
      <c r="AAA368" s="33"/>
      <c r="AAB368" s="33"/>
      <c r="AAC368" s="33"/>
      <c r="AAD368" s="33"/>
      <c r="AAE368" s="33"/>
      <c r="AAF368" s="33"/>
      <c r="AAG368" s="33"/>
      <c r="AAH368" s="33"/>
      <c r="AAI368" s="33"/>
      <c r="AAJ368" s="33"/>
      <c r="AAK368" s="33"/>
      <c r="AAL368" s="33"/>
      <c r="AAM368" s="33"/>
      <c r="AAN368" s="33"/>
      <c r="AAO368" s="33"/>
      <c r="AAP368" s="33"/>
      <c r="AAQ368" s="33"/>
      <c r="AAR368" s="33"/>
      <c r="AAS368" s="33"/>
      <c r="AAT368" s="33"/>
      <c r="AAU368" s="33"/>
      <c r="AAV368" s="33"/>
      <c r="AAW368" s="33"/>
      <c r="AAX368" s="33"/>
      <c r="AAY368" s="33"/>
      <c r="AAZ368" s="33"/>
      <c r="ABA368" s="33"/>
      <c r="ABB368" s="33"/>
      <c r="ABC368" s="33"/>
      <c r="ABD368" s="33"/>
      <c r="ABE368" s="33"/>
      <c r="ABF368" s="33"/>
      <c r="ABG368" s="33"/>
      <c r="ABH368" s="33"/>
      <c r="ABI368" s="33"/>
      <c r="ABJ368" s="33"/>
      <c r="ABK368" s="33"/>
      <c r="ABL368" s="33"/>
      <c r="ABM368" s="33"/>
      <c r="ABN368" s="33"/>
      <c r="ABO368" s="33"/>
      <c r="ABP368" s="33"/>
      <c r="ABQ368" s="33"/>
      <c r="ABR368" s="33"/>
      <c r="ABS368" s="33"/>
      <c r="ABT368" s="33"/>
      <c r="ABU368" s="33"/>
      <c r="ABV368" s="33"/>
      <c r="ABW368" s="33"/>
      <c r="ABX368" s="33"/>
      <c r="ABY368" s="33"/>
      <c r="ABZ368" s="33"/>
      <c r="ACA368" s="33"/>
      <c r="ACB368" s="33"/>
      <c r="ACC368" s="33"/>
      <c r="ACD368" s="33"/>
      <c r="ACE368" s="33"/>
      <c r="ACF368" s="33"/>
      <c r="ACG368" s="33"/>
      <c r="ACH368" s="33"/>
      <c r="ACI368" s="33"/>
      <c r="ACJ368" s="33"/>
      <c r="ACK368" s="33"/>
      <c r="ACL368" s="33"/>
      <c r="ACM368" s="33"/>
      <c r="ACN368" s="33"/>
      <c r="ACO368" s="33"/>
      <c r="ACP368" s="33"/>
      <c r="ACQ368" s="33"/>
      <c r="ACR368" s="33"/>
      <c r="ACS368" s="33"/>
      <c r="ACT368" s="33"/>
      <c r="ACU368" s="33"/>
      <c r="ACV368" s="33"/>
      <c r="ACW368" s="33"/>
      <c r="ACX368" s="33"/>
      <c r="ACY368" s="33"/>
      <c r="ACZ368" s="33"/>
      <c r="ADA368" s="33"/>
      <c r="ADB368" s="33"/>
      <c r="ADC368" s="33"/>
      <c r="ADD368" s="33"/>
      <c r="ADE368" s="33"/>
      <c r="ADF368" s="33"/>
      <c r="ADG368" s="33"/>
      <c r="ADH368" s="33"/>
      <c r="ADI368" s="33"/>
      <c r="ADJ368" s="33"/>
      <c r="ADK368" s="33"/>
      <c r="ADL368" s="33"/>
      <c r="ADM368" s="33"/>
      <c r="ADN368" s="33"/>
      <c r="ADO368" s="33"/>
      <c r="ADP368" s="33"/>
      <c r="ADQ368" s="33"/>
      <c r="ADR368" s="33"/>
      <c r="ADS368" s="33"/>
      <c r="ADT368" s="33"/>
      <c r="ADU368" s="33"/>
      <c r="ADV368" s="33"/>
      <c r="ADW368" s="33"/>
      <c r="ADX368" s="33"/>
      <c r="ADY368" s="33"/>
      <c r="ADZ368" s="33"/>
      <c r="AEA368" s="33"/>
      <c r="AEB368" s="33"/>
      <c r="AEC368" s="33"/>
      <c r="AED368" s="33"/>
      <c r="AEE368" s="33"/>
      <c r="AEF368" s="33"/>
      <c r="AEG368" s="33"/>
      <c r="AEH368" s="33"/>
      <c r="AEI368" s="33"/>
      <c r="AEJ368" s="33"/>
      <c r="AEK368" s="33"/>
      <c r="AEL368" s="33"/>
      <c r="AEM368" s="33"/>
      <c r="AEN368" s="33"/>
      <c r="AEO368" s="33"/>
      <c r="AEP368" s="33"/>
      <c r="AEQ368" s="33"/>
      <c r="AER368" s="33"/>
      <c r="AES368" s="33"/>
      <c r="AET368" s="33"/>
      <c r="AEU368" s="33"/>
      <c r="AEV368" s="33"/>
      <c r="AEW368" s="33"/>
      <c r="AEX368" s="33"/>
      <c r="AEY368" s="33"/>
      <c r="AEZ368" s="33"/>
      <c r="AFA368" s="33"/>
      <c r="AFB368" s="33"/>
      <c r="AFC368" s="33"/>
      <c r="AFD368" s="33"/>
      <c r="AFE368" s="33"/>
      <c r="AFF368" s="33"/>
      <c r="AFG368" s="33"/>
      <c r="AFH368" s="33"/>
      <c r="AFI368" s="33"/>
      <c r="AFJ368" s="33"/>
      <c r="AFK368" s="33"/>
      <c r="AFL368" s="33"/>
      <c r="AFM368" s="33"/>
      <c r="AFN368" s="33"/>
      <c r="AFO368" s="33"/>
      <c r="AFP368" s="33"/>
      <c r="AFQ368" s="33"/>
      <c r="AFR368" s="33"/>
      <c r="AFS368" s="33"/>
      <c r="AFT368" s="33"/>
      <c r="AFU368" s="33"/>
      <c r="AFV368" s="33"/>
      <c r="AFW368" s="33"/>
      <c r="AFX368" s="33"/>
      <c r="AFY368" s="33"/>
      <c r="AFZ368" s="33"/>
      <c r="AGA368" s="33"/>
      <c r="AGB368" s="33"/>
      <c r="AGC368" s="33"/>
      <c r="AGD368" s="33"/>
      <c r="AGE368" s="33"/>
      <c r="AGF368" s="33"/>
      <c r="AGG368" s="33"/>
      <c r="AGH368" s="33"/>
      <c r="AGI368" s="33"/>
      <c r="AGJ368" s="33"/>
      <c r="AGK368" s="33"/>
      <c r="AGL368" s="33"/>
      <c r="AGM368" s="33"/>
      <c r="AGN368" s="33"/>
      <c r="AGO368" s="33"/>
      <c r="AGP368" s="33"/>
      <c r="AGQ368" s="33"/>
      <c r="AGR368" s="33"/>
      <c r="AGS368" s="33"/>
      <c r="AGT368" s="33"/>
      <c r="AGU368" s="33"/>
      <c r="AGV368" s="33"/>
      <c r="AGW368" s="33"/>
      <c r="AGX368" s="33"/>
      <c r="AGY368" s="33"/>
      <c r="AGZ368" s="33"/>
      <c r="AHA368" s="33"/>
      <c r="AHB368" s="33"/>
      <c r="AHC368" s="33"/>
      <c r="AHD368" s="33"/>
      <c r="AHE368" s="33"/>
      <c r="AHF368" s="33"/>
      <c r="AHG368" s="33"/>
      <c r="AHH368" s="33"/>
      <c r="AHI368" s="33"/>
      <c r="AHJ368" s="33"/>
      <c r="AHK368" s="33"/>
      <c r="AHL368" s="33"/>
      <c r="AHM368" s="33"/>
      <c r="AHN368" s="33"/>
      <c r="AHO368" s="33"/>
      <c r="AHP368" s="33"/>
      <c r="AHQ368" s="33"/>
      <c r="AHR368" s="33"/>
      <c r="AHS368" s="33"/>
      <c r="AHT368" s="33"/>
      <c r="AHU368" s="33"/>
      <c r="AHV368" s="33"/>
      <c r="AHW368" s="33"/>
      <c r="AHX368" s="33"/>
      <c r="AHY368" s="33"/>
      <c r="AHZ368" s="33"/>
      <c r="AIA368" s="33"/>
      <c r="AIB368" s="33"/>
      <c r="AIC368" s="33"/>
      <c r="AID368" s="33"/>
      <c r="AIE368" s="33"/>
      <c r="AIF368" s="33"/>
      <c r="AIG368" s="33"/>
      <c r="AIH368" s="33"/>
      <c r="AII368" s="33"/>
      <c r="AIJ368" s="33"/>
      <c r="AIK368" s="33"/>
      <c r="AIL368" s="33"/>
      <c r="AIM368" s="33"/>
      <c r="AIN368" s="33"/>
      <c r="AIO368" s="33"/>
      <c r="AIP368" s="33"/>
      <c r="AIQ368" s="33"/>
      <c r="AIR368" s="33"/>
      <c r="AIS368" s="33"/>
      <c r="AIT368" s="33"/>
      <c r="AIU368" s="33"/>
      <c r="AIV368" s="33"/>
      <c r="AIW368" s="33"/>
      <c r="AIX368" s="33"/>
      <c r="AIY368" s="33"/>
      <c r="AIZ368" s="33"/>
      <c r="AJA368" s="33"/>
      <c r="AJB368" s="33"/>
      <c r="AJC368" s="33"/>
      <c r="AJD368" s="33"/>
      <c r="AJE368" s="33"/>
      <c r="AJF368" s="33"/>
      <c r="AJG368" s="33"/>
      <c r="AJH368" s="33"/>
      <c r="AJI368" s="33"/>
      <c r="AJJ368" s="33"/>
      <c r="AJK368" s="33"/>
      <c r="AJL368" s="33"/>
      <c r="AJM368" s="33"/>
      <c r="AJN368" s="33"/>
      <c r="AJO368" s="33"/>
      <c r="AJP368" s="33"/>
      <c r="AJQ368" s="33"/>
      <c r="AJR368" s="33"/>
      <c r="AJS368" s="33"/>
      <c r="AJT368" s="33"/>
      <c r="AJU368" s="33"/>
      <c r="AJV368" s="33"/>
      <c r="AJW368" s="33"/>
      <c r="AJX368" s="33"/>
      <c r="AJY368" s="33"/>
      <c r="AJZ368" s="33"/>
      <c r="AKA368" s="33"/>
      <c r="AKB368" s="33"/>
      <c r="AKC368" s="33"/>
      <c r="AKD368" s="33"/>
      <c r="AKE368" s="33"/>
      <c r="AKF368" s="33"/>
      <c r="AKG368" s="33"/>
      <c r="AKH368" s="33"/>
      <c r="AKI368" s="33"/>
      <c r="AKJ368" s="33"/>
      <c r="AKK368" s="33"/>
      <c r="AKL368" s="33"/>
      <c r="AKM368" s="33"/>
      <c r="AKN368" s="33"/>
      <c r="AKO368" s="33"/>
      <c r="AKP368" s="33"/>
      <c r="AKQ368" s="33"/>
      <c r="AKR368" s="33"/>
      <c r="AKS368" s="33"/>
      <c r="AKT368" s="33"/>
      <c r="AKU368" s="33"/>
      <c r="AKV368" s="33"/>
      <c r="AKW368" s="33"/>
      <c r="AKX368" s="33"/>
      <c r="AKY368" s="33"/>
      <c r="AKZ368" s="33"/>
      <c r="ALA368" s="33"/>
      <c r="ALB368" s="33"/>
      <c r="ALC368" s="33"/>
      <c r="ALD368" s="33"/>
      <c r="ALE368" s="33"/>
      <c r="ALF368" s="33"/>
      <c r="ALG368" s="33"/>
      <c r="ALH368" s="33"/>
      <c r="ALI368" s="33"/>
      <c r="ALJ368" s="33"/>
      <c r="ALK368" s="33"/>
      <c r="ALL368" s="33"/>
      <c r="ALM368" s="33"/>
      <c r="ALN368" s="33"/>
      <c r="ALO368" s="33"/>
      <c r="ALP368" s="33"/>
      <c r="ALQ368" s="33"/>
      <c r="ALR368" s="33"/>
      <c r="ALS368" s="33"/>
      <c r="ALT368" s="33"/>
      <c r="ALU368" s="33"/>
      <c r="ALV368" s="33"/>
      <c r="ALW368" s="33"/>
      <c r="ALX368" s="33"/>
      <c r="ALY368" s="33"/>
      <c r="ALZ368" s="33"/>
      <c r="AMA368" s="33"/>
      <c r="AMB368" s="33"/>
      <c r="AMC368" s="33"/>
      <c r="AMD368" s="33"/>
      <c r="AME368" s="33"/>
      <c r="AMF368" s="33"/>
      <c r="AMG368" s="33"/>
      <c r="AMH368" s="33"/>
      <c r="AMI368" s="33"/>
      <c r="AMJ368" s="33"/>
      <c r="AMK368" s="33"/>
      <c r="AML368" s="33"/>
      <c r="AMM368" s="33"/>
      <c r="AMN368" s="33"/>
      <c r="AMO368" s="33"/>
      <c r="AMP368" s="33"/>
      <c r="AMQ368" s="33"/>
      <c r="AMR368" s="33"/>
      <c r="AMS368" s="33"/>
      <c r="AMT368" s="33"/>
      <c r="AMU368" s="33"/>
      <c r="AMV368" s="33"/>
      <c r="AMW368" s="33"/>
      <c r="AMX368" s="33"/>
      <c r="AMY368" s="33"/>
      <c r="AMZ368" s="33"/>
      <c r="ANA368" s="33"/>
      <c r="ANB368" s="33"/>
      <c r="ANC368" s="33"/>
      <c r="AND368" s="33"/>
      <c r="ANE368" s="33"/>
      <c r="ANF368" s="33"/>
      <c r="ANG368" s="33"/>
      <c r="ANH368" s="33"/>
      <c r="ANI368" s="33"/>
      <c r="ANJ368" s="33"/>
      <c r="ANK368" s="33"/>
      <c r="ANL368" s="33"/>
      <c r="ANM368" s="33"/>
      <c r="ANN368" s="33"/>
      <c r="ANO368" s="33"/>
      <c r="ANP368" s="33"/>
      <c r="ANQ368" s="33"/>
      <c r="ANR368" s="33"/>
      <c r="ANS368" s="33"/>
      <c r="ANT368" s="33"/>
      <c r="ANU368" s="33"/>
      <c r="ANV368" s="33"/>
      <c r="ANW368" s="33"/>
      <c r="ANX368" s="33"/>
      <c r="ANY368" s="33"/>
      <c r="ANZ368" s="33"/>
      <c r="AOA368" s="33"/>
      <c r="AOB368" s="33"/>
      <c r="AOC368" s="33"/>
      <c r="AOD368" s="33"/>
      <c r="AOE368" s="33"/>
      <c r="AOF368" s="33"/>
      <c r="AOG368" s="33"/>
      <c r="AOH368" s="33"/>
      <c r="AOI368" s="33"/>
      <c r="AOJ368" s="33"/>
      <c r="AOK368" s="33"/>
      <c r="AOL368" s="33"/>
      <c r="AOM368" s="33"/>
      <c r="AON368" s="33"/>
      <c r="AOO368" s="33"/>
      <c r="AOP368" s="33"/>
      <c r="AOQ368" s="33"/>
      <c r="AOR368" s="33"/>
      <c r="AOS368" s="33"/>
      <c r="AOT368" s="33"/>
      <c r="AOU368" s="33"/>
      <c r="AOV368" s="33"/>
      <c r="AOW368" s="33"/>
      <c r="AOX368" s="33"/>
      <c r="AOY368" s="33"/>
      <c r="AOZ368" s="33"/>
      <c r="APA368" s="33"/>
      <c r="APB368" s="33"/>
      <c r="APC368" s="33"/>
      <c r="APD368" s="33"/>
      <c r="APE368" s="33"/>
      <c r="APF368" s="33"/>
      <c r="APG368" s="33"/>
      <c r="APH368" s="33"/>
      <c r="API368" s="33"/>
      <c r="APJ368" s="33"/>
      <c r="APK368" s="33"/>
      <c r="APL368" s="33"/>
      <c r="APM368" s="33"/>
      <c r="APN368" s="33"/>
      <c r="APO368" s="33"/>
      <c r="APP368" s="33"/>
      <c r="APQ368" s="33"/>
      <c r="APR368" s="33"/>
      <c r="APS368" s="33"/>
      <c r="APT368" s="33"/>
      <c r="APU368" s="33"/>
      <c r="APV368" s="33"/>
      <c r="APW368" s="33"/>
      <c r="APX368" s="33"/>
      <c r="APY368" s="33"/>
      <c r="APZ368" s="33"/>
      <c r="AQA368" s="33"/>
      <c r="AQB368" s="33"/>
      <c r="AQC368" s="33"/>
      <c r="AQD368" s="33"/>
      <c r="AQE368" s="33"/>
      <c r="AQF368" s="33"/>
      <c r="AQG368" s="33"/>
      <c r="AQH368" s="33"/>
      <c r="AQI368" s="33"/>
      <c r="AQJ368" s="33"/>
      <c r="AQK368" s="33"/>
      <c r="AQL368" s="33"/>
      <c r="AQM368" s="33"/>
      <c r="AQN368" s="33"/>
      <c r="AQO368" s="33"/>
      <c r="AQP368" s="33"/>
      <c r="AQQ368" s="33"/>
      <c r="AQR368" s="33"/>
      <c r="AQS368" s="33"/>
      <c r="AQT368" s="33"/>
      <c r="AQU368" s="33"/>
      <c r="AQV368" s="33"/>
      <c r="AQW368" s="33"/>
      <c r="AQX368" s="33"/>
      <c r="AQY368" s="33"/>
      <c r="AQZ368" s="33"/>
      <c r="ARA368" s="33"/>
      <c r="ARB368" s="33"/>
      <c r="ARC368" s="33"/>
      <c r="ARD368" s="33"/>
      <c r="ARE368" s="33"/>
      <c r="ARF368" s="33"/>
      <c r="ARG368" s="33"/>
      <c r="ARH368" s="33"/>
      <c r="ARI368" s="33"/>
      <c r="ARJ368" s="33"/>
      <c r="ARK368" s="33"/>
      <c r="ARL368" s="33"/>
      <c r="ARM368" s="33"/>
      <c r="ARN368" s="33"/>
      <c r="ARO368" s="33"/>
      <c r="ARP368" s="33"/>
      <c r="ARQ368" s="33"/>
      <c r="ARR368" s="33"/>
      <c r="ARS368" s="33"/>
      <c r="ART368" s="33"/>
      <c r="ARU368" s="33"/>
      <c r="ARV368" s="33"/>
      <c r="ARW368" s="33"/>
      <c r="ARX368" s="33"/>
      <c r="ARY368" s="33"/>
      <c r="ARZ368" s="33"/>
      <c r="ASA368" s="33"/>
      <c r="ASB368" s="33"/>
      <c r="ASC368" s="33"/>
      <c r="ASD368" s="33"/>
      <c r="ASE368" s="33"/>
      <c r="ASF368" s="33"/>
      <c r="ASG368" s="33"/>
      <c r="ASH368" s="33"/>
      <c r="ASI368" s="33"/>
      <c r="ASJ368" s="33"/>
      <c r="ASK368" s="33"/>
      <c r="ASL368" s="33"/>
      <c r="ASM368" s="33"/>
      <c r="ASN368" s="33"/>
      <c r="ASO368" s="33"/>
      <c r="ASP368" s="33"/>
      <c r="ASQ368" s="33"/>
      <c r="ASR368" s="33"/>
      <c r="ASS368" s="33"/>
      <c r="AST368" s="33"/>
      <c r="ASU368" s="33"/>
      <c r="ASV368" s="33"/>
      <c r="ASW368" s="33"/>
      <c r="ASX368" s="33"/>
      <c r="ASY368" s="33"/>
      <c r="ASZ368" s="33"/>
      <c r="ATA368" s="33"/>
      <c r="ATB368" s="33"/>
      <c r="ATC368" s="33"/>
      <c r="ATD368" s="33"/>
      <c r="ATE368" s="33"/>
      <c r="ATF368" s="33"/>
      <c r="ATG368" s="33"/>
    </row>
    <row r="369" spans="1:1203" ht="47.25" x14ac:dyDescent="0.25">
      <c r="A369" s="34">
        <v>367</v>
      </c>
      <c r="B369" s="38" t="s">
        <v>9</v>
      </c>
      <c r="C369" s="6">
        <v>29921</v>
      </c>
      <c r="D369" s="3" t="s">
        <v>1696</v>
      </c>
      <c r="E369" s="42" t="s">
        <v>1697</v>
      </c>
      <c r="F369" s="17" t="s">
        <v>1698</v>
      </c>
      <c r="G369" s="4" t="s">
        <v>188</v>
      </c>
      <c r="H369" s="5" t="s">
        <v>34</v>
      </c>
      <c r="I369" s="6" t="s">
        <v>1695</v>
      </c>
      <c r="J369" s="4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  <c r="QN369" s="33"/>
      <c r="QO369" s="33"/>
      <c r="QP369" s="33"/>
      <c r="QQ369" s="33"/>
      <c r="QR369" s="33"/>
      <c r="QS369" s="33"/>
      <c r="QT369" s="33"/>
      <c r="QU369" s="33"/>
      <c r="QV369" s="33"/>
      <c r="QW369" s="33"/>
      <c r="QX369" s="33"/>
      <c r="QY369" s="33"/>
      <c r="QZ369" s="33"/>
      <c r="RA369" s="33"/>
      <c r="RB369" s="33"/>
      <c r="RC369" s="33"/>
      <c r="RD369" s="33"/>
      <c r="RE369" s="33"/>
      <c r="RF369" s="33"/>
      <c r="RG369" s="33"/>
      <c r="RH369" s="33"/>
      <c r="RI369" s="33"/>
      <c r="RJ369" s="33"/>
      <c r="RK369" s="33"/>
      <c r="RL369" s="33"/>
      <c r="RM369" s="33"/>
      <c r="RN369" s="33"/>
      <c r="RO369" s="33"/>
      <c r="RP369" s="33"/>
      <c r="RQ369" s="33"/>
      <c r="RR369" s="33"/>
      <c r="RS369" s="33"/>
      <c r="RT369" s="33"/>
      <c r="RU369" s="33"/>
      <c r="RV369" s="33"/>
      <c r="RW369" s="33"/>
      <c r="RX369" s="33"/>
      <c r="RY369" s="33"/>
      <c r="RZ369" s="33"/>
      <c r="SA369" s="33"/>
      <c r="SB369" s="33"/>
      <c r="SC369" s="33"/>
      <c r="SD369" s="33"/>
      <c r="SE369" s="33"/>
      <c r="SF369" s="33"/>
      <c r="SG369" s="33"/>
      <c r="SH369" s="33"/>
      <c r="SI369" s="33"/>
      <c r="SJ369" s="33"/>
      <c r="SK369" s="33"/>
      <c r="SL369" s="33"/>
      <c r="SM369" s="33"/>
      <c r="SN369" s="33"/>
      <c r="SO369" s="33"/>
      <c r="SP369" s="33"/>
      <c r="SQ369" s="33"/>
      <c r="SR369" s="33"/>
      <c r="SS369" s="33"/>
      <c r="ST369" s="33"/>
      <c r="SU369" s="33"/>
      <c r="SV369" s="33"/>
      <c r="SW369" s="33"/>
      <c r="SX369" s="33"/>
      <c r="SY369" s="33"/>
      <c r="SZ369" s="33"/>
      <c r="TA369" s="33"/>
      <c r="TB369" s="33"/>
      <c r="TC369" s="33"/>
      <c r="TD369" s="33"/>
      <c r="TE369" s="33"/>
      <c r="TF369" s="33"/>
      <c r="TG369" s="33"/>
      <c r="TH369" s="33"/>
      <c r="TI369" s="33"/>
      <c r="TJ369" s="33"/>
      <c r="TK369" s="33"/>
      <c r="TL369" s="33"/>
      <c r="TM369" s="33"/>
      <c r="TN369" s="33"/>
      <c r="TO369" s="33"/>
      <c r="TP369" s="33"/>
      <c r="TQ369" s="33"/>
      <c r="TR369" s="33"/>
      <c r="TS369" s="33"/>
      <c r="TT369" s="33"/>
      <c r="TU369" s="33"/>
      <c r="TV369" s="33"/>
      <c r="TW369" s="33"/>
      <c r="TX369" s="33"/>
      <c r="TY369" s="33"/>
      <c r="TZ369" s="33"/>
      <c r="UA369" s="33"/>
      <c r="UB369" s="33"/>
      <c r="UC369" s="33"/>
      <c r="UD369" s="33"/>
      <c r="UE369" s="33"/>
      <c r="UF369" s="33"/>
      <c r="UG369" s="33"/>
      <c r="UH369" s="33"/>
      <c r="UI369" s="33"/>
      <c r="UJ369" s="33"/>
      <c r="UK369" s="33"/>
      <c r="UL369" s="33"/>
      <c r="UM369" s="33"/>
      <c r="UN369" s="33"/>
      <c r="UO369" s="33"/>
      <c r="UP369" s="33"/>
      <c r="UQ369" s="33"/>
      <c r="UR369" s="33"/>
      <c r="US369" s="33"/>
      <c r="UT369" s="33"/>
      <c r="UU369" s="33"/>
      <c r="UV369" s="33"/>
      <c r="UW369" s="33"/>
      <c r="UX369" s="33"/>
      <c r="UY369" s="33"/>
      <c r="UZ369" s="33"/>
      <c r="VA369" s="33"/>
      <c r="VB369" s="33"/>
      <c r="VC369" s="33"/>
      <c r="VD369" s="33"/>
      <c r="VE369" s="33"/>
      <c r="VF369" s="33"/>
      <c r="VG369" s="33"/>
      <c r="VH369" s="33"/>
      <c r="VI369" s="33"/>
      <c r="VJ369" s="33"/>
      <c r="VK369" s="33"/>
      <c r="VL369" s="33"/>
      <c r="VM369" s="33"/>
      <c r="VN369" s="33"/>
      <c r="VO369" s="33"/>
      <c r="VP369" s="33"/>
      <c r="VQ369" s="33"/>
      <c r="VR369" s="33"/>
      <c r="VS369" s="33"/>
      <c r="VT369" s="33"/>
      <c r="VU369" s="33"/>
      <c r="VV369" s="33"/>
      <c r="VW369" s="33"/>
      <c r="VX369" s="33"/>
      <c r="VY369" s="33"/>
      <c r="VZ369" s="33"/>
      <c r="WA369" s="33"/>
      <c r="WB369" s="33"/>
      <c r="WC369" s="33"/>
      <c r="WD369" s="33"/>
      <c r="WE369" s="33"/>
      <c r="WF369" s="33"/>
      <c r="WG369" s="33"/>
      <c r="WH369" s="33"/>
      <c r="WI369" s="33"/>
      <c r="WJ369" s="33"/>
      <c r="WK369" s="33"/>
      <c r="WL369" s="33"/>
      <c r="WM369" s="33"/>
      <c r="WN369" s="33"/>
      <c r="WO369" s="33"/>
      <c r="WP369" s="33"/>
      <c r="WQ369" s="33"/>
      <c r="WR369" s="33"/>
      <c r="WS369" s="33"/>
      <c r="WT369" s="33"/>
      <c r="WU369" s="33"/>
      <c r="WV369" s="33"/>
      <c r="WW369" s="33"/>
      <c r="WX369" s="33"/>
      <c r="WY369" s="33"/>
      <c r="WZ369" s="33"/>
      <c r="XA369" s="33"/>
      <c r="XB369" s="33"/>
      <c r="XC369" s="33"/>
      <c r="XD369" s="33"/>
      <c r="XE369" s="33"/>
      <c r="XF369" s="33"/>
      <c r="XG369" s="33"/>
      <c r="XH369" s="33"/>
      <c r="XI369" s="33"/>
      <c r="XJ369" s="33"/>
      <c r="XK369" s="33"/>
      <c r="XL369" s="33"/>
      <c r="XM369" s="33"/>
      <c r="XN369" s="33"/>
      <c r="XO369" s="33"/>
      <c r="XP369" s="33"/>
      <c r="XQ369" s="33"/>
      <c r="XR369" s="33"/>
      <c r="XS369" s="33"/>
      <c r="XT369" s="33"/>
      <c r="XU369" s="33"/>
      <c r="XV369" s="33"/>
      <c r="XW369" s="33"/>
      <c r="XX369" s="33"/>
      <c r="XY369" s="33"/>
      <c r="XZ369" s="33"/>
      <c r="YA369" s="33"/>
      <c r="YB369" s="33"/>
      <c r="YC369" s="33"/>
      <c r="YD369" s="33"/>
      <c r="YE369" s="33"/>
      <c r="YF369" s="33"/>
      <c r="YG369" s="33"/>
      <c r="YH369" s="33"/>
      <c r="YI369" s="33"/>
      <c r="YJ369" s="33"/>
      <c r="YK369" s="33"/>
      <c r="YL369" s="33"/>
      <c r="YM369" s="33"/>
      <c r="YN369" s="33"/>
      <c r="YO369" s="33"/>
      <c r="YP369" s="33"/>
      <c r="YQ369" s="33"/>
      <c r="YR369" s="33"/>
      <c r="YS369" s="33"/>
      <c r="YT369" s="33"/>
      <c r="YU369" s="33"/>
      <c r="YV369" s="33"/>
      <c r="YW369" s="33"/>
      <c r="YX369" s="33"/>
      <c r="YY369" s="33"/>
      <c r="YZ369" s="33"/>
      <c r="ZA369" s="33"/>
      <c r="ZB369" s="33"/>
      <c r="ZC369" s="33"/>
      <c r="ZD369" s="33"/>
      <c r="ZE369" s="33"/>
      <c r="ZF369" s="33"/>
      <c r="ZG369" s="33"/>
      <c r="ZH369" s="33"/>
      <c r="ZI369" s="33"/>
      <c r="ZJ369" s="33"/>
      <c r="ZK369" s="33"/>
      <c r="ZL369" s="33"/>
      <c r="ZM369" s="33"/>
      <c r="ZN369" s="33"/>
      <c r="ZO369" s="33"/>
      <c r="ZP369" s="33"/>
      <c r="ZQ369" s="33"/>
      <c r="ZR369" s="33"/>
      <c r="ZS369" s="33"/>
      <c r="ZT369" s="33"/>
      <c r="ZU369" s="33"/>
      <c r="ZV369" s="33"/>
      <c r="ZW369" s="33"/>
      <c r="ZX369" s="33"/>
      <c r="ZY369" s="33"/>
      <c r="ZZ369" s="33"/>
      <c r="AAA369" s="33"/>
      <c r="AAB369" s="33"/>
      <c r="AAC369" s="33"/>
      <c r="AAD369" s="33"/>
      <c r="AAE369" s="33"/>
      <c r="AAF369" s="33"/>
      <c r="AAG369" s="33"/>
      <c r="AAH369" s="33"/>
      <c r="AAI369" s="33"/>
      <c r="AAJ369" s="33"/>
      <c r="AAK369" s="33"/>
      <c r="AAL369" s="33"/>
      <c r="AAM369" s="33"/>
      <c r="AAN369" s="33"/>
      <c r="AAO369" s="33"/>
      <c r="AAP369" s="33"/>
      <c r="AAQ369" s="33"/>
      <c r="AAR369" s="33"/>
      <c r="AAS369" s="33"/>
      <c r="AAT369" s="33"/>
      <c r="AAU369" s="33"/>
      <c r="AAV369" s="33"/>
      <c r="AAW369" s="33"/>
      <c r="AAX369" s="33"/>
      <c r="AAY369" s="33"/>
      <c r="AAZ369" s="33"/>
      <c r="ABA369" s="33"/>
      <c r="ABB369" s="33"/>
      <c r="ABC369" s="33"/>
      <c r="ABD369" s="33"/>
      <c r="ABE369" s="33"/>
      <c r="ABF369" s="33"/>
      <c r="ABG369" s="33"/>
      <c r="ABH369" s="33"/>
      <c r="ABI369" s="33"/>
      <c r="ABJ369" s="33"/>
      <c r="ABK369" s="33"/>
      <c r="ABL369" s="33"/>
      <c r="ABM369" s="33"/>
      <c r="ABN369" s="33"/>
      <c r="ABO369" s="33"/>
      <c r="ABP369" s="33"/>
      <c r="ABQ369" s="33"/>
      <c r="ABR369" s="33"/>
      <c r="ABS369" s="33"/>
      <c r="ABT369" s="33"/>
      <c r="ABU369" s="33"/>
      <c r="ABV369" s="33"/>
      <c r="ABW369" s="33"/>
      <c r="ABX369" s="33"/>
      <c r="ABY369" s="33"/>
      <c r="ABZ369" s="33"/>
      <c r="ACA369" s="33"/>
      <c r="ACB369" s="33"/>
      <c r="ACC369" s="33"/>
      <c r="ACD369" s="33"/>
      <c r="ACE369" s="33"/>
      <c r="ACF369" s="33"/>
      <c r="ACG369" s="33"/>
      <c r="ACH369" s="33"/>
      <c r="ACI369" s="33"/>
      <c r="ACJ369" s="33"/>
      <c r="ACK369" s="33"/>
      <c r="ACL369" s="33"/>
      <c r="ACM369" s="33"/>
      <c r="ACN369" s="33"/>
      <c r="ACO369" s="33"/>
      <c r="ACP369" s="33"/>
      <c r="ACQ369" s="33"/>
      <c r="ACR369" s="33"/>
      <c r="ACS369" s="33"/>
      <c r="ACT369" s="33"/>
      <c r="ACU369" s="33"/>
      <c r="ACV369" s="33"/>
      <c r="ACW369" s="33"/>
      <c r="ACX369" s="33"/>
      <c r="ACY369" s="33"/>
      <c r="ACZ369" s="33"/>
      <c r="ADA369" s="33"/>
      <c r="ADB369" s="33"/>
      <c r="ADC369" s="33"/>
      <c r="ADD369" s="33"/>
      <c r="ADE369" s="33"/>
      <c r="ADF369" s="33"/>
      <c r="ADG369" s="33"/>
      <c r="ADH369" s="33"/>
      <c r="ADI369" s="33"/>
      <c r="ADJ369" s="33"/>
      <c r="ADK369" s="33"/>
      <c r="ADL369" s="33"/>
      <c r="ADM369" s="33"/>
      <c r="ADN369" s="33"/>
      <c r="ADO369" s="33"/>
      <c r="ADP369" s="33"/>
      <c r="ADQ369" s="33"/>
      <c r="ADR369" s="33"/>
      <c r="ADS369" s="33"/>
      <c r="ADT369" s="33"/>
      <c r="ADU369" s="33"/>
      <c r="ADV369" s="33"/>
      <c r="ADW369" s="33"/>
      <c r="ADX369" s="33"/>
      <c r="ADY369" s="33"/>
      <c r="ADZ369" s="33"/>
      <c r="AEA369" s="33"/>
      <c r="AEB369" s="33"/>
      <c r="AEC369" s="33"/>
      <c r="AED369" s="33"/>
      <c r="AEE369" s="33"/>
      <c r="AEF369" s="33"/>
      <c r="AEG369" s="33"/>
      <c r="AEH369" s="33"/>
      <c r="AEI369" s="33"/>
      <c r="AEJ369" s="33"/>
      <c r="AEK369" s="33"/>
      <c r="AEL369" s="33"/>
      <c r="AEM369" s="33"/>
      <c r="AEN369" s="33"/>
      <c r="AEO369" s="33"/>
      <c r="AEP369" s="33"/>
      <c r="AEQ369" s="33"/>
      <c r="AER369" s="33"/>
      <c r="AES369" s="33"/>
      <c r="AET369" s="33"/>
      <c r="AEU369" s="33"/>
      <c r="AEV369" s="33"/>
      <c r="AEW369" s="33"/>
      <c r="AEX369" s="33"/>
      <c r="AEY369" s="33"/>
      <c r="AEZ369" s="33"/>
      <c r="AFA369" s="33"/>
      <c r="AFB369" s="33"/>
      <c r="AFC369" s="33"/>
      <c r="AFD369" s="33"/>
      <c r="AFE369" s="33"/>
      <c r="AFF369" s="33"/>
      <c r="AFG369" s="33"/>
      <c r="AFH369" s="33"/>
      <c r="AFI369" s="33"/>
      <c r="AFJ369" s="33"/>
      <c r="AFK369" s="33"/>
      <c r="AFL369" s="33"/>
      <c r="AFM369" s="33"/>
      <c r="AFN369" s="33"/>
      <c r="AFO369" s="33"/>
      <c r="AFP369" s="33"/>
      <c r="AFQ369" s="33"/>
      <c r="AFR369" s="33"/>
      <c r="AFS369" s="33"/>
      <c r="AFT369" s="33"/>
      <c r="AFU369" s="33"/>
      <c r="AFV369" s="33"/>
      <c r="AFW369" s="33"/>
      <c r="AFX369" s="33"/>
      <c r="AFY369" s="33"/>
      <c r="AFZ369" s="33"/>
      <c r="AGA369" s="33"/>
      <c r="AGB369" s="33"/>
      <c r="AGC369" s="33"/>
      <c r="AGD369" s="33"/>
      <c r="AGE369" s="33"/>
      <c r="AGF369" s="33"/>
      <c r="AGG369" s="33"/>
      <c r="AGH369" s="33"/>
      <c r="AGI369" s="33"/>
      <c r="AGJ369" s="33"/>
      <c r="AGK369" s="33"/>
      <c r="AGL369" s="33"/>
      <c r="AGM369" s="33"/>
      <c r="AGN369" s="33"/>
      <c r="AGO369" s="33"/>
      <c r="AGP369" s="33"/>
      <c r="AGQ369" s="33"/>
      <c r="AGR369" s="33"/>
      <c r="AGS369" s="33"/>
      <c r="AGT369" s="33"/>
      <c r="AGU369" s="33"/>
      <c r="AGV369" s="33"/>
      <c r="AGW369" s="33"/>
      <c r="AGX369" s="33"/>
      <c r="AGY369" s="33"/>
      <c r="AGZ369" s="33"/>
      <c r="AHA369" s="33"/>
      <c r="AHB369" s="33"/>
      <c r="AHC369" s="33"/>
      <c r="AHD369" s="33"/>
      <c r="AHE369" s="33"/>
      <c r="AHF369" s="33"/>
      <c r="AHG369" s="33"/>
      <c r="AHH369" s="33"/>
      <c r="AHI369" s="33"/>
      <c r="AHJ369" s="33"/>
      <c r="AHK369" s="33"/>
      <c r="AHL369" s="33"/>
      <c r="AHM369" s="33"/>
      <c r="AHN369" s="33"/>
      <c r="AHO369" s="33"/>
      <c r="AHP369" s="33"/>
      <c r="AHQ369" s="33"/>
      <c r="AHR369" s="33"/>
      <c r="AHS369" s="33"/>
      <c r="AHT369" s="33"/>
      <c r="AHU369" s="33"/>
      <c r="AHV369" s="33"/>
      <c r="AHW369" s="33"/>
      <c r="AHX369" s="33"/>
      <c r="AHY369" s="33"/>
      <c r="AHZ369" s="33"/>
      <c r="AIA369" s="33"/>
      <c r="AIB369" s="33"/>
      <c r="AIC369" s="33"/>
      <c r="AID369" s="33"/>
      <c r="AIE369" s="33"/>
      <c r="AIF369" s="33"/>
      <c r="AIG369" s="33"/>
      <c r="AIH369" s="33"/>
      <c r="AII369" s="33"/>
      <c r="AIJ369" s="33"/>
      <c r="AIK369" s="33"/>
      <c r="AIL369" s="33"/>
      <c r="AIM369" s="33"/>
      <c r="AIN369" s="33"/>
      <c r="AIO369" s="33"/>
      <c r="AIP369" s="33"/>
      <c r="AIQ369" s="33"/>
      <c r="AIR369" s="33"/>
      <c r="AIS369" s="33"/>
      <c r="AIT369" s="33"/>
      <c r="AIU369" s="33"/>
      <c r="AIV369" s="33"/>
      <c r="AIW369" s="33"/>
      <c r="AIX369" s="33"/>
      <c r="AIY369" s="33"/>
      <c r="AIZ369" s="33"/>
      <c r="AJA369" s="33"/>
      <c r="AJB369" s="33"/>
      <c r="AJC369" s="33"/>
      <c r="AJD369" s="33"/>
      <c r="AJE369" s="33"/>
      <c r="AJF369" s="33"/>
      <c r="AJG369" s="33"/>
      <c r="AJH369" s="33"/>
      <c r="AJI369" s="33"/>
      <c r="AJJ369" s="33"/>
      <c r="AJK369" s="33"/>
      <c r="AJL369" s="33"/>
      <c r="AJM369" s="33"/>
      <c r="AJN369" s="33"/>
      <c r="AJO369" s="33"/>
      <c r="AJP369" s="33"/>
      <c r="AJQ369" s="33"/>
      <c r="AJR369" s="33"/>
      <c r="AJS369" s="33"/>
      <c r="AJT369" s="33"/>
      <c r="AJU369" s="33"/>
      <c r="AJV369" s="33"/>
      <c r="AJW369" s="33"/>
      <c r="AJX369" s="33"/>
      <c r="AJY369" s="33"/>
      <c r="AJZ369" s="33"/>
      <c r="AKA369" s="33"/>
      <c r="AKB369" s="33"/>
      <c r="AKC369" s="33"/>
      <c r="AKD369" s="33"/>
      <c r="AKE369" s="33"/>
      <c r="AKF369" s="33"/>
      <c r="AKG369" s="33"/>
      <c r="AKH369" s="33"/>
      <c r="AKI369" s="33"/>
      <c r="AKJ369" s="33"/>
      <c r="AKK369" s="33"/>
      <c r="AKL369" s="33"/>
      <c r="AKM369" s="33"/>
      <c r="AKN369" s="33"/>
      <c r="AKO369" s="33"/>
      <c r="AKP369" s="33"/>
      <c r="AKQ369" s="33"/>
      <c r="AKR369" s="33"/>
      <c r="AKS369" s="33"/>
      <c r="AKT369" s="33"/>
      <c r="AKU369" s="33"/>
      <c r="AKV369" s="33"/>
      <c r="AKW369" s="33"/>
      <c r="AKX369" s="33"/>
      <c r="AKY369" s="33"/>
      <c r="AKZ369" s="33"/>
      <c r="ALA369" s="33"/>
      <c r="ALB369" s="33"/>
      <c r="ALC369" s="33"/>
      <c r="ALD369" s="33"/>
      <c r="ALE369" s="33"/>
      <c r="ALF369" s="33"/>
      <c r="ALG369" s="33"/>
      <c r="ALH369" s="33"/>
      <c r="ALI369" s="33"/>
      <c r="ALJ369" s="33"/>
      <c r="ALK369" s="33"/>
      <c r="ALL369" s="33"/>
      <c r="ALM369" s="33"/>
      <c r="ALN369" s="33"/>
      <c r="ALO369" s="33"/>
      <c r="ALP369" s="33"/>
      <c r="ALQ369" s="33"/>
      <c r="ALR369" s="33"/>
      <c r="ALS369" s="33"/>
      <c r="ALT369" s="33"/>
      <c r="ALU369" s="33"/>
      <c r="ALV369" s="33"/>
      <c r="ALW369" s="33"/>
      <c r="ALX369" s="33"/>
      <c r="ALY369" s="33"/>
      <c r="ALZ369" s="33"/>
      <c r="AMA369" s="33"/>
      <c r="AMB369" s="33"/>
      <c r="AMC369" s="33"/>
      <c r="AMD369" s="33"/>
      <c r="AME369" s="33"/>
      <c r="AMF369" s="33"/>
      <c r="AMG369" s="33"/>
      <c r="AMH369" s="33"/>
      <c r="AMI369" s="33"/>
      <c r="AMJ369" s="33"/>
      <c r="AMK369" s="33"/>
      <c r="AML369" s="33"/>
      <c r="AMM369" s="33"/>
      <c r="AMN369" s="33"/>
      <c r="AMO369" s="33"/>
      <c r="AMP369" s="33"/>
      <c r="AMQ369" s="33"/>
      <c r="AMR369" s="33"/>
      <c r="AMS369" s="33"/>
      <c r="AMT369" s="33"/>
      <c r="AMU369" s="33"/>
      <c r="AMV369" s="33"/>
      <c r="AMW369" s="33"/>
      <c r="AMX369" s="33"/>
      <c r="AMY369" s="33"/>
      <c r="AMZ369" s="33"/>
      <c r="ANA369" s="33"/>
      <c r="ANB369" s="33"/>
      <c r="ANC369" s="33"/>
      <c r="AND369" s="33"/>
      <c r="ANE369" s="33"/>
      <c r="ANF369" s="33"/>
      <c r="ANG369" s="33"/>
      <c r="ANH369" s="33"/>
      <c r="ANI369" s="33"/>
      <c r="ANJ369" s="33"/>
      <c r="ANK369" s="33"/>
      <c r="ANL369" s="33"/>
      <c r="ANM369" s="33"/>
      <c r="ANN369" s="33"/>
      <c r="ANO369" s="33"/>
      <c r="ANP369" s="33"/>
      <c r="ANQ369" s="33"/>
      <c r="ANR369" s="33"/>
      <c r="ANS369" s="33"/>
      <c r="ANT369" s="33"/>
      <c r="ANU369" s="33"/>
      <c r="ANV369" s="33"/>
      <c r="ANW369" s="33"/>
      <c r="ANX369" s="33"/>
      <c r="ANY369" s="33"/>
      <c r="ANZ369" s="33"/>
      <c r="AOA369" s="33"/>
      <c r="AOB369" s="33"/>
      <c r="AOC369" s="33"/>
      <c r="AOD369" s="33"/>
      <c r="AOE369" s="33"/>
      <c r="AOF369" s="33"/>
      <c r="AOG369" s="33"/>
      <c r="AOH369" s="33"/>
      <c r="AOI369" s="33"/>
      <c r="AOJ369" s="33"/>
      <c r="AOK369" s="33"/>
      <c r="AOL369" s="33"/>
      <c r="AOM369" s="33"/>
      <c r="AON369" s="33"/>
      <c r="AOO369" s="33"/>
      <c r="AOP369" s="33"/>
      <c r="AOQ369" s="33"/>
      <c r="AOR369" s="33"/>
      <c r="AOS369" s="33"/>
      <c r="AOT369" s="33"/>
      <c r="AOU369" s="33"/>
      <c r="AOV369" s="33"/>
      <c r="AOW369" s="33"/>
      <c r="AOX369" s="33"/>
      <c r="AOY369" s="33"/>
      <c r="AOZ369" s="33"/>
      <c r="APA369" s="33"/>
      <c r="APB369" s="33"/>
      <c r="APC369" s="33"/>
      <c r="APD369" s="33"/>
      <c r="APE369" s="33"/>
      <c r="APF369" s="33"/>
      <c r="APG369" s="33"/>
      <c r="APH369" s="33"/>
      <c r="API369" s="33"/>
      <c r="APJ369" s="33"/>
      <c r="APK369" s="33"/>
      <c r="APL369" s="33"/>
      <c r="APM369" s="33"/>
      <c r="APN369" s="33"/>
      <c r="APO369" s="33"/>
      <c r="APP369" s="33"/>
      <c r="APQ369" s="33"/>
      <c r="APR369" s="33"/>
      <c r="APS369" s="33"/>
      <c r="APT369" s="33"/>
      <c r="APU369" s="33"/>
      <c r="APV369" s="33"/>
      <c r="APW369" s="33"/>
      <c r="APX369" s="33"/>
      <c r="APY369" s="33"/>
      <c r="APZ369" s="33"/>
      <c r="AQA369" s="33"/>
      <c r="AQB369" s="33"/>
      <c r="AQC369" s="33"/>
      <c r="AQD369" s="33"/>
      <c r="AQE369" s="33"/>
      <c r="AQF369" s="33"/>
      <c r="AQG369" s="33"/>
      <c r="AQH369" s="33"/>
      <c r="AQI369" s="33"/>
      <c r="AQJ369" s="33"/>
      <c r="AQK369" s="33"/>
      <c r="AQL369" s="33"/>
      <c r="AQM369" s="33"/>
      <c r="AQN369" s="33"/>
      <c r="AQO369" s="33"/>
      <c r="AQP369" s="33"/>
      <c r="AQQ369" s="33"/>
      <c r="AQR369" s="33"/>
      <c r="AQS369" s="33"/>
      <c r="AQT369" s="33"/>
      <c r="AQU369" s="33"/>
      <c r="AQV369" s="33"/>
      <c r="AQW369" s="33"/>
      <c r="AQX369" s="33"/>
      <c r="AQY369" s="33"/>
      <c r="AQZ369" s="33"/>
      <c r="ARA369" s="33"/>
      <c r="ARB369" s="33"/>
      <c r="ARC369" s="33"/>
      <c r="ARD369" s="33"/>
      <c r="ARE369" s="33"/>
      <c r="ARF369" s="33"/>
      <c r="ARG369" s="33"/>
      <c r="ARH369" s="33"/>
      <c r="ARI369" s="33"/>
      <c r="ARJ369" s="33"/>
      <c r="ARK369" s="33"/>
      <c r="ARL369" s="33"/>
      <c r="ARM369" s="33"/>
      <c r="ARN369" s="33"/>
      <c r="ARO369" s="33"/>
      <c r="ARP369" s="33"/>
      <c r="ARQ369" s="33"/>
      <c r="ARR369" s="33"/>
      <c r="ARS369" s="33"/>
      <c r="ART369" s="33"/>
      <c r="ARU369" s="33"/>
      <c r="ARV369" s="33"/>
      <c r="ARW369" s="33"/>
      <c r="ARX369" s="33"/>
      <c r="ARY369" s="33"/>
      <c r="ARZ369" s="33"/>
      <c r="ASA369" s="33"/>
      <c r="ASB369" s="33"/>
      <c r="ASC369" s="33"/>
      <c r="ASD369" s="33"/>
      <c r="ASE369" s="33"/>
      <c r="ASF369" s="33"/>
      <c r="ASG369" s="33"/>
      <c r="ASH369" s="33"/>
      <c r="ASI369" s="33"/>
      <c r="ASJ369" s="33"/>
      <c r="ASK369" s="33"/>
      <c r="ASL369" s="33"/>
      <c r="ASM369" s="33"/>
      <c r="ASN369" s="33"/>
      <c r="ASO369" s="33"/>
      <c r="ASP369" s="33"/>
      <c r="ASQ369" s="33"/>
      <c r="ASR369" s="33"/>
      <c r="ASS369" s="33"/>
      <c r="AST369" s="33"/>
      <c r="ASU369" s="33"/>
      <c r="ASV369" s="33"/>
      <c r="ASW369" s="33"/>
      <c r="ASX369" s="33"/>
      <c r="ASY369" s="33"/>
      <c r="ASZ369" s="33"/>
      <c r="ATA369" s="33"/>
      <c r="ATB369" s="33"/>
      <c r="ATC369" s="33"/>
      <c r="ATD369" s="33"/>
      <c r="ATE369" s="33"/>
      <c r="ATF369" s="33"/>
      <c r="ATG369" s="33"/>
    </row>
    <row r="370" spans="1:1203" ht="63" x14ac:dyDescent="0.25">
      <c r="A370" s="34">
        <v>368</v>
      </c>
      <c r="B370" s="38" t="s">
        <v>9</v>
      </c>
      <c r="C370" s="6">
        <v>35967</v>
      </c>
      <c r="D370" s="3" t="s">
        <v>1699</v>
      </c>
      <c r="E370" s="42" t="s">
        <v>1700</v>
      </c>
      <c r="F370" s="17" t="s">
        <v>1701</v>
      </c>
      <c r="G370" s="4" t="s">
        <v>188</v>
      </c>
      <c r="H370" s="5" t="s">
        <v>34</v>
      </c>
      <c r="I370" s="6" t="s">
        <v>1702</v>
      </c>
      <c r="J370" s="4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  <c r="QN370" s="33"/>
      <c r="QO370" s="33"/>
      <c r="QP370" s="33"/>
      <c r="QQ370" s="33"/>
      <c r="QR370" s="33"/>
      <c r="QS370" s="33"/>
      <c r="QT370" s="33"/>
      <c r="QU370" s="33"/>
      <c r="QV370" s="33"/>
      <c r="QW370" s="33"/>
      <c r="QX370" s="33"/>
      <c r="QY370" s="33"/>
      <c r="QZ370" s="33"/>
      <c r="RA370" s="33"/>
      <c r="RB370" s="33"/>
      <c r="RC370" s="33"/>
      <c r="RD370" s="33"/>
      <c r="RE370" s="33"/>
      <c r="RF370" s="33"/>
      <c r="RG370" s="33"/>
      <c r="RH370" s="33"/>
      <c r="RI370" s="33"/>
      <c r="RJ370" s="33"/>
      <c r="RK370" s="33"/>
      <c r="RL370" s="33"/>
      <c r="RM370" s="33"/>
      <c r="RN370" s="33"/>
      <c r="RO370" s="33"/>
      <c r="RP370" s="33"/>
      <c r="RQ370" s="33"/>
      <c r="RR370" s="33"/>
      <c r="RS370" s="33"/>
      <c r="RT370" s="33"/>
      <c r="RU370" s="33"/>
      <c r="RV370" s="33"/>
      <c r="RW370" s="33"/>
      <c r="RX370" s="33"/>
      <c r="RY370" s="33"/>
      <c r="RZ370" s="33"/>
      <c r="SA370" s="33"/>
      <c r="SB370" s="33"/>
      <c r="SC370" s="33"/>
      <c r="SD370" s="33"/>
      <c r="SE370" s="33"/>
      <c r="SF370" s="33"/>
      <c r="SG370" s="33"/>
      <c r="SH370" s="33"/>
      <c r="SI370" s="33"/>
      <c r="SJ370" s="33"/>
      <c r="SK370" s="33"/>
      <c r="SL370" s="33"/>
      <c r="SM370" s="33"/>
      <c r="SN370" s="33"/>
      <c r="SO370" s="33"/>
      <c r="SP370" s="33"/>
      <c r="SQ370" s="33"/>
      <c r="SR370" s="33"/>
      <c r="SS370" s="33"/>
      <c r="ST370" s="33"/>
      <c r="SU370" s="33"/>
      <c r="SV370" s="33"/>
      <c r="SW370" s="33"/>
      <c r="SX370" s="33"/>
      <c r="SY370" s="33"/>
      <c r="SZ370" s="33"/>
      <c r="TA370" s="33"/>
      <c r="TB370" s="33"/>
      <c r="TC370" s="33"/>
      <c r="TD370" s="33"/>
      <c r="TE370" s="33"/>
      <c r="TF370" s="33"/>
      <c r="TG370" s="33"/>
      <c r="TH370" s="33"/>
      <c r="TI370" s="33"/>
      <c r="TJ370" s="33"/>
      <c r="TK370" s="33"/>
      <c r="TL370" s="33"/>
      <c r="TM370" s="33"/>
      <c r="TN370" s="33"/>
      <c r="TO370" s="33"/>
      <c r="TP370" s="33"/>
      <c r="TQ370" s="33"/>
      <c r="TR370" s="33"/>
      <c r="TS370" s="33"/>
      <c r="TT370" s="33"/>
      <c r="TU370" s="33"/>
      <c r="TV370" s="33"/>
      <c r="TW370" s="33"/>
      <c r="TX370" s="33"/>
      <c r="TY370" s="33"/>
      <c r="TZ370" s="33"/>
      <c r="UA370" s="33"/>
      <c r="UB370" s="33"/>
      <c r="UC370" s="33"/>
      <c r="UD370" s="33"/>
      <c r="UE370" s="33"/>
      <c r="UF370" s="33"/>
      <c r="UG370" s="33"/>
      <c r="UH370" s="33"/>
      <c r="UI370" s="33"/>
      <c r="UJ370" s="33"/>
      <c r="UK370" s="33"/>
      <c r="UL370" s="33"/>
      <c r="UM370" s="33"/>
      <c r="UN370" s="33"/>
      <c r="UO370" s="33"/>
      <c r="UP370" s="33"/>
      <c r="UQ370" s="33"/>
      <c r="UR370" s="33"/>
      <c r="US370" s="33"/>
      <c r="UT370" s="33"/>
      <c r="UU370" s="33"/>
      <c r="UV370" s="33"/>
      <c r="UW370" s="33"/>
      <c r="UX370" s="33"/>
      <c r="UY370" s="33"/>
      <c r="UZ370" s="33"/>
      <c r="VA370" s="33"/>
      <c r="VB370" s="33"/>
      <c r="VC370" s="33"/>
      <c r="VD370" s="33"/>
      <c r="VE370" s="33"/>
      <c r="VF370" s="33"/>
      <c r="VG370" s="33"/>
      <c r="VH370" s="33"/>
      <c r="VI370" s="33"/>
      <c r="VJ370" s="33"/>
      <c r="VK370" s="33"/>
      <c r="VL370" s="33"/>
      <c r="VM370" s="33"/>
      <c r="VN370" s="33"/>
      <c r="VO370" s="33"/>
      <c r="VP370" s="33"/>
      <c r="VQ370" s="33"/>
      <c r="VR370" s="33"/>
      <c r="VS370" s="33"/>
      <c r="VT370" s="33"/>
      <c r="VU370" s="33"/>
      <c r="VV370" s="33"/>
      <c r="VW370" s="33"/>
      <c r="VX370" s="33"/>
      <c r="VY370" s="33"/>
      <c r="VZ370" s="33"/>
      <c r="WA370" s="33"/>
      <c r="WB370" s="33"/>
      <c r="WC370" s="33"/>
      <c r="WD370" s="33"/>
      <c r="WE370" s="33"/>
      <c r="WF370" s="33"/>
      <c r="WG370" s="33"/>
      <c r="WH370" s="33"/>
      <c r="WI370" s="33"/>
      <c r="WJ370" s="33"/>
      <c r="WK370" s="33"/>
      <c r="WL370" s="33"/>
      <c r="WM370" s="33"/>
      <c r="WN370" s="33"/>
      <c r="WO370" s="33"/>
      <c r="WP370" s="33"/>
      <c r="WQ370" s="33"/>
      <c r="WR370" s="33"/>
      <c r="WS370" s="33"/>
      <c r="WT370" s="33"/>
      <c r="WU370" s="33"/>
      <c r="WV370" s="33"/>
      <c r="WW370" s="33"/>
      <c r="WX370" s="33"/>
      <c r="WY370" s="33"/>
      <c r="WZ370" s="33"/>
      <c r="XA370" s="33"/>
      <c r="XB370" s="33"/>
      <c r="XC370" s="33"/>
      <c r="XD370" s="33"/>
      <c r="XE370" s="33"/>
      <c r="XF370" s="33"/>
      <c r="XG370" s="33"/>
      <c r="XH370" s="33"/>
      <c r="XI370" s="33"/>
      <c r="XJ370" s="33"/>
      <c r="XK370" s="33"/>
      <c r="XL370" s="33"/>
      <c r="XM370" s="33"/>
      <c r="XN370" s="33"/>
      <c r="XO370" s="33"/>
      <c r="XP370" s="33"/>
      <c r="XQ370" s="33"/>
      <c r="XR370" s="33"/>
      <c r="XS370" s="33"/>
      <c r="XT370" s="33"/>
      <c r="XU370" s="33"/>
      <c r="XV370" s="33"/>
      <c r="XW370" s="33"/>
      <c r="XX370" s="33"/>
      <c r="XY370" s="33"/>
      <c r="XZ370" s="33"/>
      <c r="YA370" s="33"/>
      <c r="YB370" s="33"/>
      <c r="YC370" s="33"/>
      <c r="YD370" s="33"/>
      <c r="YE370" s="33"/>
      <c r="YF370" s="33"/>
      <c r="YG370" s="33"/>
      <c r="YH370" s="33"/>
      <c r="YI370" s="33"/>
      <c r="YJ370" s="33"/>
      <c r="YK370" s="33"/>
      <c r="YL370" s="33"/>
      <c r="YM370" s="33"/>
      <c r="YN370" s="33"/>
      <c r="YO370" s="33"/>
      <c r="YP370" s="33"/>
      <c r="YQ370" s="33"/>
      <c r="YR370" s="33"/>
      <c r="YS370" s="33"/>
      <c r="YT370" s="33"/>
      <c r="YU370" s="33"/>
      <c r="YV370" s="33"/>
      <c r="YW370" s="33"/>
      <c r="YX370" s="33"/>
      <c r="YY370" s="33"/>
      <c r="YZ370" s="33"/>
      <c r="ZA370" s="33"/>
      <c r="ZB370" s="33"/>
      <c r="ZC370" s="33"/>
      <c r="ZD370" s="33"/>
      <c r="ZE370" s="33"/>
      <c r="ZF370" s="33"/>
      <c r="ZG370" s="33"/>
      <c r="ZH370" s="33"/>
      <c r="ZI370" s="33"/>
      <c r="ZJ370" s="33"/>
      <c r="ZK370" s="33"/>
      <c r="ZL370" s="33"/>
      <c r="ZM370" s="33"/>
      <c r="ZN370" s="33"/>
      <c r="ZO370" s="33"/>
      <c r="ZP370" s="33"/>
      <c r="ZQ370" s="33"/>
      <c r="ZR370" s="33"/>
      <c r="ZS370" s="33"/>
      <c r="ZT370" s="33"/>
      <c r="ZU370" s="33"/>
      <c r="ZV370" s="33"/>
      <c r="ZW370" s="33"/>
      <c r="ZX370" s="33"/>
      <c r="ZY370" s="33"/>
      <c r="ZZ370" s="33"/>
      <c r="AAA370" s="33"/>
      <c r="AAB370" s="33"/>
      <c r="AAC370" s="33"/>
      <c r="AAD370" s="33"/>
      <c r="AAE370" s="33"/>
      <c r="AAF370" s="33"/>
      <c r="AAG370" s="33"/>
      <c r="AAH370" s="33"/>
      <c r="AAI370" s="33"/>
      <c r="AAJ370" s="33"/>
      <c r="AAK370" s="33"/>
      <c r="AAL370" s="33"/>
      <c r="AAM370" s="33"/>
      <c r="AAN370" s="33"/>
      <c r="AAO370" s="33"/>
      <c r="AAP370" s="33"/>
      <c r="AAQ370" s="33"/>
      <c r="AAR370" s="33"/>
      <c r="AAS370" s="33"/>
      <c r="AAT370" s="33"/>
      <c r="AAU370" s="33"/>
      <c r="AAV370" s="33"/>
      <c r="AAW370" s="33"/>
      <c r="AAX370" s="33"/>
      <c r="AAY370" s="33"/>
      <c r="AAZ370" s="33"/>
      <c r="ABA370" s="33"/>
      <c r="ABB370" s="33"/>
      <c r="ABC370" s="33"/>
      <c r="ABD370" s="33"/>
      <c r="ABE370" s="33"/>
      <c r="ABF370" s="33"/>
      <c r="ABG370" s="33"/>
      <c r="ABH370" s="33"/>
      <c r="ABI370" s="33"/>
      <c r="ABJ370" s="33"/>
      <c r="ABK370" s="33"/>
      <c r="ABL370" s="33"/>
      <c r="ABM370" s="33"/>
      <c r="ABN370" s="33"/>
      <c r="ABO370" s="33"/>
      <c r="ABP370" s="33"/>
      <c r="ABQ370" s="33"/>
      <c r="ABR370" s="33"/>
      <c r="ABS370" s="33"/>
      <c r="ABT370" s="33"/>
      <c r="ABU370" s="33"/>
      <c r="ABV370" s="33"/>
      <c r="ABW370" s="33"/>
      <c r="ABX370" s="33"/>
      <c r="ABY370" s="33"/>
      <c r="ABZ370" s="33"/>
      <c r="ACA370" s="33"/>
      <c r="ACB370" s="33"/>
      <c r="ACC370" s="33"/>
      <c r="ACD370" s="33"/>
      <c r="ACE370" s="33"/>
      <c r="ACF370" s="33"/>
      <c r="ACG370" s="33"/>
      <c r="ACH370" s="33"/>
      <c r="ACI370" s="33"/>
      <c r="ACJ370" s="33"/>
      <c r="ACK370" s="33"/>
      <c r="ACL370" s="33"/>
      <c r="ACM370" s="33"/>
      <c r="ACN370" s="33"/>
      <c r="ACO370" s="33"/>
      <c r="ACP370" s="33"/>
      <c r="ACQ370" s="33"/>
      <c r="ACR370" s="33"/>
      <c r="ACS370" s="33"/>
      <c r="ACT370" s="33"/>
      <c r="ACU370" s="33"/>
      <c r="ACV370" s="33"/>
      <c r="ACW370" s="33"/>
      <c r="ACX370" s="33"/>
      <c r="ACY370" s="33"/>
      <c r="ACZ370" s="33"/>
      <c r="ADA370" s="33"/>
      <c r="ADB370" s="33"/>
      <c r="ADC370" s="33"/>
      <c r="ADD370" s="33"/>
      <c r="ADE370" s="33"/>
      <c r="ADF370" s="33"/>
      <c r="ADG370" s="33"/>
      <c r="ADH370" s="33"/>
      <c r="ADI370" s="33"/>
      <c r="ADJ370" s="33"/>
      <c r="ADK370" s="33"/>
      <c r="ADL370" s="33"/>
      <c r="ADM370" s="33"/>
      <c r="ADN370" s="33"/>
      <c r="ADO370" s="33"/>
      <c r="ADP370" s="33"/>
      <c r="ADQ370" s="33"/>
      <c r="ADR370" s="33"/>
      <c r="ADS370" s="33"/>
      <c r="ADT370" s="33"/>
      <c r="ADU370" s="33"/>
      <c r="ADV370" s="33"/>
      <c r="ADW370" s="33"/>
      <c r="ADX370" s="33"/>
      <c r="ADY370" s="33"/>
      <c r="ADZ370" s="33"/>
      <c r="AEA370" s="33"/>
      <c r="AEB370" s="33"/>
      <c r="AEC370" s="33"/>
      <c r="AED370" s="33"/>
      <c r="AEE370" s="33"/>
      <c r="AEF370" s="33"/>
      <c r="AEG370" s="33"/>
      <c r="AEH370" s="33"/>
      <c r="AEI370" s="33"/>
      <c r="AEJ370" s="33"/>
      <c r="AEK370" s="33"/>
      <c r="AEL370" s="33"/>
      <c r="AEM370" s="33"/>
      <c r="AEN370" s="33"/>
      <c r="AEO370" s="33"/>
      <c r="AEP370" s="33"/>
      <c r="AEQ370" s="33"/>
      <c r="AER370" s="33"/>
      <c r="AES370" s="33"/>
      <c r="AET370" s="33"/>
      <c r="AEU370" s="33"/>
      <c r="AEV370" s="33"/>
      <c r="AEW370" s="33"/>
      <c r="AEX370" s="33"/>
      <c r="AEY370" s="33"/>
      <c r="AEZ370" s="33"/>
      <c r="AFA370" s="33"/>
      <c r="AFB370" s="33"/>
      <c r="AFC370" s="33"/>
      <c r="AFD370" s="33"/>
      <c r="AFE370" s="33"/>
      <c r="AFF370" s="33"/>
      <c r="AFG370" s="33"/>
      <c r="AFH370" s="33"/>
      <c r="AFI370" s="33"/>
      <c r="AFJ370" s="33"/>
      <c r="AFK370" s="33"/>
      <c r="AFL370" s="33"/>
      <c r="AFM370" s="33"/>
      <c r="AFN370" s="33"/>
      <c r="AFO370" s="33"/>
      <c r="AFP370" s="33"/>
      <c r="AFQ370" s="33"/>
      <c r="AFR370" s="33"/>
      <c r="AFS370" s="33"/>
      <c r="AFT370" s="33"/>
      <c r="AFU370" s="33"/>
      <c r="AFV370" s="33"/>
      <c r="AFW370" s="33"/>
      <c r="AFX370" s="33"/>
      <c r="AFY370" s="33"/>
      <c r="AFZ370" s="33"/>
      <c r="AGA370" s="33"/>
      <c r="AGB370" s="33"/>
      <c r="AGC370" s="33"/>
      <c r="AGD370" s="33"/>
      <c r="AGE370" s="33"/>
      <c r="AGF370" s="33"/>
      <c r="AGG370" s="33"/>
      <c r="AGH370" s="33"/>
      <c r="AGI370" s="33"/>
      <c r="AGJ370" s="33"/>
      <c r="AGK370" s="33"/>
      <c r="AGL370" s="33"/>
      <c r="AGM370" s="33"/>
      <c r="AGN370" s="33"/>
      <c r="AGO370" s="33"/>
      <c r="AGP370" s="33"/>
      <c r="AGQ370" s="33"/>
      <c r="AGR370" s="33"/>
      <c r="AGS370" s="33"/>
      <c r="AGT370" s="33"/>
      <c r="AGU370" s="33"/>
      <c r="AGV370" s="33"/>
      <c r="AGW370" s="33"/>
      <c r="AGX370" s="33"/>
      <c r="AGY370" s="33"/>
      <c r="AGZ370" s="33"/>
      <c r="AHA370" s="33"/>
      <c r="AHB370" s="33"/>
      <c r="AHC370" s="33"/>
      <c r="AHD370" s="33"/>
      <c r="AHE370" s="33"/>
      <c r="AHF370" s="33"/>
      <c r="AHG370" s="33"/>
      <c r="AHH370" s="33"/>
      <c r="AHI370" s="33"/>
      <c r="AHJ370" s="33"/>
      <c r="AHK370" s="33"/>
      <c r="AHL370" s="33"/>
      <c r="AHM370" s="33"/>
      <c r="AHN370" s="33"/>
      <c r="AHO370" s="33"/>
      <c r="AHP370" s="33"/>
      <c r="AHQ370" s="33"/>
      <c r="AHR370" s="33"/>
      <c r="AHS370" s="33"/>
      <c r="AHT370" s="33"/>
      <c r="AHU370" s="33"/>
      <c r="AHV370" s="33"/>
      <c r="AHW370" s="33"/>
      <c r="AHX370" s="33"/>
      <c r="AHY370" s="33"/>
      <c r="AHZ370" s="33"/>
      <c r="AIA370" s="33"/>
      <c r="AIB370" s="33"/>
      <c r="AIC370" s="33"/>
      <c r="AID370" s="33"/>
      <c r="AIE370" s="33"/>
      <c r="AIF370" s="33"/>
      <c r="AIG370" s="33"/>
      <c r="AIH370" s="33"/>
      <c r="AII370" s="33"/>
      <c r="AIJ370" s="33"/>
      <c r="AIK370" s="33"/>
      <c r="AIL370" s="33"/>
      <c r="AIM370" s="33"/>
      <c r="AIN370" s="33"/>
      <c r="AIO370" s="33"/>
      <c r="AIP370" s="33"/>
      <c r="AIQ370" s="33"/>
      <c r="AIR370" s="33"/>
      <c r="AIS370" s="33"/>
      <c r="AIT370" s="33"/>
      <c r="AIU370" s="33"/>
      <c r="AIV370" s="33"/>
      <c r="AIW370" s="33"/>
      <c r="AIX370" s="33"/>
      <c r="AIY370" s="33"/>
      <c r="AIZ370" s="33"/>
      <c r="AJA370" s="33"/>
      <c r="AJB370" s="33"/>
      <c r="AJC370" s="33"/>
      <c r="AJD370" s="33"/>
      <c r="AJE370" s="33"/>
      <c r="AJF370" s="33"/>
      <c r="AJG370" s="33"/>
      <c r="AJH370" s="33"/>
      <c r="AJI370" s="33"/>
      <c r="AJJ370" s="33"/>
      <c r="AJK370" s="33"/>
      <c r="AJL370" s="33"/>
      <c r="AJM370" s="33"/>
      <c r="AJN370" s="33"/>
      <c r="AJO370" s="33"/>
      <c r="AJP370" s="33"/>
      <c r="AJQ370" s="33"/>
      <c r="AJR370" s="33"/>
      <c r="AJS370" s="33"/>
      <c r="AJT370" s="33"/>
      <c r="AJU370" s="33"/>
      <c r="AJV370" s="33"/>
      <c r="AJW370" s="33"/>
      <c r="AJX370" s="33"/>
      <c r="AJY370" s="33"/>
      <c r="AJZ370" s="33"/>
      <c r="AKA370" s="33"/>
      <c r="AKB370" s="33"/>
      <c r="AKC370" s="33"/>
      <c r="AKD370" s="33"/>
      <c r="AKE370" s="33"/>
      <c r="AKF370" s="33"/>
      <c r="AKG370" s="33"/>
      <c r="AKH370" s="33"/>
      <c r="AKI370" s="33"/>
      <c r="AKJ370" s="33"/>
      <c r="AKK370" s="33"/>
      <c r="AKL370" s="33"/>
      <c r="AKM370" s="33"/>
      <c r="AKN370" s="33"/>
      <c r="AKO370" s="33"/>
      <c r="AKP370" s="33"/>
      <c r="AKQ370" s="33"/>
      <c r="AKR370" s="33"/>
      <c r="AKS370" s="33"/>
      <c r="AKT370" s="33"/>
      <c r="AKU370" s="33"/>
      <c r="AKV370" s="33"/>
      <c r="AKW370" s="33"/>
      <c r="AKX370" s="33"/>
      <c r="AKY370" s="33"/>
      <c r="AKZ370" s="33"/>
      <c r="ALA370" s="33"/>
      <c r="ALB370" s="33"/>
      <c r="ALC370" s="33"/>
      <c r="ALD370" s="33"/>
      <c r="ALE370" s="33"/>
      <c r="ALF370" s="33"/>
      <c r="ALG370" s="33"/>
      <c r="ALH370" s="33"/>
      <c r="ALI370" s="33"/>
      <c r="ALJ370" s="33"/>
      <c r="ALK370" s="33"/>
      <c r="ALL370" s="33"/>
      <c r="ALM370" s="33"/>
      <c r="ALN370" s="33"/>
      <c r="ALO370" s="33"/>
      <c r="ALP370" s="33"/>
      <c r="ALQ370" s="33"/>
      <c r="ALR370" s="33"/>
      <c r="ALS370" s="33"/>
      <c r="ALT370" s="33"/>
      <c r="ALU370" s="33"/>
      <c r="ALV370" s="33"/>
      <c r="ALW370" s="33"/>
      <c r="ALX370" s="33"/>
      <c r="ALY370" s="33"/>
      <c r="ALZ370" s="33"/>
      <c r="AMA370" s="33"/>
      <c r="AMB370" s="33"/>
      <c r="AMC370" s="33"/>
      <c r="AMD370" s="33"/>
      <c r="AME370" s="33"/>
      <c r="AMF370" s="33"/>
      <c r="AMG370" s="33"/>
      <c r="AMH370" s="33"/>
      <c r="AMI370" s="33"/>
      <c r="AMJ370" s="33"/>
      <c r="AMK370" s="33"/>
      <c r="AML370" s="33"/>
      <c r="AMM370" s="33"/>
      <c r="AMN370" s="33"/>
      <c r="AMO370" s="33"/>
      <c r="AMP370" s="33"/>
      <c r="AMQ370" s="33"/>
      <c r="AMR370" s="33"/>
      <c r="AMS370" s="33"/>
      <c r="AMT370" s="33"/>
      <c r="AMU370" s="33"/>
      <c r="AMV370" s="33"/>
      <c r="AMW370" s="33"/>
      <c r="AMX370" s="33"/>
      <c r="AMY370" s="33"/>
      <c r="AMZ370" s="33"/>
      <c r="ANA370" s="33"/>
      <c r="ANB370" s="33"/>
      <c r="ANC370" s="33"/>
      <c r="AND370" s="33"/>
      <c r="ANE370" s="33"/>
      <c r="ANF370" s="33"/>
      <c r="ANG370" s="33"/>
      <c r="ANH370" s="33"/>
      <c r="ANI370" s="33"/>
      <c r="ANJ370" s="33"/>
      <c r="ANK370" s="33"/>
      <c r="ANL370" s="33"/>
      <c r="ANM370" s="33"/>
      <c r="ANN370" s="33"/>
      <c r="ANO370" s="33"/>
      <c r="ANP370" s="33"/>
      <c r="ANQ370" s="33"/>
      <c r="ANR370" s="33"/>
      <c r="ANS370" s="33"/>
      <c r="ANT370" s="33"/>
      <c r="ANU370" s="33"/>
      <c r="ANV370" s="33"/>
      <c r="ANW370" s="33"/>
      <c r="ANX370" s="33"/>
      <c r="ANY370" s="33"/>
      <c r="ANZ370" s="33"/>
      <c r="AOA370" s="33"/>
      <c r="AOB370" s="33"/>
      <c r="AOC370" s="33"/>
      <c r="AOD370" s="33"/>
      <c r="AOE370" s="33"/>
      <c r="AOF370" s="33"/>
      <c r="AOG370" s="33"/>
      <c r="AOH370" s="33"/>
      <c r="AOI370" s="33"/>
      <c r="AOJ370" s="33"/>
      <c r="AOK370" s="33"/>
      <c r="AOL370" s="33"/>
      <c r="AOM370" s="33"/>
      <c r="AON370" s="33"/>
      <c r="AOO370" s="33"/>
      <c r="AOP370" s="33"/>
      <c r="AOQ370" s="33"/>
      <c r="AOR370" s="33"/>
      <c r="AOS370" s="33"/>
      <c r="AOT370" s="33"/>
      <c r="AOU370" s="33"/>
      <c r="AOV370" s="33"/>
      <c r="AOW370" s="33"/>
      <c r="AOX370" s="33"/>
      <c r="AOY370" s="33"/>
      <c r="AOZ370" s="33"/>
      <c r="APA370" s="33"/>
      <c r="APB370" s="33"/>
      <c r="APC370" s="33"/>
      <c r="APD370" s="33"/>
      <c r="APE370" s="33"/>
      <c r="APF370" s="33"/>
      <c r="APG370" s="33"/>
      <c r="APH370" s="33"/>
      <c r="API370" s="33"/>
      <c r="APJ370" s="33"/>
      <c r="APK370" s="33"/>
      <c r="APL370" s="33"/>
      <c r="APM370" s="33"/>
      <c r="APN370" s="33"/>
      <c r="APO370" s="33"/>
      <c r="APP370" s="33"/>
      <c r="APQ370" s="33"/>
      <c r="APR370" s="33"/>
      <c r="APS370" s="33"/>
      <c r="APT370" s="33"/>
      <c r="APU370" s="33"/>
      <c r="APV370" s="33"/>
      <c r="APW370" s="33"/>
      <c r="APX370" s="33"/>
      <c r="APY370" s="33"/>
      <c r="APZ370" s="33"/>
      <c r="AQA370" s="33"/>
      <c r="AQB370" s="33"/>
      <c r="AQC370" s="33"/>
      <c r="AQD370" s="33"/>
      <c r="AQE370" s="33"/>
      <c r="AQF370" s="33"/>
      <c r="AQG370" s="33"/>
      <c r="AQH370" s="33"/>
      <c r="AQI370" s="33"/>
      <c r="AQJ370" s="33"/>
      <c r="AQK370" s="33"/>
      <c r="AQL370" s="33"/>
      <c r="AQM370" s="33"/>
      <c r="AQN370" s="33"/>
      <c r="AQO370" s="33"/>
      <c r="AQP370" s="33"/>
      <c r="AQQ370" s="33"/>
      <c r="AQR370" s="33"/>
      <c r="AQS370" s="33"/>
      <c r="AQT370" s="33"/>
      <c r="AQU370" s="33"/>
      <c r="AQV370" s="33"/>
      <c r="AQW370" s="33"/>
      <c r="AQX370" s="33"/>
      <c r="AQY370" s="33"/>
      <c r="AQZ370" s="33"/>
      <c r="ARA370" s="33"/>
      <c r="ARB370" s="33"/>
      <c r="ARC370" s="33"/>
      <c r="ARD370" s="33"/>
      <c r="ARE370" s="33"/>
      <c r="ARF370" s="33"/>
      <c r="ARG370" s="33"/>
      <c r="ARH370" s="33"/>
      <c r="ARI370" s="33"/>
      <c r="ARJ370" s="33"/>
      <c r="ARK370" s="33"/>
      <c r="ARL370" s="33"/>
      <c r="ARM370" s="33"/>
      <c r="ARN370" s="33"/>
      <c r="ARO370" s="33"/>
      <c r="ARP370" s="33"/>
      <c r="ARQ370" s="33"/>
      <c r="ARR370" s="33"/>
      <c r="ARS370" s="33"/>
      <c r="ART370" s="33"/>
      <c r="ARU370" s="33"/>
      <c r="ARV370" s="33"/>
      <c r="ARW370" s="33"/>
      <c r="ARX370" s="33"/>
      <c r="ARY370" s="33"/>
      <c r="ARZ370" s="33"/>
      <c r="ASA370" s="33"/>
      <c r="ASB370" s="33"/>
      <c r="ASC370" s="33"/>
      <c r="ASD370" s="33"/>
      <c r="ASE370" s="33"/>
      <c r="ASF370" s="33"/>
      <c r="ASG370" s="33"/>
      <c r="ASH370" s="33"/>
      <c r="ASI370" s="33"/>
      <c r="ASJ370" s="33"/>
      <c r="ASK370" s="33"/>
      <c r="ASL370" s="33"/>
      <c r="ASM370" s="33"/>
      <c r="ASN370" s="33"/>
      <c r="ASO370" s="33"/>
      <c r="ASP370" s="33"/>
      <c r="ASQ370" s="33"/>
      <c r="ASR370" s="33"/>
      <c r="ASS370" s="33"/>
      <c r="AST370" s="33"/>
      <c r="ASU370" s="33"/>
      <c r="ASV370" s="33"/>
      <c r="ASW370" s="33"/>
      <c r="ASX370" s="33"/>
      <c r="ASY370" s="33"/>
      <c r="ASZ370" s="33"/>
      <c r="ATA370" s="33"/>
      <c r="ATB370" s="33"/>
      <c r="ATC370" s="33"/>
      <c r="ATD370" s="33"/>
      <c r="ATE370" s="33"/>
      <c r="ATF370" s="33"/>
      <c r="ATG370" s="33"/>
    </row>
    <row r="371" spans="1:1203" ht="63" x14ac:dyDescent="0.25">
      <c r="A371" s="34">
        <v>369</v>
      </c>
      <c r="B371" s="38" t="s">
        <v>9</v>
      </c>
      <c r="C371" s="6">
        <v>35241</v>
      </c>
      <c r="D371" s="3" t="s">
        <v>1703</v>
      </c>
      <c r="E371" s="42" t="s">
        <v>1704</v>
      </c>
      <c r="F371" s="17" t="s">
        <v>1705</v>
      </c>
      <c r="G371" s="4" t="s">
        <v>188</v>
      </c>
      <c r="H371" s="5" t="s">
        <v>34</v>
      </c>
      <c r="I371" s="6" t="s">
        <v>1706</v>
      </c>
      <c r="J371" s="4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  <c r="QN371" s="33"/>
      <c r="QO371" s="33"/>
      <c r="QP371" s="33"/>
      <c r="QQ371" s="33"/>
      <c r="QR371" s="33"/>
      <c r="QS371" s="33"/>
      <c r="QT371" s="33"/>
      <c r="QU371" s="33"/>
      <c r="QV371" s="33"/>
      <c r="QW371" s="33"/>
      <c r="QX371" s="33"/>
      <c r="QY371" s="33"/>
      <c r="QZ371" s="33"/>
      <c r="RA371" s="33"/>
      <c r="RB371" s="33"/>
      <c r="RC371" s="33"/>
      <c r="RD371" s="33"/>
      <c r="RE371" s="33"/>
      <c r="RF371" s="33"/>
      <c r="RG371" s="33"/>
      <c r="RH371" s="33"/>
      <c r="RI371" s="33"/>
      <c r="RJ371" s="33"/>
      <c r="RK371" s="33"/>
      <c r="RL371" s="33"/>
      <c r="RM371" s="33"/>
      <c r="RN371" s="33"/>
      <c r="RO371" s="33"/>
      <c r="RP371" s="33"/>
      <c r="RQ371" s="33"/>
      <c r="RR371" s="33"/>
      <c r="RS371" s="33"/>
      <c r="RT371" s="33"/>
      <c r="RU371" s="33"/>
      <c r="RV371" s="33"/>
      <c r="RW371" s="33"/>
      <c r="RX371" s="33"/>
      <c r="RY371" s="33"/>
      <c r="RZ371" s="33"/>
      <c r="SA371" s="33"/>
      <c r="SB371" s="33"/>
      <c r="SC371" s="33"/>
      <c r="SD371" s="33"/>
      <c r="SE371" s="33"/>
      <c r="SF371" s="33"/>
      <c r="SG371" s="33"/>
      <c r="SH371" s="33"/>
      <c r="SI371" s="33"/>
      <c r="SJ371" s="33"/>
      <c r="SK371" s="33"/>
      <c r="SL371" s="33"/>
      <c r="SM371" s="33"/>
      <c r="SN371" s="33"/>
      <c r="SO371" s="33"/>
      <c r="SP371" s="33"/>
      <c r="SQ371" s="33"/>
      <c r="SR371" s="33"/>
      <c r="SS371" s="33"/>
      <c r="ST371" s="33"/>
      <c r="SU371" s="33"/>
      <c r="SV371" s="33"/>
      <c r="SW371" s="33"/>
      <c r="SX371" s="33"/>
      <c r="SY371" s="33"/>
      <c r="SZ371" s="33"/>
      <c r="TA371" s="33"/>
      <c r="TB371" s="33"/>
      <c r="TC371" s="33"/>
      <c r="TD371" s="33"/>
      <c r="TE371" s="33"/>
      <c r="TF371" s="33"/>
      <c r="TG371" s="33"/>
      <c r="TH371" s="33"/>
      <c r="TI371" s="33"/>
      <c r="TJ371" s="33"/>
      <c r="TK371" s="33"/>
      <c r="TL371" s="33"/>
      <c r="TM371" s="33"/>
      <c r="TN371" s="33"/>
      <c r="TO371" s="33"/>
      <c r="TP371" s="33"/>
      <c r="TQ371" s="33"/>
      <c r="TR371" s="33"/>
      <c r="TS371" s="33"/>
      <c r="TT371" s="33"/>
      <c r="TU371" s="33"/>
      <c r="TV371" s="33"/>
      <c r="TW371" s="33"/>
      <c r="TX371" s="33"/>
      <c r="TY371" s="33"/>
      <c r="TZ371" s="33"/>
      <c r="UA371" s="33"/>
      <c r="UB371" s="33"/>
      <c r="UC371" s="33"/>
      <c r="UD371" s="33"/>
      <c r="UE371" s="33"/>
      <c r="UF371" s="33"/>
      <c r="UG371" s="33"/>
      <c r="UH371" s="33"/>
      <c r="UI371" s="33"/>
      <c r="UJ371" s="33"/>
      <c r="UK371" s="33"/>
      <c r="UL371" s="33"/>
      <c r="UM371" s="33"/>
      <c r="UN371" s="33"/>
      <c r="UO371" s="33"/>
      <c r="UP371" s="33"/>
      <c r="UQ371" s="33"/>
      <c r="UR371" s="33"/>
      <c r="US371" s="33"/>
      <c r="UT371" s="33"/>
      <c r="UU371" s="33"/>
      <c r="UV371" s="33"/>
      <c r="UW371" s="33"/>
      <c r="UX371" s="33"/>
      <c r="UY371" s="33"/>
      <c r="UZ371" s="33"/>
      <c r="VA371" s="33"/>
      <c r="VB371" s="33"/>
      <c r="VC371" s="33"/>
      <c r="VD371" s="33"/>
      <c r="VE371" s="33"/>
      <c r="VF371" s="33"/>
      <c r="VG371" s="33"/>
      <c r="VH371" s="33"/>
      <c r="VI371" s="33"/>
      <c r="VJ371" s="33"/>
      <c r="VK371" s="33"/>
      <c r="VL371" s="33"/>
      <c r="VM371" s="33"/>
      <c r="VN371" s="33"/>
      <c r="VO371" s="33"/>
      <c r="VP371" s="33"/>
      <c r="VQ371" s="33"/>
      <c r="VR371" s="33"/>
      <c r="VS371" s="33"/>
      <c r="VT371" s="33"/>
      <c r="VU371" s="33"/>
      <c r="VV371" s="33"/>
      <c r="VW371" s="33"/>
      <c r="VX371" s="33"/>
      <c r="VY371" s="33"/>
      <c r="VZ371" s="33"/>
      <c r="WA371" s="33"/>
      <c r="WB371" s="33"/>
      <c r="WC371" s="33"/>
      <c r="WD371" s="33"/>
      <c r="WE371" s="33"/>
      <c r="WF371" s="33"/>
      <c r="WG371" s="33"/>
      <c r="WH371" s="33"/>
      <c r="WI371" s="33"/>
      <c r="WJ371" s="33"/>
      <c r="WK371" s="33"/>
      <c r="WL371" s="33"/>
      <c r="WM371" s="33"/>
      <c r="WN371" s="33"/>
      <c r="WO371" s="33"/>
      <c r="WP371" s="33"/>
      <c r="WQ371" s="33"/>
      <c r="WR371" s="33"/>
      <c r="WS371" s="33"/>
      <c r="WT371" s="33"/>
      <c r="WU371" s="33"/>
      <c r="WV371" s="33"/>
      <c r="WW371" s="33"/>
      <c r="WX371" s="33"/>
      <c r="WY371" s="33"/>
      <c r="WZ371" s="33"/>
      <c r="XA371" s="33"/>
      <c r="XB371" s="33"/>
      <c r="XC371" s="33"/>
      <c r="XD371" s="33"/>
      <c r="XE371" s="33"/>
      <c r="XF371" s="33"/>
      <c r="XG371" s="33"/>
      <c r="XH371" s="33"/>
      <c r="XI371" s="33"/>
      <c r="XJ371" s="33"/>
      <c r="XK371" s="33"/>
      <c r="XL371" s="33"/>
      <c r="XM371" s="33"/>
      <c r="XN371" s="33"/>
      <c r="XO371" s="33"/>
      <c r="XP371" s="33"/>
      <c r="XQ371" s="33"/>
      <c r="XR371" s="33"/>
      <c r="XS371" s="33"/>
      <c r="XT371" s="33"/>
      <c r="XU371" s="33"/>
      <c r="XV371" s="33"/>
      <c r="XW371" s="33"/>
      <c r="XX371" s="33"/>
      <c r="XY371" s="33"/>
      <c r="XZ371" s="33"/>
      <c r="YA371" s="33"/>
      <c r="YB371" s="33"/>
      <c r="YC371" s="33"/>
      <c r="YD371" s="33"/>
      <c r="YE371" s="33"/>
      <c r="YF371" s="33"/>
      <c r="YG371" s="33"/>
      <c r="YH371" s="33"/>
      <c r="YI371" s="33"/>
      <c r="YJ371" s="33"/>
      <c r="YK371" s="33"/>
      <c r="YL371" s="33"/>
      <c r="YM371" s="33"/>
      <c r="YN371" s="33"/>
      <c r="YO371" s="33"/>
      <c r="YP371" s="33"/>
      <c r="YQ371" s="33"/>
      <c r="YR371" s="33"/>
      <c r="YS371" s="33"/>
      <c r="YT371" s="33"/>
      <c r="YU371" s="33"/>
      <c r="YV371" s="33"/>
      <c r="YW371" s="33"/>
      <c r="YX371" s="33"/>
      <c r="YY371" s="33"/>
      <c r="YZ371" s="33"/>
      <c r="ZA371" s="33"/>
      <c r="ZB371" s="33"/>
      <c r="ZC371" s="33"/>
      <c r="ZD371" s="33"/>
      <c r="ZE371" s="33"/>
      <c r="ZF371" s="33"/>
      <c r="ZG371" s="33"/>
      <c r="ZH371" s="33"/>
      <c r="ZI371" s="33"/>
      <c r="ZJ371" s="33"/>
      <c r="ZK371" s="33"/>
      <c r="ZL371" s="33"/>
      <c r="ZM371" s="33"/>
      <c r="ZN371" s="33"/>
      <c r="ZO371" s="33"/>
      <c r="ZP371" s="33"/>
      <c r="ZQ371" s="33"/>
      <c r="ZR371" s="33"/>
      <c r="ZS371" s="33"/>
      <c r="ZT371" s="33"/>
      <c r="ZU371" s="33"/>
      <c r="ZV371" s="33"/>
      <c r="ZW371" s="33"/>
      <c r="ZX371" s="33"/>
      <c r="ZY371" s="33"/>
      <c r="ZZ371" s="33"/>
      <c r="AAA371" s="33"/>
      <c r="AAB371" s="33"/>
      <c r="AAC371" s="33"/>
      <c r="AAD371" s="33"/>
      <c r="AAE371" s="33"/>
      <c r="AAF371" s="33"/>
      <c r="AAG371" s="33"/>
      <c r="AAH371" s="33"/>
      <c r="AAI371" s="33"/>
      <c r="AAJ371" s="33"/>
      <c r="AAK371" s="33"/>
      <c r="AAL371" s="33"/>
      <c r="AAM371" s="33"/>
      <c r="AAN371" s="33"/>
      <c r="AAO371" s="33"/>
      <c r="AAP371" s="33"/>
      <c r="AAQ371" s="33"/>
      <c r="AAR371" s="33"/>
      <c r="AAS371" s="33"/>
      <c r="AAT371" s="33"/>
      <c r="AAU371" s="33"/>
      <c r="AAV371" s="33"/>
      <c r="AAW371" s="33"/>
      <c r="AAX371" s="33"/>
      <c r="AAY371" s="33"/>
      <c r="AAZ371" s="33"/>
      <c r="ABA371" s="33"/>
      <c r="ABB371" s="33"/>
      <c r="ABC371" s="33"/>
      <c r="ABD371" s="33"/>
      <c r="ABE371" s="33"/>
      <c r="ABF371" s="33"/>
      <c r="ABG371" s="33"/>
      <c r="ABH371" s="33"/>
      <c r="ABI371" s="33"/>
      <c r="ABJ371" s="33"/>
      <c r="ABK371" s="33"/>
      <c r="ABL371" s="33"/>
      <c r="ABM371" s="33"/>
      <c r="ABN371" s="33"/>
      <c r="ABO371" s="33"/>
      <c r="ABP371" s="33"/>
      <c r="ABQ371" s="33"/>
      <c r="ABR371" s="33"/>
      <c r="ABS371" s="33"/>
      <c r="ABT371" s="33"/>
      <c r="ABU371" s="33"/>
      <c r="ABV371" s="33"/>
      <c r="ABW371" s="33"/>
      <c r="ABX371" s="33"/>
      <c r="ABY371" s="33"/>
      <c r="ABZ371" s="33"/>
      <c r="ACA371" s="33"/>
      <c r="ACB371" s="33"/>
      <c r="ACC371" s="33"/>
      <c r="ACD371" s="33"/>
      <c r="ACE371" s="33"/>
      <c r="ACF371" s="33"/>
      <c r="ACG371" s="33"/>
      <c r="ACH371" s="33"/>
      <c r="ACI371" s="33"/>
      <c r="ACJ371" s="33"/>
      <c r="ACK371" s="33"/>
      <c r="ACL371" s="33"/>
      <c r="ACM371" s="33"/>
      <c r="ACN371" s="33"/>
      <c r="ACO371" s="33"/>
      <c r="ACP371" s="33"/>
      <c r="ACQ371" s="33"/>
      <c r="ACR371" s="33"/>
      <c r="ACS371" s="33"/>
      <c r="ACT371" s="33"/>
      <c r="ACU371" s="33"/>
      <c r="ACV371" s="33"/>
      <c r="ACW371" s="33"/>
      <c r="ACX371" s="33"/>
      <c r="ACY371" s="33"/>
      <c r="ACZ371" s="33"/>
      <c r="ADA371" s="33"/>
      <c r="ADB371" s="33"/>
      <c r="ADC371" s="33"/>
      <c r="ADD371" s="33"/>
      <c r="ADE371" s="33"/>
      <c r="ADF371" s="33"/>
      <c r="ADG371" s="33"/>
      <c r="ADH371" s="33"/>
      <c r="ADI371" s="33"/>
      <c r="ADJ371" s="33"/>
      <c r="ADK371" s="33"/>
      <c r="ADL371" s="33"/>
      <c r="ADM371" s="33"/>
      <c r="ADN371" s="33"/>
      <c r="ADO371" s="33"/>
      <c r="ADP371" s="33"/>
      <c r="ADQ371" s="33"/>
      <c r="ADR371" s="33"/>
      <c r="ADS371" s="33"/>
      <c r="ADT371" s="33"/>
      <c r="ADU371" s="33"/>
      <c r="ADV371" s="33"/>
      <c r="ADW371" s="33"/>
      <c r="ADX371" s="33"/>
      <c r="ADY371" s="33"/>
      <c r="ADZ371" s="33"/>
      <c r="AEA371" s="33"/>
      <c r="AEB371" s="33"/>
      <c r="AEC371" s="33"/>
      <c r="AED371" s="33"/>
      <c r="AEE371" s="33"/>
      <c r="AEF371" s="33"/>
      <c r="AEG371" s="33"/>
      <c r="AEH371" s="33"/>
      <c r="AEI371" s="33"/>
      <c r="AEJ371" s="33"/>
      <c r="AEK371" s="33"/>
      <c r="AEL371" s="33"/>
      <c r="AEM371" s="33"/>
      <c r="AEN371" s="33"/>
      <c r="AEO371" s="33"/>
      <c r="AEP371" s="33"/>
      <c r="AEQ371" s="33"/>
      <c r="AER371" s="33"/>
      <c r="AES371" s="33"/>
      <c r="AET371" s="33"/>
      <c r="AEU371" s="33"/>
      <c r="AEV371" s="33"/>
      <c r="AEW371" s="33"/>
      <c r="AEX371" s="33"/>
      <c r="AEY371" s="33"/>
      <c r="AEZ371" s="33"/>
      <c r="AFA371" s="33"/>
      <c r="AFB371" s="33"/>
      <c r="AFC371" s="33"/>
      <c r="AFD371" s="33"/>
      <c r="AFE371" s="33"/>
      <c r="AFF371" s="33"/>
      <c r="AFG371" s="33"/>
      <c r="AFH371" s="33"/>
      <c r="AFI371" s="33"/>
      <c r="AFJ371" s="33"/>
      <c r="AFK371" s="33"/>
      <c r="AFL371" s="33"/>
      <c r="AFM371" s="33"/>
      <c r="AFN371" s="33"/>
      <c r="AFO371" s="33"/>
      <c r="AFP371" s="33"/>
      <c r="AFQ371" s="33"/>
      <c r="AFR371" s="33"/>
      <c r="AFS371" s="33"/>
      <c r="AFT371" s="33"/>
      <c r="AFU371" s="33"/>
      <c r="AFV371" s="33"/>
      <c r="AFW371" s="33"/>
      <c r="AFX371" s="33"/>
      <c r="AFY371" s="33"/>
      <c r="AFZ371" s="33"/>
      <c r="AGA371" s="33"/>
      <c r="AGB371" s="33"/>
      <c r="AGC371" s="33"/>
      <c r="AGD371" s="33"/>
      <c r="AGE371" s="33"/>
      <c r="AGF371" s="33"/>
      <c r="AGG371" s="33"/>
      <c r="AGH371" s="33"/>
      <c r="AGI371" s="33"/>
      <c r="AGJ371" s="33"/>
      <c r="AGK371" s="33"/>
      <c r="AGL371" s="33"/>
      <c r="AGM371" s="33"/>
      <c r="AGN371" s="33"/>
      <c r="AGO371" s="33"/>
      <c r="AGP371" s="33"/>
      <c r="AGQ371" s="33"/>
      <c r="AGR371" s="33"/>
      <c r="AGS371" s="33"/>
      <c r="AGT371" s="33"/>
      <c r="AGU371" s="33"/>
      <c r="AGV371" s="33"/>
      <c r="AGW371" s="33"/>
      <c r="AGX371" s="33"/>
      <c r="AGY371" s="33"/>
      <c r="AGZ371" s="33"/>
      <c r="AHA371" s="33"/>
      <c r="AHB371" s="33"/>
      <c r="AHC371" s="33"/>
      <c r="AHD371" s="33"/>
      <c r="AHE371" s="33"/>
      <c r="AHF371" s="33"/>
      <c r="AHG371" s="33"/>
      <c r="AHH371" s="33"/>
      <c r="AHI371" s="33"/>
      <c r="AHJ371" s="33"/>
      <c r="AHK371" s="33"/>
      <c r="AHL371" s="33"/>
      <c r="AHM371" s="33"/>
      <c r="AHN371" s="33"/>
      <c r="AHO371" s="33"/>
      <c r="AHP371" s="33"/>
      <c r="AHQ371" s="33"/>
      <c r="AHR371" s="33"/>
      <c r="AHS371" s="33"/>
      <c r="AHT371" s="33"/>
      <c r="AHU371" s="33"/>
      <c r="AHV371" s="33"/>
      <c r="AHW371" s="33"/>
      <c r="AHX371" s="33"/>
      <c r="AHY371" s="33"/>
      <c r="AHZ371" s="33"/>
      <c r="AIA371" s="33"/>
      <c r="AIB371" s="33"/>
      <c r="AIC371" s="33"/>
      <c r="AID371" s="33"/>
      <c r="AIE371" s="33"/>
      <c r="AIF371" s="33"/>
      <c r="AIG371" s="33"/>
      <c r="AIH371" s="33"/>
      <c r="AII371" s="33"/>
      <c r="AIJ371" s="33"/>
      <c r="AIK371" s="33"/>
      <c r="AIL371" s="33"/>
      <c r="AIM371" s="33"/>
      <c r="AIN371" s="33"/>
      <c r="AIO371" s="33"/>
      <c r="AIP371" s="33"/>
      <c r="AIQ371" s="33"/>
      <c r="AIR371" s="33"/>
      <c r="AIS371" s="33"/>
      <c r="AIT371" s="33"/>
      <c r="AIU371" s="33"/>
      <c r="AIV371" s="33"/>
      <c r="AIW371" s="33"/>
      <c r="AIX371" s="33"/>
      <c r="AIY371" s="33"/>
      <c r="AIZ371" s="33"/>
      <c r="AJA371" s="33"/>
      <c r="AJB371" s="33"/>
      <c r="AJC371" s="33"/>
      <c r="AJD371" s="33"/>
      <c r="AJE371" s="33"/>
      <c r="AJF371" s="33"/>
      <c r="AJG371" s="33"/>
      <c r="AJH371" s="33"/>
      <c r="AJI371" s="33"/>
      <c r="AJJ371" s="33"/>
      <c r="AJK371" s="33"/>
      <c r="AJL371" s="33"/>
      <c r="AJM371" s="33"/>
      <c r="AJN371" s="33"/>
      <c r="AJO371" s="33"/>
      <c r="AJP371" s="33"/>
      <c r="AJQ371" s="33"/>
      <c r="AJR371" s="33"/>
      <c r="AJS371" s="33"/>
      <c r="AJT371" s="33"/>
      <c r="AJU371" s="33"/>
      <c r="AJV371" s="33"/>
      <c r="AJW371" s="33"/>
      <c r="AJX371" s="33"/>
      <c r="AJY371" s="33"/>
      <c r="AJZ371" s="33"/>
      <c r="AKA371" s="33"/>
      <c r="AKB371" s="33"/>
      <c r="AKC371" s="33"/>
      <c r="AKD371" s="33"/>
      <c r="AKE371" s="33"/>
      <c r="AKF371" s="33"/>
      <c r="AKG371" s="33"/>
      <c r="AKH371" s="33"/>
      <c r="AKI371" s="33"/>
      <c r="AKJ371" s="33"/>
      <c r="AKK371" s="33"/>
      <c r="AKL371" s="33"/>
      <c r="AKM371" s="33"/>
      <c r="AKN371" s="33"/>
      <c r="AKO371" s="33"/>
      <c r="AKP371" s="33"/>
      <c r="AKQ371" s="33"/>
      <c r="AKR371" s="33"/>
      <c r="AKS371" s="33"/>
      <c r="AKT371" s="33"/>
      <c r="AKU371" s="33"/>
      <c r="AKV371" s="33"/>
      <c r="AKW371" s="33"/>
      <c r="AKX371" s="33"/>
      <c r="AKY371" s="33"/>
      <c r="AKZ371" s="33"/>
      <c r="ALA371" s="33"/>
      <c r="ALB371" s="33"/>
      <c r="ALC371" s="33"/>
      <c r="ALD371" s="33"/>
      <c r="ALE371" s="33"/>
      <c r="ALF371" s="33"/>
      <c r="ALG371" s="33"/>
      <c r="ALH371" s="33"/>
      <c r="ALI371" s="33"/>
      <c r="ALJ371" s="33"/>
      <c r="ALK371" s="33"/>
      <c r="ALL371" s="33"/>
      <c r="ALM371" s="33"/>
      <c r="ALN371" s="33"/>
      <c r="ALO371" s="33"/>
      <c r="ALP371" s="33"/>
      <c r="ALQ371" s="33"/>
      <c r="ALR371" s="33"/>
      <c r="ALS371" s="33"/>
      <c r="ALT371" s="33"/>
      <c r="ALU371" s="33"/>
      <c r="ALV371" s="33"/>
      <c r="ALW371" s="33"/>
      <c r="ALX371" s="33"/>
      <c r="ALY371" s="33"/>
      <c r="ALZ371" s="33"/>
      <c r="AMA371" s="33"/>
      <c r="AMB371" s="33"/>
      <c r="AMC371" s="33"/>
      <c r="AMD371" s="33"/>
      <c r="AME371" s="33"/>
      <c r="AMF371" s="33"/>
      <c r="AMG371" s="33"/>
      <c r="AMH371" s="33"/>
      <c r="AMI371" s="33"/>
      <c r="AMJ371" s="33"/>
      <c r="AMK371" s="33"/>
      <c r="AML371" s="33"/>
      <c r="AMM371" s="33"/>
      <c r="AMN371" s="33"/>
      <c r="AMO371" s="33"/>
      <c r="AMP371" s="33"/>
      <c r="AMQ371" s="33"/>
      <c r="AMR371" s="33"/>
      <c r="AMS371" s="33"/>
      <c r="AMT371" s="33"/>
      <c r="AMU371" s="33"/>
      <c r="AMV371" s="33"/>
      <c r="AMW371" s="33"/>
      <c r="AMX371" s="33"/>
      <c r="AMY371" s="33"/>
      <c r="AMZ371" s="33"/>
      <c r="ANA371" s="33"/>
      <c r="ANB371" s="33"/>
      <c r="ANC371" s="33"/>
      <c r="AND371" s="33"/>
      <c r="ANE371" s="33"/>
      <c r="ANF371" s="33"/>
      <c r="ANG371" s="33"/>
      <c r="ANH371" s="33"/>
      <c r="ANI371" s="33"/>
      <c r="ANJ371" s="33"/>
      <c r="ANK371" s="33"/>
      <c r="ANL371" s="33"/>
      <c r="ANM371" s="33"/>
      <c r="ANN371" s="33"/>
      <c r="ANO371" s="33"/>
      <c r="ANP371" s="33"/>
      <c r="ANQ371" s="33"/>
      <c r="ANR371" s="33"/>
      <c r="ANS371" s="33"/>
      <c r="ANT371" s="33"/>
      <c r="ANU371" s="33"/>
      <c r="ANV371" s="33"/>
      <c r="ANW371" s="33"/>
      <c r="ANX371" s="33"/>
      <c r="ANY371" s="33"/>
      <c r="ANZ371" s="33"/>
      <c r="AOA371" s="33"/>
      <c r="AOB371" s="33"/>
      <c r="AOC371" s="33"/>
      <c r="AOD371" s="33"/>
      <c r="AOE371" s="33"/>
      <c r="AOF371" s="33"/>
      <c r="AOG371" s="33"/>
      <c r="AOH371" s="33"/>
      <c r="AOI371" s="33"/>
      <c r="AOJ371" s="33"/>
      <c r="AOK371" s="33"/>
      <c r="AOL371" s="33"/>
      <c r="AOM371" s="33"/>
      <c r="AON371" s="33"/>
      <c r="AOO371" s="33"/>
      <c r="AOP371" s="33"/>
      <c r="AOQ371" s="33"/>
      <c r="AOR371" s="33"/>
      <c r="AOS371" s="33"/>
      <c r="AOT371" s="33"/>
      <c r="AOU371" s="33"/>
      <c r="AOV371" s="33"/>
      <c r="AOW371" s="33"/>
      <c r="AOX371" s="33"/>
      <c r="AOY371" s="33"/>
      <c r="AOZ371" s="33"/>
      <c r="APA371" s="33"/>
      <c r="APB371" s="33"/>
      <c r="APC371" s="33"/>
      <c r="APD371" s="33"/>
      <c r="APE371" s="33"/>
      <c r="APF371" s="33"/>
      <c r="APG371" s="33"/>
      <c r="APH371" s="33"/>
      <c r="API371" s="33"/>
      <c r="APJ371" s="33"/>
      <c r="APK371" s="33"/>
      <c r="APL371" s="33"/>
      <c r="APM371" s="33"/>
      <c r="APN371" s="33"/>
      <c r="APO371" s="33"/>
      <c r="APP371" s="33"/>
      <c r="APQ371" s="33"/>
      <c r="APR371" s="33"/>
      <c r="APS371" s="33"/>
      <c r="APT371" s="33"/>
      <c r="APU371" s="33"/>
      <c r="APV371" s="33"/>
      <c r="APW371" s="33"/>
      <c r="APX371" s="33"/>
      <c r="APY371" s="33"/>
      <c r="APZ371" s="33"/>
      <c r="AQA371" s="33"/>
      <c r="AQB371" s="33"/>
      <c r="AQC371" s="33"/>
      <c r="AQD371" s="33"/>
      <c r="AQE371" s="33"/>
      <c r="AQF371" s="33"/>
      <c r="AQG371" s="33"/>
      <c r="AQH371" s="33"/>
      <c r="AQI371" s="33"/>
      <c r="AQJ371" s="33"/>
      <c r="AQK371" s="33"/>
      <c r="AQL371" s="33"/>
      <c r="AQM371" s="33"/>
      <c r="AQN371" s="33"/>
      <c r="AQO371" s="33"/>
      <c r="AQP371" s="33"/>
      <c r="AQQ371" s="33"/>
      <c r="AQR371" s="33"/>
      <c r="AQS371" s="33"/>
      <c r="AQT371" s="33"/>
      <c r="AQU371" s="33"/>
      <c r="AQV371" s="33"/>
      <c r="AQW371" s="33"/>
      <c r="AQX371" s="33"/>
      <c r="AQY371" s="33"/>
      <c r="AQZ371" s="33"/>
      <c r="ARA371" s="33"/>
      <c r="ARB371" s="33"/>
      <c r="ARC371" s="33"/>
      <c r="ARD371" s="33"/>
      <c r="ARE371" s="33"/>
      <c r="ARF371" s="33"/>
      <c r="ARG371" s="33"/>
      <c r="ARH371" s="33"/>
      <c r="ARI371" s="33"/>
      <c r="ARJ371" s="33"/>
      <c r="ARK371" s="33"/>
      <c r="ARL371" s="33"/>
      <c r="ARM371" s="33"/>
      <c r="ARN371" s="33"/>
      <c r="ARO371" s="33"/>
      <c r="ARP371" s="33"/>
      <c r="ARQ371" s="33"/>
      <c r="ARR371" s="33"/>
      <c r="ARS371" s="33"/>
      <c r="ART371" s="33"/>
      <c r="ARU371" s="33"/>
      <c r="ARV371" s="33"/>
      <c r="ARW371" s="33"/>
      <c r="ARX371" s="33"/>
      <c r="ARY371" s="33"/>
      <c r="ARZ371" s="33"/>
      <c r="ASA371" s="33"/>
      <c r="ASB371" s="33"/>
      <c r="ASC371" s="33"/>
      <c r="ASD371" s="33"/>
      <c r="ASE371" s="33"/>
      <c r="ASF371" s="33"/>
      <c r="ASG371" s="33"/>
      <c r="ASH371" s="33"/>
      <c r="ASI371" s="33"/>
      <c r="ASJ371" s="33"/>
      <c r="ASK371" s="33"/>
      <c r="ASL371" s="33"/>
      <c r="ASM371" s="33"/>
      <c r="ASN371" s="33"/>
      <c r="ASO371" s="33"/>
      <c r="ASP371" s="33"/>
      <c r="ASQ371" s="33"/>
      <c r="ASR371" s="33"/>
      <c r="ASS371" s="33"/>
      <c r="AST371" s="33"/>
      <c r="ASU371" s="33"/>
      <c r="ASV371" s="33"/>
      <c r="ASW371" s="33"/>
      <c r="ASX371" s="33"/>
      <c r="ASY371" s="33"/>
      <c r="ASZ371" s="33"/>
      <c r="ATA371" s="33"/>
      <c r="ATB371" s="33"/>
      <c r="ATC371" s="33"/>
      <c r="ATD371" s="33"/>
      <c r="ATE371" s="33"/>
      <c r="ATF371" s="33"/>
      <c r="ATG371" s="33"/>
    </row>
    <row r="372" spans="1:1203" ht="47.25" x14ac:dyDescent="0.25">
      <c r="A372" s="34">
        <v>370</v>
      </c>
      <c r="B372" s="38" t="s">
        <v>9</v>
      </c>
      <c r="C372" s="6">
        <v>36903</v>
      </c>
      <c r="D372" s="3" t="s">
        <v>1707</v>
      </c>
      <c r="E372" s="42" t="s">
        <v>1708</v>
      </c>
      <c r="F372" s="17" t="s">
        <v>1709</v>
      </c>
      <c r="G372" s="4" t="s">
        <v>188</v>
      </c>
      <c r="H372" s="5" t="s">
        <v>34</v>
      </c>
      <c r="I372" s="6" t="s">
        <v>1706</v>
      </c>
      <c r="J372" s="4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  <c r="QN372" s="33"/>
      <c r="QO372" s="33"/>
      <c r="QP372" s="33"/>
      <c r="QQ372" s="33"/>
      <c r="QR372" s="33"/>
      <c r="QS372" s="33"/>
      <c r="QT372" s="33"/>
      <c r="QU372" s="33"/>
      <c r="QV372" s="33"/>
      <c r="QW372" s="33"/>
      <c r="QX372" s="33"/>
      <c r="QY372" s="33"/>
      <c r="QZ372" s="33"/>
      <c r="RA372" s="33"/>
      <c r="RB372" s="33"/>
      <c r="RC372" s="33"/>
      <c r="RD372" s="33"/>
      <c r="RE372" s="33"/>
      <c r="RF372" s="33"/>
      <c r="RG372" s="33"/>
      <c r="RH372" s="33"/>
      <c r="RI372" s="33"/>
      <c r="RJ372" s="33"/>
      <c r="RK372" s="33"/>
      <c r="RL372" s="33"/>
      <c r="RM372" s="33"/>
      <c r="RN372" s="33"/>
      <c r="RO372" s="33"/>
      <c r="RP372" s="33"/>
      <c r="RQ372" s="33"/>
      <c r="RR372" s="33"/>
      <c r="RS372" s="33"/>
      <c r="RT372" s="33"/>
      <c r="RU372" s="33"/>
      <c r="RV372" s="33"/>
      <c r="RW372" s="33"/>
      <c r="RX372" s="33"/>
      <c r="RY372" s="33"/>
      <c r="RZ372" s="33"/>
      <c r="SA372" s="33"/>
      <c r="SB372" s="33"/>
      <c r="SC372" s="33"/>
      <c r="SD372" s="33"/>
      <c r="SE372" s="33"/>
      <c r="SF372" s="33"/>
      <c r="SG372" s="33"/>
      <c r="SH372" s="33"/>
      <c r="SI372" s="33"/>
      <c r="SJ372" s="33"/>
      <c r="SK372" s="33"/>
      <c r="SL372" s="33"/>
      <c r="SM372" s="33"/>
      <c r="SN372" s="33"/>
      <c r="SO372" s="33"/>
      <c r="SP372" s="33"/>
      <c r="SQ372" s="33"/>
      <c r="SR372" s="33"/>
      <c r="SS372" s="33"/>
      <c r="ST372" s="33"/>
      <c r="SU372" s="33"/>
      <c r="SV372" s="33"/>
      <c r="SW372" s="33"/>
      <c r="SX372" s="33"/>
      <c r="SY372" s="33"/>
      <c r="SZ372" s="33"/>
      <c r="TA372" s="33"/>
      <c r="TB372" s="33"/>
      <c r="TC372" s="33"/>
      <c r="TD372" s="33"/>
      <c r="TE372" s="33"/>
      <c r="TF372" s="33"/>
      <c r="TG372" s="33"/>
      <c r="TH372" s="33"/>
      <c r="TI372" s="33"/>
      <c r="TJ372" s="33"/>
      <c r="TK372" s="33"/>
      <c r="TL372" s="33"/>
      <c r="TM372" s="33"/>
      <c r="TN372" s="33"/>
      <c r="TO372" s="33"/>
      <c r="TP372" s="33"/>
      <c r="TQ372" s="33"/>
      <c r="TR372" s="33"/>
      <c r="TS372" s="33"/>
      <c r="TT372" s="33"/>
      <c r="TU372" s="33"/>
      <c r="TV372" s="33"/>
      <c r="TW372" s="33"/>
      <c r="TX372" s="33"/>
      <c r="TY372" s="33"/>
      <c r="TZ372" s="33"/>
      <c r="UA372" s="33"/>
      <c r="UB372" s="33"/>
      <c r="UC372" s="33"/>
      <c r="UD372" s="33"/>
      <c r="UE372" s="33"/>
      <c r="UF372" s="33"/>
      <c r="UG372" s="33"/>
      <c r="UH372" s="33"/>
      <c r="UI372" s="33"/>
      <c r="UJ372" s="33"/>
      <c r="UK372" s="33"/>
      <c r="UL372" s="33"/>
      <c r="UM372" s="33"/>
      <c r="UN372" s="33"/>
      <c r="UO372" s="33"/>
      <c r="UP372" s="33"/>
      <c r="UQ372" s="33"/>
      <c r="UR372" s="33"/>
      <c r="US372" s="33"/>
      <c r="UT372" s="33"/>
      <c r="UU372" s="33"/>
      <c r="UV372" s="33"/>
      <c r="UW372" s="33"/>
      <c r="UX372" s="33"/>
      <c r="UY372" s="33"/>
      <c r="UZ372" s="33"/>
      <c r="VA372" s="33"/>
      <c r="VB372" s="33"/>
      <c r="VC372" s="33"/>
      <c r="VD372" s="33"/>
      <c r="VE372" s="33"/>
      <c r="VF372" s="33"/>
      <c r="VG372" s="33"/>
      <c r="VH372" s="33"/>
      <c r="VI372" s="33"/>
      <c r="VJ372" s="33"/>
      <c r="VK372" s="33"/>
      <c r="VL372" s="33"/>
      <c r="VM372" s="33"/>
      <c r="VN372" s="33"/>
      <c r="VO372" s="33"/>
      <c r="VP372" s="33"/>
      <c r="VQ372" s="33"/>
      <c r="VR372" s="33"/>
      <c r="VS372" s="33"/>
      <c r="VT372" s="33"/>
      <c r="VU372" s="33"/>
      <c r="VV372" s="33"/>
      <c r="VW372" s="33"/>
      <c r="VX372" s="33"/>
      <c r="VY372" s="33"/>
      <c r="VZ372" s="33"/>
      <c r="WA372" s="33"/>
      <c r="WB372" s="33"/>
      <c r="WC372" s="33"/>
      <c r="WD372" s="33"/>
      <c r="WE372" s="33"/>
      <c r="WF372" s="33"/>
      <c r="WG372" s="33"/>
      <c r="WH372" s="33"/>
      <c r="WI372" s="33"/>
      <c r="WJ372" s="33"/>
      <c r="WK372" s="33"/>
      <c r="WL372" s="33"/>
      <c r="WM372" s="33"/>
      <c r="WN372" s="33"/>
      <c r="WO372" s="33"/>
      <c r="WP372" s="33"/>
      <c r="WQ372" s="33"/>
      <c r="WR372" s="33"/>
      <c r="WS372" s="33"/>
      <c r="WT372" s="33"/>
      <c r="WU372" s="33"/>
      <c r="WV372" s="33"/>
      <c r="WW372" s="33"/>
      <c r="WX372" s="33"/>
      <c r="WY372" s="33"/>
      <c r="WZ372" s="33"/>
      <c r="XA372" s="33"/>
      <c r="XB372" s="33"/>
      <c r="XC372" s="33"/>
      <c r="XD372" s="33"/>
      <c r="XE372" s="33"/>
      <c r="XF372" s="33"/>
      <c r="XG372" s="33"/>
      <c r="XH372" s="33"/>
      <c r="XI372" s="33"/>
      <c r="XJ372" s="33"/>
      <c r="XK372" s="33"/>
      <c r="XL372" s="33"/>
      <c r="XM372" s="33"/>
      <c r="XN372" s="33"/>
      <c r="XO372" s="33"/>
      <c r="XP372" s="33"/>
      <c r="XQ372" s="33"/>
      <c r="XR372" s="33"/>
      <c r="XS372" s="33"/>
      <c r="XT372" s="33"/>
      <c r="XU372" s="33"/>
      <c r="XV372" s="33"/>
      <c r="XW372" s="33"/>
      <c r="XX372" s="33"/>
      <c r="XY372" s="33"/>
      <c r="XZ372" s="33"/>
      <c r="YA372" s="33"/>
      <c r="YB372" s="33"/>
      <c r="YC372" s="33"/>
      <c r="YD372" s="33"/>
      <c r="YE372" s="33"/>
      <c r="YF372" s="33"/>
      <c r="YG372" s="33"/>
      <c r="YH372" s="33"/>
      <c r="YI372" s="33"/>
      <c r="YJ372" s="33"/>
      <c r="YK372" s="33"/>
      <c r="YL372" s="33"/>
      <c r="YM372" s="33"/>
      <c r="YN372" s="33"/>
      <c r="YO372" s="33"/>
      <c r="YP372" s="33"/>
      <c r="YQ372" s="33"/>
      <c r="YR372" s="33"/>
      <c r="YS372" s="33"/>
      <c r="YT372" s="33"/>
      <c r="YU372" s="33"/>
      <c r="YV372" s="33"/>
      <c r="YW372" s="33"/>
      <c r="YX372" s="33"/>
      <c r="YY372" s="33"/>
      <c r="YZ372" s="33"/>
      <c r="ZA372" s="33"/>
      <c r="ZB372" s="33"/>
      <c r="ZC372" s="33"/>
      <c r="ZD372" s="33"/>
      <c r="ZE372" s="33"/>
      <c r="ZF372" s="33"/>
      <c r="ZG372" s="33"/>
      <c r="ZH372" s="33"/>
      <c r="ZI372" s="33"/>
      <c r="ZJ372" s="33"/>
      <c r="ZK372" s="33"/>
      <c r="ZL372" s="33"/>
      <c r="ZM372" s="33"/>
      <c r="ZN372" s="33"/>
      <c r="ZO372" s="33"/>
      <c r="ZP372" s="33"/>
      <c r="ZQ372" s="33"/>
      <c r="ZR372" s="33"/>
      <c r="ZS372" s="33"/>
      <c r="ZT372" s="33"/>
      <c r="ZU372" s="33"/>
      <c r="ZV372" s="33"/>
      <c r="ZW372" s="33"/>
      <c r="ZX372" s="33"/>
      <c r="ZY372" s="33"/>
      <c r="ZZ372" s="33"/>
      <c r="AAA372" s="33"/>
      <c r="AAB372" s="33"/>
      <c r="AAC372" s="33"/>
      <c r="AAD372" s="33"/>
      <c r="AAE372" s="33"/>
      <c r="AAF372" s="33"/>
      <c r="AAG372" s="33"/>
      <c r="AAH372" s="33"/>
      <c r="AAI372" s="33"/>
      <c r="AAJ372" s="33"/>
      <c r="AAK372" s="33"/>
      <c r="AAL372" s="33"/>
      <c r="AAM372" s="33"/>
      <c r="AAN372" s="33"/>
      <c r="AAO372" s="33"/>
      <c r="AAP372" s="33"/>
      <c r="AAQ372" s="33"/>
      <c r="AAR372" s="33"/>
      <c r="AAS372" s="33"/>
      <c r="AAT372" s="33"/>
      <c r="AAU372" s="33"/>
      <c r="AAV372" s="33"/>
      <c r="AAW372" s="33"/>
      <c r="AAX372" s="33"/>
      <c r="AAY372" s="33"/>
      <c r="AAZ372" s="33"/>
      <c r="ABA372" s="33"/>
      <c r="ABB372" s="33"/>
      <c r="ABC372" s="33"/>
      <c r="ABD372" s="33"/>
      <c r="ABE372" s="33"/>
      <c r="ABF372" s="33"/>
      <c r="ABG372" s="33"/>
      <c r="ABH372" s="33"/>
      <c r="ABI372" s="33"/>
      <c r="ABJ372" s="33"/>
      <c r="ABK372" s="33"/>
      <c r="ABL372" s="33"/>
      <c r="ABM372" s="33"/>
      <c r="ABN372" s="33"/>
      <c r="ABO372" s="33"/>
      <c r="ABP372" s="33"/>
      <c r="ABQ372" s="33"/>
      <c r="ABR372" s="33"/>
      <c r="ABS372" s="33"/>
      <c r="ABT372" s="33"/>
      <c r="ABU372" s="33"/>
      <c r="ABV372" s="33"/>
      <c r="ABW372" s="33"/>
      <c r="ABX372" s="33"/>
      <c r="ABY372" s="33"/>
      <c r="ABZ372" s="33"/>
      <c r="ACA372" s="33"/>
      <c r="ACB372" s="33"/>
      <c r="ACC372" s="33"/>
      <c r="ACD372" s="33"/>
      <c r="ACE372" s="33"/>
      <c r="ACF372" s="33"/>
      <c r="ACG372" s="33"/>
      <c r="ACH372" s="33"/>
      <c r="ACI372" s="33"/>
      <c r="ACJ372" s="33"/>
      <c r="ACK372" s="33"/>
      <c r="ACL372" s="33"/>
      <c r="ACM372" s="33"/>
      <c r="ACN372" s="33"/>
      <c r="ACO372" s="33"/>
      <c r="ACP372" s="33"/>
      <c r="ACQ372" s="33"/>
      <c r="ACR372" s="33"/>
      <c r="ACS372" s="33"/>
      <c r="ACT372" s="33"/>
      <c r="ACU372" s="33"/>
      <c r="ACV372" s="33"/>
      <c r="ACW372" s="33"/>
      <c r="ACX372" s="33"/>
      <c r="ACY372" s="33"/>
      <c r="ACZ372" s="33"/>
      <c r="ADA372" s="33"/>
      <c r="ADB372" s="33"/>
      <c r="ADC372" s="33"/>
      <c r="ADD372" s="33"/>
      <c r="ADE372" s="33"/>
      <c r="ADF372" s="33"/>
      <c r="ADG372" s="33"/>
      <c r="ADH372" s="33"/>
      <c r="ADI372" s="33"/>
      <c r="ADJ372" s="33"/>
      <c r="ADK372" s="33"/>
      <c r="ADL372" s="33"/>
      <c r="ADM372" s="33"/>
      <c r="ADN372" s="33"/>
      <c r="ADO372" s="33"/>
      <c r="ADP372" s="33"/>
      <c r="ADQ372" s="33"/>
      <c r="ADR372" s="33"/>
      <c r="ADS372" s="33"/>
      <c r="ADT372" s="33"/>
      <c r="ADU372" s="33"/>
      <c r="ADV372" s="33"/>
      <c r="ADW372" s="33"/>
      <c r="ADX372" s="33"/>
      <c r="ADY372" s="33"/>
      <c r="ADZ372" s="33"/>
      <c r="AEA372" s="33"/>
      <c r="AEB372" s="33"/>
      <c r="AEC372" s="33"/>
      <c r="AED372" s="33"/>
      <c r="AEE372" s="33"/>
      <c r="AEF372" s="33"/>
      <c r="AEG372" s="33"/>
      <c r="AEH372" s="33"/>
      <c r="AEI372" s="33"/>
      <c r="AEJ372" s="33"/>
      <c r="AEK372" s="33"/>
      <c r="AEL372" s="33"/>
      <c r="AEM372" s="33"/>
      <c r="AEN372" s="33"/>
      <c r="AEO372" s="33"/>
      <c r="AEP372" s="33"/>
      <c r="AEQ372" s="33"/>
      <c r="AER372" s="33"/>
      <c r="AES372" s="33"/>
      <c r="AET372" s="33"/>
      <c r="AEU372" s="33"/>
      <c r="AEV372" s="33"/>
      <c r="AEW372" s="33"/>
      <c r="AEX372" s="33"/>
      <c r="AEY372" s="33"/>
      <c r="AEZ372" s="33"/>
      <c r="AFA372" s="33"/>
      <c r="AFB372" s="33"/>
      <c r="AFC372" s="33"/>
      <c r="AFD372" s="33"/>
      <c r="AFE372" s="33"/>
      <c r="AFF372" s="33"/>
      <c r="AFG372" s="33"/>
      <c r="AFH372" s="33"/>
      <c r="AFI372" s="33"/>
      <c r="AFJ372" s="33"/>
      <c r="AFK372" s="33"/>
      <c r="AFL372" s="33"/>
      <c r="AFM372" s="33"/>
      <c r="AFN372" s="33"/>
      <c r="AFO372" s="33"/>
      <c r="AFP372" s="33"/>
      <c r="AFQ372" s="33"/>
      <c r="AFR372" s="33"/>
      <c r="AFS372" s="33"/>
      <c r="AFT372" s="33"/>
      <c r="AFU372" s="33"/>
      <c r="AFV372" s="33"/>
      <c r="AFW372" s="33"/>
      <c r="AFX372" s="33"/>
      <c r="AFY372" s="33"/>
      <c r="AFZ372" s="33"/>
      <c r="AGA372" s="33"/>
      <c r="AGB372" s="33"/>
      <c r="AGC372" s="33"/>
      <c r="AGD372" s="33"/>
      <c r="AGE372" s="33"/>
      <c r="AGF372" s="33"/>
      <c r="AGG372" s="33"/>
      <c r="AGH372" s="33"/>
      <c r="AGI372" s="33"/>
      <c r="AGJ372" s="33"/>
      <c r="AGK372" s="33"/>
      <c r="AGL372" s="33"/>
      <c r="AGM372" s="33"/>
      <c r="AGN372" s="33"/>
      <c r="AGO372" s="33"/>
      <c r="AGP372" s="33"/>
      <c r="AGQ372" s="33"/>
      <c r="AGR372" s="33"/>
      <c r="AGS372" s="33"/>
      <c r="AGT372" s="33"/>
      <c r="AGU372" s="33"/>
      <c r="AGV372" s="33"/>
      <c r="AGW372" s="33"/>
      <c r="AGX372" s="33"/>
      <c r="AGY372" s="33"/>
      <c r="AGZ372" s="33"/>
      <c r="AHA372" s="33"/>
      <c r="AHB372" s="33"/>
      <c r="AHC372" s="33"/>
      <c r="AHD372" s="33"/>
      <c r="AHE372" s="33"/>
      <c r="AHF372" s="33"/>
      <c r="AHG372" s="33"/>
      <c r="AHH372" s="33"/>
      <c r="AHI372" s="33"/>
      <c r="AHJ372" s="33"/>
      <c r="AHK372" s="33"/>
      <c r="AHL372" s="33"/>
      <c r="AHM372" s="33"/>
      <c r="AHN372" s="33"/>
      <c r="AHO372" s="33"/>
      <c r="AHP372" s="33"/>
      <c r="AHQ372" s="33"/>
      <c r="AHR372" s="33"/>
      <c r="AHS372" s="33"/>
      <c r="AHT372" s="33"/>
      <c r="AHU372" s="33"/>
      <c r="AHV372" s="33"/>
      <c r="AHW372" s="33"/>
      <c r="AHX372" s="33"/>
      <c r="AHY372" s="33"/>
      <c r="AHZ372" s="33"/>
      <c r="AIA372" s="33"/>
      <c r="AIB372" s="33"/>
      <c r="AIC372" s="33"/>
      <c r="AID372" s="33"/>
      <c r="AIE372" s="33"/>
      <c r="AIF372" s="33"/>
      <c r="AIG372" s="33"/>
      <c r="AIH372" s="33"/>
      <c r="AII372" s="33"/>
      <c r="AIJ372" s="33"/>
      <c r="AIK372" s="33"/>
      <c r="AIL372" s="33"/>
      <c r="AIM372" s="33"/>
      <c r="AIN372" s="33"/>
      <c r="AIO372" s="33"/>
      <c r="AIP372" s="33"/>
      <c r="AIQ372" s="33"/>
      <c r="AIR372" s="33"/>
      <c r="AIS372" s="33"/>
      <c r="AIT372" s="33"/>
      <c r="AIU372" s="33"/>
      <c r="AIV372" s="33"/>
      <c r="AIW372" s="33"/>
      <c r="AIX372" s="33"/>
      <c r="AIY372" s="33"/>
      <c r="AIZ372" s="33"/>
      <c r="AJA372" s="33"/>
      <c r="AJB372" s="33"/>
      <c r="AJC372" s="33"/>
      <c r="AJD372" s="33"/>
      <c r="AJE372" s="33"/>
      <c r="AJF372" s="33"/>
      <c r="AJG372" s="33"/>
      <c r="AJH372" s="33"/>
      <c r="AJI372" s="33"/>
      <c r="AJJ372" s="33"/>
      <c r="AJK372" s="33"/>
      <c r="AJL372" s="33"/>
      <c r="AJM372" s="33"/>
      <c r="AJN372" s="33"/>
      <c r="AJO372" s="33"/>
      <c r="AJP372" s="33"/>
      <c r="AJQ372" s="33"/>
      <c r="AJR372" s="33"/>
      <c r="AJS372" s="33"/>
      <c r="AJT372" s="33"/>
      <c r="AJU372" s="33"/>
      <c r="AJV372" s="33"/>
      <c r="AJW372" s="33"/>
      <c r="AJX372" s="33"/>
      <c r="AJY372" s="33"/>
      <c r="AJZ372" s="33"/>
      <c r="AKA372" s="33"/>
      <c r="AKB372" s="33"/>
      <c r="AKC372" s="33"/>
      <c r="AKD372" s="33"/>
      <c r="AKE372" s="33"/>
      <c r="AKF372" s="33"/>
      <c r="AKG372" s="33"/>
      <c r="AKH372" s="33"/>
      <c r="AKI372" s="33"/>
      <c r="AKJ372" s="33"/>
      <c r="AKK372" s="33"/>
      <c r="AKL372" s="33"/>
      <c r="AKM372" s="33"/>
      <c r="AKN372" s="33"/>
      <c r="AKO372" s="33"/>
      <c r="AKP372" s="33"/>
      <c r="AKQ372" s="33"/>
      <c r="AKR372" s="33"/>
      <c r="AKS372" s="33"/>
      <c r="AKT372" s="33"/>
      <c r="AKU372" s="33"/>
      <c r="AKV372" s="33"/>
      <c r="AKW372" s="33"/>
      <c r="AKX372" s="33"/>
      <c r="AKY372" s="33"/>
      <c r="AKZ372" s="33"/>
      <c r="ALA372" s="33"/>
      <c r="ALB372" s="33"/>
      <c r="ALC372" s="33"/>
      <c r="ALD372" s="33"/>
      <c r="ALE372" s="33"/>
      <c r="ALF372" s="33"/>
      <c r="ALG372" s="33"/>
      <c r="ALH372" s="33"/>
      <c r="ALI372" s="33"/>
      <c r="ALJ372" s="33"/>
      <c r="ALK372" s="33"/>
      <c r="ALL372" s="33"/>
      <c r="ALM372" s="33"/>
      <c r="ALN372" s="33"/>
      <c r="ALO372" s="33"/>
      <c r="ALP372" s="33"/>
      <c r="ALQ372" s="33"/>
      <c r="ALR372" s="33"/>
      <c r="ALS372" s="33"/>
      <c r="ALT372" s="33"/>
      <c r="ALU372" s="33"/>
      <c r="ALV372" s="33"/>
      <c r="ALW372" s="33"/>
      <c r="ALX372" s="33"/>
      <c r="ALY372" s="33"/>
      <c r="ALZ372" s="33"/>
      <c r="AMA372" s="33"/>
      <c r="AMB372" s="33"/>
      <c r="AMC372" s="33"/>
      <c r="AMD372" s="33"/>
      <c r="AME372" s="33"/>
      <c r="AMF372" s="33"/>
      <c r="AMG372" s="33"/>
      <c r="AMH372" s="33"/>
      <c r="AMI372" s="33"/>
      <c r="AMJ372" s="33"/>
      <c r="AMK372" s="33"/>
      <c r="AML372" s="33"/>
      <c r="AMM372" s="33"/>
      <c r="AMN372" s="33"/>
      <c r="AMO372" s="33"/>
      <c r="AMP372" s="33"/>
      <c r="AMQ372" s="33"/>
      <c r="AMR372" s="33"/>
      <c r="AMS372" s="33"/>
      <c r="AMT372" s="33"/>
      <c r="AMU372" s="33"/>
      <c r="AMV372" s="33"/>
      <c r="AMW372" s="33"/>
      <c r="AMX372" s="33"/>
      <c r="AMY372" s="33"/>
      <c r="AMZ372" s="33"/>
      <c r="ANA372" s="33"/>
      <c r="ANB372" s="33"/>
      <c r="ANC372" s="33"/>
      <c r="AND372" s="33"/>
      <c r="ANE372" s="33"/>
      <c r="ANF372" s="33"/>
      <c r="ANG372" s="33"/>
      <c r="ANH372" s="33"/>
      <c r="ANI372" s="33"/>
      <c r="ANJ372" s="33"/>
      <c r="ANK372" s="33"/>
      <c r="ANL372" s="33"/>
      <c r="ANM372" s="33"/>
      <c r="ANN372" s="33"/>
      <c r="ANO372" s="33"/>
      <c r="ANP372" s="33"/>
      <c r="ANQ372" s="33"/>
      <c r="ANR372" s="33"/>
      <c r="ANS372" s="33"/>
      <c r="ANT372" s="33"/>
      <c r="ANU372" s="33"/>
      <c r="ANV372" s="33"/>
      <c r="ANW372" s="33"/>
      <c r="ANX372" s="33"/>
      <c r="ANY372" s="33"/>
      <c r="ANZ372" s="33"/>
      <c r="AOA372" s="33"/>
      <c r="AOB372" s="33"/>
      <c r="AOC372" s="33"/>
      <c r="AOD372" s="33"/>
      <c r="AOE372" s="33"/>
      <c r="AOF372" s="33"/>
      <c r="AOG372" s="33"/>
      <c r="AOH372" s="33"/>
      <c r="AOI372" s="33"/>
      <c r="AOJ372" s="33"/>
      <c r="AOK372" s="33"/>
      <c r="AOL372" s="33"/>
      <c r="AOM372" s="33"/>
      <c r="AON372" s="33"/>
      <c r="AOO372" s="33"/>
      <c r="AOP372" s="33"/>
      <c r="AOQ372" s="33"/>
      <c r="AOR372" s="33"/>
      <c r="AOS372" s="33"/>
      <c r="AOT372" s="33"/>
      <c r="AOU372" s="33"/>
      <c r="AOV372" s="33"/>
      <c r="AOW372" s="33"/>
      <c r="AOX372" s="33"/>
      <c r="AOY372" s="33"/>
      <c r="AOZ372" s="33"/>
      <c r="APA372" s="33"/>
      <c r="APB372" s="33"/>
      <c r="APC372" s="33"/>
      <c r="APD372" s="33"/>
      <c r="APE372" s="33"/>
      <c r="APF372" s="33"/>
      <c r="APG372" s="33"/>
      <c r="APH372" s="33"/>
      <c r="API372" s="33"/>
      <c r="APJ372" s="33"/>
      <c r="APK372" s="33"/>
      <c r="APL372" s="33"/>
      <c r="APM372" s="33"/>
      <c r="APN372" s="33"/>
      <c r="APO372" s="33"/>
      <c r="APP372" s="33"/>
      <c r="APQ372" s="33"/>
      <c r="APR372" s="33"/>
      <c r="APS372" s="33"/>
      <c r="APT372" s="33"/>
      <c r="APU372" s="33"/>
      <c r="APV372" s="33"/>
      <c r="APW372" s="33"/>
      <c r="APX372" s="33"/>
      <c r="APY372" s="33"/>
      <c r="APZ372" s="33"/>
      <c r="AQA372" s="33"/>
      <c r="AQB372" s="33"/>
      <c r="AQC372" s="33"/>
      <c r="AQD372" s="33"/>
      <c r="AQE372" s="33"/>
      <c r="AQF372" s="33"/>
      <c r="AQG372" s="33"/>
      <c r="AQH372" s="33"/>
      <c r="AQI372" s="33"/>
      <c r="AQJ372" s="33"/>
      <c r="AQK372" s="33"/>
      <c r="AQL372" s="33"/>
      <c r="AQM372" s="33"/>
      <c r="AQN372" s="33"/>
      <c r="AQO372" s="33"/>
      <c r="AQP372" s="33"/>
      <c r="AQQ372" s="33"/>
      <c r="AQR372" s="33"/>
      <c r="AQS372" s="33"/>
      <c r="AQT372" s="33"/>
      <c r="AQU372" s="33"/>
      <c r="AQV372" s="33"/>
      <c r="AQW372" s="33"/>
      <c r="AQX372" s="33"/>
      <c r="AQY372" s="33"/>
      <c r="AQZ372" s="33"/>
      <c r="ARA372" s="33"/>
      <c r="ARB372" s="33"/>
      <c r="ARC372" s="33"/>
      <c r="ARD372" s="33"/>
      <c r="ARE372" s="33"/>
      <c r="ARF372" s="33"/>
      <c r="ARG372" s="33"/>
      <c r="ARH372" s="33"/>
      <c r="ARI372" s="33"/>
      <c r="ARJ372" s="33"/>
      <c r="ARK372" s="33"/>
      <c r="ARL372" s="33"/>
      <c r="ARM372" s="33"/>
      <c r="ARN372" s="33"/>
      <c r="ARO372" s="33"/>
      <c r="ARP372" s="33"/>
      <c r="ARQ372" s="33"/>
      <c r="ARR372" s="33"/>
      <c r="ARS372" s="33"/>
      <c r="ART372" s="33"/>
      <c r="ARU372" s="33"/>
      <c r="ARV372" s="33"/>
      <c r="ARW372" s="33"/>
      <c r="ARX372" s="33"/>
      <c r="ARY372" s="33"/>
      <c r="ARZ372" s="33"/>
      <c r="ASA372" s="33"/>
      <c r="ASB372" s="33"/>
      <c r="ASC372" s="33"/>
      <c r="ASD372" s="33"/>
      <c r="ASE372" s="33"/>
      <c r="ASF372" s="33"/>
      <c r="ASG372" s="33"/>
      <c r="ASH372" s="33"/>
      <c r="ASI372" s="33"/>
      <c r="ASJ372" s="33"/>
      <c r="ASK372" s="33"/>
      <c r="ASL372" s="33"/>
      <c r="ASM372" s="33"/>
      <c r="ASN372" s="33"/>
      <c r="ASO372" s="33"/>
      <c r="ASP372" s="33"/>
      <c r="ASQ372" s="33"/>
      <c r="ASR372" s="33"/>
      <c r="ASS372" s="33"/>
      <c r="AST372" s="33"/>
      <c r="ASU372" s="33"/>
      <c r="ASV372" s="33"/>
      <c r="ASW372" s="33"/>
      <c r="ASX372" s="33"/>
      <c r="ASY372" s="33"/>
      <c r="ASZ372" s="33"/>
      <c r="ATA372" s="33"/>
      <c r="ATB372" s="33"/>
      <c r="ATC372" s="33"/>
      <c r="ATD372" s="33"/>
      <c r="ATE372" s="33"/>
      <c r="ATF372" s="33"/>
      <c r="ATG372" s="33"/>
    </row>
    <row r="373" spans="1:1203" ht="47.25" x14ac:dyDescent="0.25">
      <c r="A373" s="34">
        <v>371</v>
      </c>
      <c r="B373" s="38" t="s">
        <v>9</v>
      </c>
      <c r="C373" s="6">
        <v>26357</v>
      </c>
      <c r="D373" s="3" t="s">
        <v>1710</v>
      </c>
      <c r="E373" s="42" t="s">
        <v>1711</v>
      </c>
      <c r="F373" s="17" t="s">
        <v>1712</v>
      </c>
      <c r="G373" s="4" t="s">
        <v>188</v>
      </c>
      <c r="H373" s="5" t="s">
        <v>34</v>
      </c>
      <c r="I373" s="6" t="s">
        <v>1713</v>
      </c>
      <c r="J373" s="4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  <c r="QN373" s="33"/>
      <c r="QO373" s="33"/>
      <c r="QP373" s="33"/>
      <c r="QQ373" s="33"/>
      <c r="QR373" s="33"/>
      <c r="QS373" s="33"/>
      <c r="QT373" s="33"/>
      <c r="QU373" s="33"/>
      <c r="QV373" s="33"/>
      <c r="QW373" s="33"/>
      <c r="QX373" s="33"/>
      <c r="QY373" s="33"/>
      <c r="QZ373" s="33"/>
      <c r="RA373" s="33"/>
      <c r="RB373" s="33"/>
      <c r="RC373" s="33"/>
      <c r="RD373" s="33"/>
      <c r="RE373" s="33"/>
      <c r="RF373" s="33"/>
      <c r="RG373" s="33"/>
      <c r="RH373" s="33"/>
      <c r="RI373" s="33"/>
      <c r="RJ373" s="33"/>
      <c r="RK373" s="33"/>
      <c r="RL373" s="33"/>
      <c r="RM373" s="33"/>
      <c r="RN373" s="33"/>
      <c r="RO373" s="33"/>
      <c r="RP373" s="33"/>
      <c r="RQ373" s="33"/>
      <c r="RR373" s="33"/>
      <c r="RS373" s="33"/>
      <c r="RT373" s="33"/>
      <c r="RU373" s="33"/>
      <c r="RV373" s="33"/>
      <c r="RW373" s="33"/>
      <c r="RX373" s="33"/>
      <c r="RY373" s="33"/>
      <c r="RZ373" s="33"/>
      <c r="SA373" s="33"/>
      <c r="SB373" s="33"/>
      <c r="SC373" s="33"/>
      <c r="SD373" s="33"/>
      <c r="SE373" s="33"/>
      <c r="SF373" s="33"/>
      <c r="SG373" s="33"/>
      <c r="SH373" s="33"/>
      <c r="SI373" s="33"/>
      <c r="SJ373" s="33"/>
      <c r="SK373" s="33"/>
      <c r="SL373" s="33"/>
      <c r="SM373" s="33"/>
      <c r="SN373" s="33"/>
      <c r="SO373" s="33"/>
      <c r="SP373" s="33"/>
      <c r="SQ373" s="33"/>
      <c r="SR373" s="33"/>
      <c r="SS373" s="33"/>
      <c r="ST373" s="33"/>
      <c r="SU373" s="33"/>
      <c r="SV373" s="33"/>
      <c r="SW373" s="33"/>
      <c r="SX373" s="33"/>
      <c r="SY373" s="33"/>
      <c r="SZ373" s="33"/>
      <c r="TA373" s="33"/>
      <c r="TB373" s="33"/>
      <c r="TC373" s="33"/>
      <c r="TD373" s="33"/>
      <c r="TE373" s="33"/>
      <c r="TF373" s="33"/>
      <c r="TG373" s="33"/>
      <c r="TH373" s="33"/>
      <c r="TI373" s="33"/>
      <c r="TJ373" s="33"/>
      <c r="TK373" s="33"/>
      <c r="TL373" s="33"/>
      <c r="TM373" s="33"/>
      <c r="TN373" s="33"/>
      <c r="TO373" s="33"/>
      <c r="TP373" s="33"/>
      <c r="TQ373" s="33"/>
      <c r="TR373" s="33"/>
      <c r="TS373" s="33"/>
      <c r="TT373" s="33"/>
      <c r="TU373" s="33"/>
      <c r="TV373" s="33"/>
      <c r="TW373" s="33"/>
      <c r="TX373" s="33"/>
      <c r="TY373" s="33"/>
      <c r="TZ373" s="33"/>
      <c r="UA373" s="33"/>
      <c r="UB373" s="33"/>
      <c r="UC373" s="33"/>
      <c r="UD373" s="33"/>
      <c r="UE373" s="33"/>
      <c r="UF373" s="33"/>
      <c r="UG373" s="33"/>
      <c r="UH373" s="33"/>
      <c r="UI373" s="33"/>
      <c r="UJ373" s="33"/>
      <c r="UK373" s="33"/>
      <c r="UL373" s="33"/>
      <c r="UM373" s="33"/>
      <c r="UN373" s="33"/>
      <c r="UO373" s="33"/>
      <c r="UP373" s="33"/>
      <c r="UQ373" s="33"/>
      <c r="UR373" s="33"/>
      <c r="US373" s="33"/>
      <c r="UT373" s="33"/>
      <c r="UU373" s="33"/>
      <c r="UV373" s="33"/>
      <c r="UW373" s="33"/>
      <c r="UX373" s="33"/>
      <c r="UY373" s="33"/>
      <c r="UZ373" s="33"/>
      <c r="VA373" s="33"/>
      <c r="VB373" s="33"/>
      <c r="VC373" s="33"/>
      <c r="VD373" s="33"/>
      <c r="VE373" s="33"/>
      <c r="VF373" s="33"/>
      <c r="VG373" s="33"/>
      <c r="VH373" s="33"/>
      <c r="VI373" s="33"/>
      <c r="VJ373" s="33"/>
      <c r="VK373" s="33"/>
      <c r="VL373" s="33"/>
      <c r="VM373" s="33"/>
      <c r="VN373" s="33"/>
      <c r="VO373" s="33"/>
      <c r="VP373" s="33"/>
      <c r="VQ373" s="33"/>
      <c r="VR373" s="33"/>
      <c r="VS373" s="33"/>
      <c r="VT373" s="33"/>
      <c r="VU373" s="33"/>
      <c r="VV373" s="33"/>
      <c r="VW373" s="33"/>
      <c r="VX373" s="33"/>
      <c r="VY373" s="33"/>
      <c r="VZ373" s="33"/>
      <c r="WA373" s="33"/>
      <c r="WB373" s="33"/>
      <c r="WC373" s="33"/>
      <c r="WD373" s="33"/>
      <c r="WE373" s="33"/>
      <c r="WF373" s="33"/>
      <c r="WG373" s="33"/>
      <c r="WH373" s="33"/>
      <c r="WI373" s="33"/>
      <c r="WJ373" s="33"/>
      <c r="WK373" s="33"/>
      <c r="WL373" s="33"/>
      <c r="WM373" s="33"/>
      <c r="WN373" s="33"/>
      <c r="WO373" s="33"/>
      <c r="WP373" s="33"/>
      <c r="WQ373" s="33"/>
      <c r="WR373" s="33"/>
      <c r="WS373" s="33"/>
      <c r="WT373" s="33"/>
      <c r="WU373" s="33"/>
      <c r="WV373" s="33"/>
      <c r="WW373" s="33"/>
      <c r="WX373" s="33"/>
      <c r="WY373" s="33"/>
      <c r="WZ373" s="33"/>
      <c r="XA373" s="33"/>
      <c r="XB373" s="33"/>
      <c r="XC373" s="33"/>
      <c r="XD373" s="33"/>
      <c r="XE373" s="33"/>
      <c r="XF373" s="33"/>
      <c r="XG373" s="33"/>
      <c r="XH373" s="33"/>
      <c r="XI373" s="33"/>
      <c r="XJ373" s="33"/>
      <c r="XK373" s="33"/>
      <c r="XL373" s="33"/>
      <c r="XM373" s="33"/>
      <c r="XN373" s="33"/>
      <c r="XO373" s="33"/>
      <c r="XP373" s="33"/>
      <c r="XQ373" s="33"/>
      <c r="XR373" s="33"/>
      <c r="XS373" s="33"/>
      <c r="XT373" s="33"/>
      <c r="XU373" s="33"/>
      <c r="XV373" s="33"/>
      <c r="XW373" s="33"/>
      <c r="XX373" s="33"/>
      <c r="XY373" s="33"/>
      <c r="XZ373" s="33"/>
      <c r="YA373" s="33"/>
      <c r="YB373" s="33"/>
      <c r="YC373" s="33"/>
      <c r="YD373" s="33"/>
      <c r="YE373" s="33"/>
      <c r="YF373" s="33"/>
      <c r="YG373" s="33"/>
      <c r="YH373" s="33"/>
      <c r="YI373" s="33"/>
      <c r="YJ373" s="33"/>
      <c r="YK373" s="33"/>
      <c r="YL373" s="33"/>
      <c r="YM373" s="33"/>
      <c r="YN373" s="33"/>
      <c r="YO373" s="33"/>
      <c r="YP373" s="33"/>
      <c r="YQ373" s="33"/>
      <c r="YR373" s="33"/>
      <c r="YS373" s="33"/>
      <c r="YT373" s="33"/>
      <c r="YU373" s="33"/>
      <c r="YV373" s="33"/>
      <c r="YW373" s="33"/>
      <c r="YX373" s="33"/>
      <c r="YY373" s="33"/>
      <c r="YZ373" s="33"/>
      <c r="ZA373" s="33"/>
      <c r="ZB373" s="33"/>
      <c r="ZC373" s="33"/>
      <c r="ZD373" s="33"/>
      <c r="ZE373" s="33"/>
      <c r="ZF373" s="33"/>
      <c r="ZG373" s="33"/>
      <c r="ZH373" s="33"/>
      <c r="ZI373" s="33"/>
      <c r="ZJ373" s="33"/>
      <c r="ZK373" s="33"/>
      <c r="ZL373" s="33"/>
      <c r="ZM373" s="33"/>
      <c r="ZN373" s="33"/>
      <c r="ZO373" s="33"/>
      <c r="ZP373" s="33"/>
      <c r="ZQ373" s="33"/>
      <c r="ZR373" s="33"/>
      <c r="ZS373" s="33"/>
      <c r="ZT373" s="33"/>
      <c r="ZU373" s="33"/>
      <c r="ZV373" s="33"/>
      <c r="ZW373" s="33"/>
      <c r="ZX373" s="33"/>
      <c r="ZY373" s="33"/>
      <c r="ZZ373" s="33"/>
      <c r="AAA373" s="33"/>
      <c r="AAB373" s="33"/>
      <c r="AAC373" s="33"/>
      <c r="AAD373" s="33"/>
      <c r="AAE373" s="33"/>
      <c r="AAF373" s="33"/>
      <c r="AAG373" s="33"/>
      <c r="AAH373" s="33"/>
      <c r="AAI373" s="33"/>
      <c r="AAJ373" s="33"/>
      <c r="AAK373" s="33"/>
      <c r="AAL373" s="33"/>
      <c r="AAM373" s="33"/>
      <c r="AAN373" s="33"/>
      <c r="AAO373" s="33"/>
      <c r="AAP373" s="33"/>
      <c r="AAQ373" s="33"/>
      <c r="AAR373" s="33"/>
      <c r="AAS373" s="33"/>
      <c r="AAT373" s="33"/>
      <c r="AAU373" s="33"/>
      <c r="AAV373" s="33"/>
      <c r="AAW373" s="33"/>
      <c r="AAX373" s="33"/>
      <c r="AAY373" s="33"/>
      <c r="AAZ373" s="33"/>
      <c r="ABA373" s="33"/>
      <c r="ABB373" s="33"/>
      <c r="ABC373" s="33"/>
      <c r="ABD373" s="33"/>
      <c r="ABE373" s="33"/>
      <c r="ABF373" s="33"/>
      <c r="ABG373" s="33"/>
      <c r="ABH373" s="33"/>
      <c r="ABI373" s="33"/>
      <c r="ABJ373" s="33"/>
      <c r="ABK373" s="33"/>
      <c r="ABL373" s="33"/>
      <c r="ABM373" s="33"/>
      <c r="ABN373" s="33"/>
      <c r="ABO373" s="33"/>
      <c r="ABP373" s="33"/>
      <c r="ABQ373" s="33"/>
      <c r="ABR373" s="33"/>
      <c r="ABS373" s="33"/>
      <c r="ABT373" s="33"/>
      <c r="ABU373" s="33"/>
      <c r="ABV373" s="33"/>
      <c r="ABW373" s="33"/>
      <c r="ABX373" s="33"/>
      <c r="ABY373" s="33"/>
      <c r="ABZ373" s="33"/>
      <c r="ACA373" s="33"/>
      <c r="ACB373" s="33"/>
      <c r="ACC373" s="33"/>
      <c r="ACD373" s="33"/>
      <c r="ACE373" s="33"/>
      <c r="ACF373" s="33"/>
      <c r="ACG373" s="33"/>
      <c r="ACH373" s="33"/>
      <c r="ACI373" s="33"/>
      <c r="ACJ373" s="33"/>
      <c r="ACK373" s="33"/>
      <c r="ACL373" s="33"/>
      <c r="ACM373" s="33"/>
      <c r="ACN373" s="33"/>
      <c r="ACO373" s="33"/>
      <c r="ACP373" s="33"/>
      <c r="ACQ373" s="33"/>
      <c r="ACR373" s="33"/>
      <c r="ACS373" s="33"/>
      <c r="ACT373" s="33"/>
      <c r="ACU373" s="33"/>
      <c r="ACV373" s="33"/>
      <c r="ACW373" s="33"/>
      <c r="ACX373" s="33"/>
      <c r="ACY373" s="33"/>
      <c r="ACZ373" s="33"/>
      <c r="ADA373" s="33"/>
      <c r="ADB373" s="33"/>
      <c r="ADC373" s="33"/>
      <c r="ADD373" s="33"/>
      <c r="ADE373" s="33"/>
      <c r="ADF373" s="33"/>
      <c r="ADG373" s="33"/>
      <c r="ADH373" s="33"/>
      <c r="ADI373" s="33"/>
      <c r="ADJ373" s="33"/>
      <c r="ADK373" s="33"/>
      <c r="ADL373" s="33"/>
      <c r="ADM373" s="33"/>
      <c r="ADN373" s="33"/>
      <c r="ADO373" s="33"/>
      <c r="ADP373" s="33"/>
      <c r="ADQ373" s="33"/>
      <c r="ADR373" s="33"/>
      <c r="ADS373" s="33"/>
      <c r="ADT373" s="33"/>
      <c r="ADU373" s="33"/>
      <c r="ADV373" s="33"/>
      <c r="ADW373" s="33"/>
      <c r="ADX373" s="33"/>
      <c r="ADY373" s="33"/>
      <c r="ADZ373" s="33"/>
      <c r="AEA373" s="33"/>
      <c r="AEB373" s="33"/>
      <c r="AEC373" s="33"/>
      <c r="AED373" s="33"/>
      <c r="AEE373" s="33"/>
      <c r="AEF373" s="33"/>
      <c r="AEG373" s="33"/>
      <c r="AEH373" s="33"/>
      <c r="AEI373" s="33"/>
      <c r="AEJ373" s="33"/>
      <c r="AEK373" s="33"/>
      <c r="AEL373" s="33"/>
      <c r="AEM373" s="33"/>
      <c r="AEN373" s="33"/>
      <c r="AEO373" s="33"/>
      <c r="AEP373" s="33"/>
      <c r="AEQ373" s="33"/>
      <c r="AER373" s="33"/>
      <c r="AES373" s="33"/>
      <c r="AET373" s="33"/>
      <c r="AEU373" s="33"/>
      <c r="AEV373" s="33"/>
      <c r="AEW373" s="33"/>
      <c r="AEX373" s="33"/>
      <c r="AEY373" s="33"/>
      <c r="AEZ373" s="33"/>
      <c r="AFA373" s="33"/>
      <c r="AFB373" s="33"/>
      <c r="AFC373" s="33"/>
      <c r="AFD373" s="33"/>
      <c r="AFE373" s="33"/>
      <c r="AFF373" s="33"/>
      <c r="AFG373" s="33"/>
      <c r="AFH373" s="33"/>
      <c r="AFI373" s="33"/>
      <c r="AFJ373" s="33"/>
      <c r="AFK373" s="33"/>
      <c r="AFL373" s="33"/>
      <c r="AFM373" s="33"/>
      <c r="AFN373" s="33"/>
      <c r="AFO373" s="33"/>
      <c r="AFP373" s="33"/>
      <c r="AFQ373" s="33"/>
      <c r="AFR373" s="33"/>
      <c r="AFS373" s="33"/>
      <c r="AFT373" s="33"/>
      <c r="AFU373" s="33"/>
      <c r="AFV373" s="33"/>
      <c r="AFW373" s="33"/>
      <c r="AFX373" s="33"/>
      <c r="AFY373" s="33"/>
      <c r="AFZ373" s="33"/>
      <c r="AGA373" s="33"/>
      <c r="AGB373" s="33"/>
      <c r="AGC373" s="33"/>
      <c r="AGD373" s="33"/>
      <c r="AGE373" s="33"/>
      <c r="AGF373" s="33"/>
      <c r="AGG373" s="33"/>
      <c r="AGH373" s="33"/>
      <c r="AGI373" s="33"/>
      <c r="AGJ373" s="33"/>
      <c r="AGK373" s="33"/>
      <c r="AGL373" s="33"/>
      <c r="AGM373" s="33"/>
      <c r="AGN373" s="33"/>
      <c r="AGO373" s="33"/>
      <c r="AGP373" s="33"/>
      <c r="AGQ373" s="33"/>
      <c r="AGR373" s="33"/>
      <c r="AGS373" s="33"/>
      <c r="AGT373" s="33"/>
      <c r="AGU373" s="33"/>
      <c r="AGV373" s="33"/>
      <c r="AGW373" s="33"/>
      <c r="AGX373" s="33"/>
      <c r="AGY373" s="33"/>
      <c r="AGZ373" s="33"/>
      <c r="AHA373" s="33"/>
      <c r="AHB373" s="33"/>
      <c r="AHC373" s="33"/>
      <c r="AHD373" s="33"/>
      <c r="AHE373" s="33"/>
      <c r="AHF373" s="33"/>
      <c r="AHG373" s="33"/>
      <c r="AHH373" s="33"/>
      <c r="AHI373" s="33"/>
      <c r="AHJ373" s="33"/>
      <c r="AHK373" s="33"/>
      <c r="AHL373" s="33"/>
      <c r="AHM373" s="33"/>
      <c r="AHN373" s="33"/>
      <c r="AHO373" s="33"/>
      <c r="AHP373" s="33"/>
      <c r="AHQ373" s="33"/>
      <c r="AHR373" s="33"/>
      <c r="AHS373" s="33"/>
      <c r="AHT373" s="33"/>
      <c r="AHU373" s="33"/>
      <c r="AHV373" s="33"/>
      <c r="AHW373" s="33"/>
      <c r="AHX373" s="33"/>
      <c r="AHY373" s="33"/>
      <c r="AHZ373" s="33"/>
      <c r="AIA373" s="33"/>
      <c r="AIB373" s="33"/>
      <c r="AIC373" s="33"/>
      <c r="AID373" s="33"/>
      <c r="AIE373" s="33"/>
      <c r="AIF373" s="33"/>
      <c r="AIG373" s="33"/>
      <c r="AIH373" s="33"/>
      <c r="AII373" s="33"/>
      <c r="AIJ373" s="33"/>
      <c r="AIK373" s="33"/>
      <c r="AIL373" s="33"/>
      <c r="AIM373" s="33"/>
      <c r="AIN373" s="33"/>
      <c r="AIO373" s="33"/>
      <c r="AIP373" s="33"/>
      <c r="AIQ373" s="33"/>
      <c r="AIR373" s="33"/>
      <c r="AIS373" s="33"/>
      <c r="AIT373" s="33"/>
      <c r="AIU373" s="33"/>
      <c r="AIV373" s="33"/>
      <c r="AIW373" s="33"/>
      <c r="AIX373" s="33"/>
      <c r="AIY373" s="33"/>
      <c r="AIZ373" s="33"/>
      <c r="AJA373" s="33"/>
      <c r="AJB373" s="33"/>
      <c r="AJC373" s="33"/>
      <c r="AJD373" s="33"/>
      <c r="AJE373" s="33"/>
      <c r="AJF373" s="33"/>
      <c r="AJG373" s="33"/>
      <c r="AJH373" s="33"/>
      <c r="AJI373" s="33"/>
      <c r="AJJ373" s="33"/>
      <c r="AJK373" s="33"/>
      <c r="AJL373" s="33"/>
      <c r="AJM373" s="33"/>
      <c r="AJN373" s="33"/>
      <c r="AJO373" s="33"/>
      <c r="AJP373" s="33"/>
      <c r="AJQ373" s="33"/>
      <c r="AJR373" s="33"/>
      <c r="AJS373" s="33"/>
      <c r="AJT373" s="33"/>
      <c r="AJU373" s="33"/>
      <c r="AJV373" s="33"/>
      <c r="AJW373" s="33"/>
      <c r="AJX373" s="33"/>
      <c r="AJY373" s="33"/>
      <c r="AJZ373" s="33"/>
      <c r="AKA373" s="33"/>
      <c r="AKB373" s="33"/>
      <c r="AKC373" s="33"/>
      <c r="AKD373" s="33"/>
      <c r="AKE373" s="33"/>
      <c r="AKF373" s="33"/>
      <c r="AKG373" s="33"/>
      <c r="AKH373" s="33"/>
      <c r="AKI373" s="33"/>
      <c r="AKJ373" s="33"/>
      <c r="AKK373" s="33"/>
      <c r="AKL373" s="33"/>
      <c r="AKM373" s="33"/>
      <c r="AKN373" s="33"/>
      <c r="AKO373" s="33"/>
      <c r="AKP373" s="33"/>
      <c r="AKQ373" s="33"/>
      <c r="AKR373" s="33"/>
      <c r="AKS373" s="33"/>
      <c r="AKT373" s="33"/>
      <c r="AKU373" s="33"/>
      <c r="AKV373" s="33"/>
      <c r="AKW373" s="33"/>
      <c r="AKX373" s="33"/>
      <c r="AKY373" s="33"/>
      <c r="AKZ373" s="33"/>
      <c r="ALA373" s="33"/>
      <c r="ALB373" s="33"/>
      <c r="ALC373" s="33"/>
      <c r="ALD373" s="33"/>
      <c r="ALE373" s="33"/>
      <c r="ALF373" s="33"/>
      <c r="ALG373" s="33"/>
      <c r="ALH373" s="33"/>
      <c r="ALI373" s="33"/>
      <c r="ALJ373" s="33"/>
      <c r="ALK373" s="33"/>
      <c r="ALL373" s="33"/>
      <c r="ALM373" s="33"/>
      <c r="ALN373" s="33"/>
      <c r="ALO373" s="33"/>
      <c r="ALP373" s="33"/>
      <c r="ALQ373" s="33"/>
      <c r="ALR373" s="33"/>
      <c r="ALS373" s="33"/>
      <c r="ALT373" s="33"/>
      <c r="ALU373" s="33"/>
      <c r="ALV373" s="33"/>
      <c r="ALW373" s="33"/>
      <c r="ALX373" s="33"/>
      <c r="ALY373" s="33"/>
      <c r="ALZ373" s="33"/>
      <c r="AMA373" s="33"/>
      <c r="AMB373" s="33"/>
      <c r="AMC373" s="33"/>
      <c r="AMD373" s="33"/>
      <c r="AME373" s="33"/>
      <c r="AMF373" s="33"/>
      <c r="AMG373" s="33"/>
      <c r="AMH373" s="33"/>
      <c r="AMI373" s="33"/>
      <c r="AMJ373" s="33"/>
      <c r="AMK373" s="33"/>
      <c r="AML373" s="33"/>
      <c r="AMM373" s="33"/>
      <c r="AMN373" s="33"/>
      <c r="AMO373" s="33"/>
      <c r="AMP373" s="33"/>
      <c r="AMQ373" s="33"/>
      <c r="AMR373" s="33"/>
      <c r="AMS373" s="33"/>
      <c r="AMT373" s="33"/>
      <c r="AMU373" s="33"/>
      <c r="AMV373" s="33"/>
      <c r="AMW373" s="33"/>
      <c r="AMX373" s="33"/>
      <c r="AMY373" s="33"/>
      <c r="AMZ373" s="33"/>
      <c r="ANA373" s="33"/>
      <c r="ANB373" s="33"/>
      <c r="ANC373" s="33"/>
      <c r="AND373" s="33"/>
      <c r="ANE373" s="33"/>
      <c r="ANF373" s="33"/>
      <c r="ANG373" s="33"/>
      <c r="ANH373" s="33"/>
      <c r="ANI373" s="33"/>
      <c r="ANJ373" s="33"/>
      <c r="ANK373" s="33"/>
      <c r="ANL373" s="33"/>
      <c r="ANM373" s="33"/>
      <c r="ANN373" s="33"/>
      <c r="ANO373" s="33"/>
      <c r="ANP373" s="33"/>
      <c r="ANQ373" s="33"/>
      <c r="ANR373" s="33"/>
      <c r="ANS373" s="33"/>
      <c r="ANT373" s="33"/>
      <c r="ANU373" s="33"/>
      <c r="ANV373" s="33"/>
      <c r="ANW373" s="33"/>
      <c r="ANX373" s="33"/>
      <c r="ANY373" s="33"/>
      <c r="ANZ373" s="33"/>
      <c r="AOA373" s="33"/>
      <c r="AOB373" s="33"/>
      <c r="AOC373" s="33"/>
      <c r="AOD373" s="33"/>
      <c r="AOE373" s="33"/>
      <c r="AOF373" s="33"/>
      <c r="AOG373" s="33"/>
      <c r="AOH373" s="33"/>
      <c r="AOI373" s="33"/>
      <c r="AOJ373" s="33"/>
      <c r="AOK373" s="33"/>
      <c r="AOL373" s="33"/>
      <c r="AOM373" s="33"/>
      <c r="AON373" s="33"/>
      <c r="AOO373" s="33"/>
      <c r="AOP373" s="33"/>
      <c r="AOQ373" s="33"/>
      <c r="AOR373" s="33"/>
      <c r="AOS373" s="33"/>
      <c r="AOT373" s="33"/>
      <c r="AOU373" s="33"/>
      <c r="AOV373" s="33"/>
      <c r="AOW373" s="33"/>
      <c r="AOX373" s="33"/>
      <c r="AOY373" s="33"/>
      <c r="AOZ373" s="33"/>
      <c r="APA373" s="33"/>
      <c r="APB373" s="33"/>
      <c r="APC373" s="33"/>
      <c r="APD373" s="33"/>
      <c r="APE373" s="33"/>
      <c r="APF373" s="33"/>
      <c r="APG373" s="33"/>
      <c r="APH373" s="33"/>
      <c r="API373" s="33"/>
      <c r="APJ373" s="33"/>
      <c r="APK373" s="33"/>
      <c r="APL373" s="33"/>
      <c r="APM373" s="33"/>
      <c r="APN373" s="33"/>
      <c r="APO373" s="33"/>
      <c r="APP373" s="33"/>
      <c r="APQ373" s="33"/>
      <c r="APR373" s="33"/>
      <c r="APS373" s="33"/>
      <c r="APT373" s="33"/>
      <c r="APU373" s="33"/>
      <c r="APV373" s="33"/>
      <c r="APW373" s="33"/>
      <c r="APX373" s="33"/>
      <c r="APY373" s="33"/>
      <c r="APZ373" s="33"/>
      <c r="AQA373" s="33"/>
      <c r="AQB373" s="33"/>
      <c r="AQC373" s="33"/>
      <c r="AQD373" s="33"/>
      <c r="AQE373" s="33"/>
      <c r="AQF373" s="33"/>
      <c r="AQG373" s="33"/>
      <c r="AQH373" s="33"/>
      <c r="AQI373" s="33"/>
      <c r="AQJ373" s="33"/>
      <c r="AQK373" s="33"/>
      <c r="AQL373" s="33"/>
      <c r="AQM373" s="33"/>
      <c r="AQN373" s="33"/>
      <c r="AQO373" s="33"/>
      <c r="AQP373" s="33"/>
      <c r="AQQ373" s="33"/>
      <c r="AQR373" s="33"/>
      <c r="AQS373" s="33"/>
      <c r="AQT373" s="33"/>
      <c r="AQU373" s="33"/>
      <c r="AQV373" s="33"/>
      <c r="AQW373" s="33"/>
      <c r="AQX373" s="33"/>
      <c r="AQY373" s="33"/>
      <c r="AQZ373" s="33"/>
      <c r="ARA373" s="33"/>
      <c r="ARB373" s="33"/>
      <c r="ARC373" s="33"/>
      <c r="ARD373" s="33"/>
      <c r="ARE373" s="33"/>
      <c r="ARF373" s="33"/>
      <c r="ARG373" s="33"/>
      <c r="ARH373" s="33"/>
      <c r="ARI373" s="33"/>
      <c r="ARJ373" s="33"/>
      <c r="ARK373" s="33"/>
      <c r="ARL373" s="33"/>
      <c r="ARM373" s="33"/>
      <c r="ARN373" s="33"/>
      <c r="ARO373" s="33"/>
      <c r="ARP373" s="33"/>
      <c r="ARQ373" s="33"/>
      <c r="ARR373" s="33"/>
      <c r="ARS373" s="33"/>
      <c r="ART373" s="33"/>
      <c r="ARU373" s="33"/>
      <c r="ARV373" s="33"/>
      <c r="ARW373" s="33"/>
      <c r="ARX373" s="33"/>
      <c r="ARY373" s="33"/>
      <c r="ARZ373" s="33"/>
      <c r="ASA373" s="33"/>
      <c r="ASB373" s="33"/>
      <c r="ASC373" s="33"/>
      <c r="ASD373" s="33"/>
      <c r="ASE373" s="33"/>
      <c r="ASF373" s="33"/>
      <c r="ASG373" s="33"/>
      <c r="ASH373" s="33"/>
      <c r="ASI373" s="33"/>
      <c r="ASJ373" s="33"/>
      <c r="ASK373" s="33"/>
      <c r="ASL373" s="33"/>
      <c r="ASM373" s="33"/>
      <c r="ASN373" s="33"/>
      <c r="ASO373" s="33"/>
      <c r="ASP373" s="33"/>
      <c r="ASQ373" s="33"/>
      <c r="ASR373" s="33"/>
      <c r="ASS373" s="33"/>
      <c r="AST373" s="33"/>
      <c r="ASU373" s="33"/>
      <c r="ASV373" s="33"/>
      <c r="ASW373" s="33"/>
      <c r="ASX373" s="33"/>
      <c r="ASY373" s="33"/>
      <c r="ASZ373" s="33"/>
      <c r="ATA373" s="33"/>
      <c r="ATB373" s="33"/>
      <c r="ATC373" s="33"/>
      <c r="ATD373" s="33"/>
      <c r="ATE373" s="33"/>
      <c r="ATF373" s="33"/>
      <c r="ATG373" s="33"/>
    </row>
    <row r="374" spans="1:1203" ht="47.25" x14ac:dyDescent="0.25">
      <c r="A374" s="34">
        <v>372</v>
      </c>
      <c r="B374" s="38" t="s">
        <v>9</v>
      </c>
      <c r="C374" s="6">
        <v>32495</v>
      </c>
      <c r="D374" s="3" t="s">
        <v>1714</v>
      </c>
      <c r="E374" s="42" t="s">
        <v>1715</v>
      </c>
      <c r="F374" s="17" t="s">
        <v>1716</v>
      </c>
      <c r="G374" s="4" t="s">
        <v>188</v>
      </c>
      <c r="H374" s="5" t="s">
        <v>162</v>
      </c>
      <c r="I374" s="6">
        <v>45615</v>
      </c>
      <c r="J374" s="4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  <c r="QN374" s="33"/>
      <c r="QO374" s="33"/>
      <c r="QP374" s="33"/>
      <c r="QQ374" s="33"/>
      <c r="QR374" s="33"/>
      <c r="QS374" s="33"/>
      <c r="QT374" s="33"/>
      <c r="QU374" s="33"/>
      <c r="QV374" s="33"/>
      <c r="QW374" s="33"/>
      <c r="QX374" s="33"/>
      <c r="QY374" s="33"/>
      <c r="QZ374" s="33"/>
      <c r="RA374" s="33"/>
      <c r="RB374" s="33"/>
      <c r="RC374" s="33"/>
      <c r="RD374" s="33"/>
      <c r="RE374" s="33"/>
      <c r="RF374" s="33"/>
      <c r="RG374" s="33"/>
      <c r="RH374" s="33"/>
      <c r="RI374" s="33"/>
      <c r="RJ374" s="33"/>
      <c r="RK374" s="33"/>
      <c r="RL374" s="33"/>
      <c r="RM374" s="33"/>
      <c r="RN374" s="33"/>
      <c r="RO374" s="33"/>
      <c r="RP374" s="33"/>
      <c r="RQ374" s="33"/>
      <c r="RR374" s="33"/>
      <c r="RS374" s="33"/>
      <c r="RT374" s="33"/>
      <c r="RU374" s="33"/>
      <c r="RV374" s="33"/>
      <c r="RW374" s="33"/>
      <c r="RX374" s="33"/>
      <c r="RY374" s="33"/>
      <c r="RZ374" s="33"/>
      <c r="SA374" s="33"/>
      <c r="SB374" s="33"/>
      <c r="SC374" s="33"/>
      <c r="SD374" s="33"/>
      <c r="SE374" s="33"/>
      <c r="SF374" s="33"/>
      <c r="SG374" s="33"/>
      <c r="SH374" s="33"/>
      <c r="SI374" s="33"/>
      <c r="SJ374" s="33"/>
      <c r="SK374" s="33"/>
      <c r="SL374" s="33"/>
      <c r="SM374" s="33"/>
      <c r="SN374" s="33"/>
      <c r="SO374" s="33"/>
      <c r="SP374" s="33"/>
      <c r="SQ374" s="33"/>
      <c r="SR374" s="33"/>
      <c r="SS374" s="33"/>
      <c r="ST374" s="33"/>
      <c r="SU374" s="33"/>
      <c r="SV374" s="33"/>
      <c r="SW374" s="33"/>
      <c r="SX374" s="33"/>
      <c r="SY374" s="33"/>
      <c r="SZ374" s="33"/>
      <c r="TA374" s="33"/>
      <c r="TB374" s="33"/>
      <c r="TC374" s="33"/>
      <c r="TD374" s="33"/>
      <c r="TE374" s="33"/>
      <c r="TF374" s="33"/>
      <c r="TG374" s="33"/>
      <c r="TH374" s="33"/>
      <c r="TI374" s="33"/>
      <c r="TJ374" s="33"/>
      <c r="TK374" s="33"/>
      <c r="TL374" s="33"/>
      <c r="TM374" s="33"/>
      <c r="TN374" s="33"/>
      <c r="TO374" s="33"/>
      <c r="TP374" s="33"/>
      <c r="TQ374" s="33"/>
      <c r="TR374" s="33"/>
      <c r="TS374" s="33"/>
      <c r="TT374" s="33"/>
      <c r="TU374" s="33"/>
      <c r="TV374" s="33"/>
      <c r="TW374" s="33"/>
      <c r="TX374" s="33"/>
      <c r="TY374" s="33"/>
      <c r="TZ374" s="33"/>
      <c r="UA374" s="33"/>
      <c r="UB374" s="33"/>
      <c r="UC374" s="33"/>
      <c r="UD374" s="33"/>
      <c r="UE374" s="33"/>
      <c r="UF374" s="33"/>
      <c r="UG374" s="33"/>
      <c r="UH374" s="33"/>
      <c r="UI374" s="33"/>
      <c r="UJ374" s="33"/>
      <c r="UK374" s="33"/>
      <c r="UL374" s="33"/>
      <c r="UM374" s="33"/>
      <c r="UN374" s="33"/>
      <c r="UO374" s="33"/>
      <c r="UP374" s="33"/>
      <c r="UQ374" s="33"/>
      <c r="UR374" s="33"/>
      <c r="US374" s="33"/>
      <c r="UT374" s="33"/>
      <c r="UU374" s="33"/>
      <c r="UV374" s="33"/>
      <c r="UW374" s="33"/>
      <c r="UX374" s="33"/>
      <c r="UY374" s="33"/>
      <c r="UZ374" s="33"/>
      <c r="VA374" s="33"/>
      <c r="VB374" s="33"/>
      <c r="VC374" s="33"/>
      <c r="VD374" s="33"/>
      <c r="VE374" s="33"/>
      <c r="VF374" s="33"/>
      <c r="VG374" s="33"/>
      <c r="VH374" s="33"/>
      <c r="VI374" s="33"/>
      <c r="VJ374" s="33"/>
      <c r="VK374" s="33"/>
      <c r="VL374" s="33"/>
      <c r="VM374" s="33"/>
      <c r="VN374" s="33"/>
      <c r="VO374" s="33"/>
      <c r="VP374" s="33"/>
      <c r="VQ374" s="33"/>
      <c r="VR374" s="33"/>
      <c r="VS374" s="33"/>
      <c r="VT374" s="33"/>
      <c r="VU374" s="33"/>
      <c r="VV374" s="33"/>
      <c r="VW374" s="33"/>
      <c r="VX374" s="33"/>
      <c r="VY374" s="33"/>
      <c r="VZ374" s="33"/>
      <c r="WA374" s="33"/>
      <c r="WB374" s="33"/>
      <c r="WC374" s="33"/>
      <c r="WD374" s="33"/>
      <c r="WE374" s="33"/>
      <c r="WF374" s="33"/>
      <c r="WG374" s="33"/>
      <c r="WH374" s="33"/>
      <c r="WI374" s="33"/>
      <c r="WJ374" s="33"/>
      <c r="WK374" s="33"/>
      <c r="WL374" s="33"/>
      <c r="WM374" s="33"/>
      <c r="WN374" s="33"/>
      <c r="WO374" s="33"/>
      <c r="WP374" s="33"/>
      <c r="WQ374" s="33"/>
      <c r="WR374" s="33"/>
      <c r="WS374" s="33"/>
      <c r="WT374" s="33"/>
      <c r="WU374" s="33"/>
      <c r="WV374" s="33"/>
      <c r="WW374" s="33"/>
      <c r="WX374" s="33"/>
      <c r="WY374" s="33"/>
      <c r="WZ374" s="33"/>
      <c r="XA374" s="33"/>
      <c r="XB374" s="33"/>
      <c r="XC374" s="33"/>
      <c r="XD374" s="33"/>
      <c r="XE374" s="33"/>
      <c r="XF374" s="33"/>
      <c r="XG374" s="33"/>
      <c r="XH374" s="33"/>
      <c r="XI374" s="33"/>
      <c r="XJ374" s="33"/>
      <c r="XK374" s="33"/>
      <c r="XL374" s="33"/>
      <c r="XM374" s="33"/>
      <c r="XN374" s="33"/>
      <c r="XO374" s="33"/>
      <c r="XP374" s="33"/>
      <c r="XQ374" s="33"/>
      <c r="XR374" s="33"/>
      <c r="XS374" s="33"/>
      <c r="XT374" s="33"/>
      <c r="XU374" s="33"/>
      <c r="XV374" s="33"/>
      <c r="XW374" s="33"/>
      <c r="XX374" s="33"/>
      <c r="XY374" s="33"/>
      <c r="XZ374" s="33"/>
      <c r="YA374" s="33"/>
      <c r="YB374" s="33"/>
      <c r="YC374" s="33"/>
      <c r="YD374" s="33"/>
      <c r="YE374" s="33"/>
      <c r="YF374" s="33"/>
      <c r="YG374" s="33"/>
      <c r="YH374" s="33"/>
      <c r="YI374" s="33"/>
      <c r="YJ374" s="33"/>
      <c r="YK374" s="33"/>
      <c r="YL374" s="33"/>
      <c r="YM374" s="33"/>
      <c r="YN374" s="33"/>
      <c r="YO374" s="33"/>
      <c r="YP374" s="33"/>
      <c r="YQ374" s="33"/>
      <c r="YR374" s="33"/>
      <c r="YS374" s="33"/>
      <c r="YT374" s="33"/>
      <c r="YU374" s="33"/>
      <c r="YV374" s="33"/>
      <c r="YW374" s="33"/>
      <c r="YX374" s="33"/>
      <c r="YY374" s="33"/>
      <c r="YZ374" s="33"/>
      <c r="ZA374" s="33"/>
      <c r="ZB374" s="33"/>
      <c r="ZC374" s="33"/>
      <c r="ZD374" s="33"/>
      <c r="ZE374" s="33"/>
      <c r="ZF374" s="33"/>
      <c r="ZG374" s="33"/>
      <c r="ZH374" s="33"/>
      <c r="ZI374" s="33"/>
      <c r="ZJ374" s="33"/>
      <c r="ZK374" s="33"/>
      <c r="ZL374" s="33"/>
      <c r="ZM374" s="33"/>
      <c r="ZN374" s="33"/>
      <c r="ZO374" s="33"/>
      <c r="ZP374" s="33"/>
      <c r="ZQ374" s="33"/>
      <c r="ZR374" s="33"/>
      <c r="ZS374" s="33"/>
      <c r="ZT374" s="33"/>
      <c r="ZU374" s="33"/>
      <c r="ZV374" s="33"/>
      <c r="ZW374" s="33"/>
      <c r="ZX374" s="33"/>
      <c r="ZY374" s="33"/>
      <c r="ZZ374" s="33"/>
      <c r="AAA374" s="33"/>
      <c r="AAB374" s="33"/>
      <c r="AAC374" s="33"/>
      <c r="AAD374" s="33"/>
      <c r="AAE374" s="33"/>
      <c r="AAF374" s="33"/>
      <c r="AAG374" s="33"/>
      <c r="AAH374" s="33"/>
      <c r="AAI374" s="33"/>
      <c r="AAJ374" s="33"/>
      <c r="AAK374" s="33"/>
      <c r="AAL374" s="33"/>
      <c r="AAM374" s="33"/>
      <c r="AAN374" s="33"/>
      <c r="AAO374" s="33"/>
      <c r="AAP374" s="33"/>
      <c r="AAQ374" s="33"/>
      <c r="AAR374" s="33"/>
      <c r="AAS374" s="33"/>
      <c r="AAT374" s="33"/>
      <c r="AAU374" s="33"/>
      <c r="AAV374" s="33"/>
      <c r="AAW374" s="33"/>
      <c r="AAX374" s="33"/>
      <c r="AAY374" s="33"/>
      <c r="AAZ374" s="33"/>
      <c r="ABA374" s="33"/>
      <c r="ABB374" s="33"/>
      <c r="ABC374" s="33"/>
      <c r="ABD374" s="33"/>
      <c r="ABE374" s="33"/>
      <c r="ABF374" s="33"/>
      <c r="ABG374" s="33"/>
      <c r="ABH374" s="33"/>
      <c r="ABI374" s="33"/>
      <c r="ABJ374" s="33"/>
      <c r="ABK374" s="33"/>
      <c r="ABL374" s="33"/>
      <c r="ABM374" s="33"/>
      <c r="ABN374" s="33"/>
      <c r="ABO374" s="33"/>
      <c r="ABP374" s="33"/>
      <c r="ABQ374" s="33"/>
      <c r="ABR374" s="33"/>
      <c r="ABS374" s="33"/>
      <c r="ABT374" s="33"/>
      <c r="ABU374" s="33"/>
      <c r="ABV374" s="33"/>
      <c r="ABW374" s="33"/>
      <c r="ABX374" s="33"/>
      <c r="ABY374" s="33"/>
      <c r="ABZ374" s="33"/>
      <c r="ACA374" s="33"/>
      <c r="ACB374" s="33"/>
      <c r="ACC374" s="33"/>
      <c r="ACD374" s="33"/>
      <c r="ACE374" s="33"/>
      <c r="ACF374" s="33"/>
      <c r="ACG374" s="33"/>
      <c r="ACH374" s="33"/>
      <c r="ACI374" s="33"/>
      <c r="ACJ374" s="33"/>
      <c r="ACK374" s="33"/>
      <c r="ACL374" s="33"/>
      <c r="ACM374" s="33"/>
      <c r="ACN374" s="33"/>
      <c r="ACO374" s="33"/>
      <c r="ACP374" s="33"/>
      <c r="ACQ374" s="33"/>
      <c r="ACR374" s="33"/>
      <c r="ACS374" s="33"/>
      <c r="ACT374" s="33"/>
      <c r="ACU374" s="33"/>
      <c r="ACV374" s="33"/>
      <c r="ACW374" s="33"/>
      <c r="ACX374" s="33"/>
      <c r="ACY374" s="33"/>
      <c r="ACZ374" s="33"/>
      <c r="ADA374" s="33"/>
      <c r="ADB374" s="33"/>
      <c r="ADC374" s="33"/>
      <c r="ADD374" s="33"/>
      <c r="ADE374" s="33"/>
      <c r="ADF374" s="33"/>
      <c r="ADG374" s="33"/>
      <c r="ADH374" s="33"/>
      <c r="ADI374" s="33"/>
      <c r="ADJ374" s="33"/>
      <c r="ADK374" s="33"/>
      <c r="ADL374" s="33"/>
      <c r="ADM374" s="33"/>
      <c r="ADN374" s="33"/>
      <c r="ADO374" s="33"/>
      <c r="ADP374" s="33"/>
      <c r="ADQ374" s="33"/>
      <c r="ADR374" s="33"/>
      <c r="ADS374" s="33"/>
      <c r="ADT374" s="33"/>
      <c r="ADU374" s="33"/>
      <c r="ADV374" s="33"/>
      <c r="ADW374" s="33"/>
      <c r="ADX374" s="33"/>
      <c r="ADY374" s="33"/>
      <c r="ADZ374" s="33"/>
      <c r="AEA374" s="33"/>
      <c r="AEB374" s="33"/>
      <c r="AEC374" s="33"/>
      <c r="AED374" s="33"/>
      <c r="AEE374" s="33"/>
      <c r="AEF374" s="33"/>
      <c r="AEG374" s="33"/>
      <c r="AEH374" s="33"/>
      <c r="AEI374" s="33"/>
      <c r="AEJ374" s="33"/>
      <c r="AEK374" s="33"/>
      <c r="AEL374" s="33"/>
      <c r="AEM374" s="33"/>
      <c r="AEN374" s="33"/>
      <c r="AEO374" s="33"/>
      <c r="AEP374" s="33"/>
      <c r="AEQ374" s="33"/>
      <c r="AER374" s="33"/>
      <c r="AES374" s="33"/>
      <c r="AET374" s="33"/>
      <c r="AEU374" s="33"/>
      <c r="AEV374" s="33"/>
      <c r="AEW374" s="33"/>
      <c r="AEX374" s="33"/>
      <c r="AEY374" s="33"/>
      <c r="AEZ374" s="33"/>
      <c r="AFA374" s="33"/>
      <c r="AFB374" s="33"/>
      <c r="AFC374" s="33"/>
      <c r="AFD374" s="33"/>
      <c r="AFE374" s="33"/>
      <c r="AFF374" s="33"/>
      <c r="AFG374" s="33"/>
      <c r="AFH374" s="33"/>
      <c r="AFI374" s="33"/>
      <c r="AFJ374" s="33"/>
      <c r="AFK374" s="33"/>
      <c r="AFL374" s="33"/>
      <c r="AFM374" s="33"/>
      <c r="AFN374" s="33"/>
      <c r="AFO374" s="33"/>
      <c r="AFP374" s="33"/>
      <c r="AFQ374" s="33"/>
      <c r="AFR374" s="33"/>
      <c r="AFS374" s="33"/>
      <c r="AFT374" s="33"/>
      <c r="AFU374" s="33"/>
      <c r="AFV374" s="33"/>
      <c r="AFW374" s="33"/>
      <c r="AFX374" s="33"/>
      <c r="AFY374" s="33"/>
      <c r="AFZ374" s="33"/>
      <c r="AGA374" s="33"/>
      <c r="AGB374" s="33"/>
      <c r="AGC374" s="33"/>
      <c r="AGD374" s="33"/>
      <c r="AGE374" s="33"/>
      <c r="AGF374" s="33"/>
      <c r="AGG374" s="33"/>
      <c r="AGH374" s="33"/>
      <c r="AGI374" s="33"/>
      <c r="AGJ374" s="33"/>
      <c r="AGK374" s="33"/>
      <c r="AGL374" s="33"/>
      <c r="AGM374" s="33"/>
      <c r="AGN374" s="33"/>
      <c r="AGO374" s="33"/>
      <c r="AGP374" s="33"/>
      <c r="AGQ374" s="33"/>
      <c r="AGR374" s="33"/>
      <c r="AGS374" s="33"/>
      <c r="AGT374" s="33"/>
      <c r="AGU374" s="33"/>
      <c r="AGV374" s="33"/>
      <c r="AGW374" s="33"/>
      <c r="AGX374" s="33"/>
      <c r="AGY374" s="33"/>
      <c r="AGZ374" s="33"/>
      <c r="AHA374" s="33"/>
      <c r="AHB374" s="33"/>
      <c r="AHC374" s="33"/>
      <c r="AHD374" s="33"/>
      <c r="AHE374" s="33"/>
      <c r="AHF374" s="33"/>
      <c r="AHG374" s="33"/>
      <c r="AHH374" s="33"/>
      <c r="AHI374" s="33"/>
      <c r="AHJ374" s="33"/>
      <c r="AHK374" s="33"/>
      <c r="AHL374" s="33"/>
      <c r="AHM374" s="33"/>
      <c r="AHN374" s="33"/>
      <c r="AHO374" s="33"/>
      <c r="AHP374" s="33"/>
      <c r="AHQ374" s="33"/>
      <c r="AHR374" s="33"/>
      <c r="AHS374" s="33"/>
      <c r="AHT374" s="33"/>
      <c r="AHU374" s="33"/>
      <c r="AHV374" s="33"/>
      <c r="AHW374" s="33"/>
      <c r="AHX374" s="33"/>
      <c r="AHY374" s="33"/>
      <c r="AHZ374" s="33"/>
      <c r="AIA374" s="33"/>
      <c r="AIB374" s="33"/>
      <c r="AIC374" s="33"/>
      <c r="AID374" s="33"/>
      <c r="AIE374" s="33"/>
      <c r="AIF374" s="33"/>
      <c r="AIG374" s="33"/>
      <c r="AIH374" s="33"/>
      <c r="AII374" s="33"/>
      <c r="AIJ374" s="33"/>
      <c r="AIK374" s="33"/>
      <c r="AIL374" s="33"/>
      <c r="AIM374" s="33"/>
      <c r="AIN374" s="33"/>
      <c r="AIO374" s="33"/>
      <c r="AIP374" s="33"/>
      <c r="AIQ374" s="33"/>
      <c r="AIR374" s="33"/>
      <c r="AIS374" s="33"/>
      <c r="AIT374" s="33"/>
      <c r="AIU374" s="33"/>
      <c r="AIV374" s="33"/>
      <c r="AIW374" s="33"/>
      <c r="AIX374" s="33"/>
      <c r="AIY374" s="33"/>
      <c r="AIZ374" s="33"/>
      <c r="AJA374" s="33"/>
      <c r="AJB374" s="33"/>
      <c r="AJC374" s="33"/>
      <c r="AJD374" s="33"/>
      <c r="AJE374" s="33"/>
      <c r="AJF374" s="33"/>
      <c r="AJG374" s="33"/>
      <c r="AJH374" s="33"/>
      <c r="AJI374" s="33"/>
      <c r="AJJ374" s="33"/>
      <c r="AJK374" s="33"/>
      <c r="AJL374" s="33"/>
      <c r="AJM374" s="33"/>
      <c r="AJN374" s="33"/>
      <c r="AJO374" s="33"/>
      <c r="AJP374" s="33"/>
      <c r="AJQ374" s="33"/>
      <c r="AJR374" s="33"/>
      <c r="AJS374" s="33"/>
      <c r="AJT374" s="33"/>
      <c r="AJU374" s="33"/>
      <c r="AJV374" s="33"/>
      <c r="AJW374" s="33"/>
      <c r="AJX374" s="33"/>
      <c r="AJY374" s="33"/>
      <c r="AJZ374" s="33"/>
      <c r="AKA374" s="33"/>
      <c r="AKB374" s="33"/>
      <c r="AKC374" s="33"/>
      <c r="AKD374" s="33"/>
      <c r="AKE374" s="33"/>
      <c r="AKF374" s="33"/>
      <c r="AKG374" s="33"/>
      <c r="AKH374" s="33"/>
      <c r="AKI374" s="33"/>
      <c r="AKJ374" s="33"/>
      <c r="AKK374" s="33"/>
      <c r="AKL374" s="33"/>
      <c r="AKM374" s="33"/>
      <c r="AKN374" s="33"/>
      <c r="AKO374" s="33"/>
      <c r="AKP374" s="33"/>
      <c r="AKQ374" s="33"/>
      <c r="AKR374" s="33"/>
      <c r="AKS374" s="33"/>
      <c r="AKT374" s="33"/>
      <c r="AKU374" s="33"/>
      <c r="AKV374" s="33"/>
      <c r="AKW374" s="33"/>
      <c r="AKX374" s="33"/>
      <c r="AKY374" s="33"/>
      <c r="AKZ374" s="33"/>
      <c r="ALA374" s="33"/>
      <c r="ALB374" s="33"/>
      <c r="ALC374" s="33"/>
      <c r="ALD374" s="33"/>
      <c r="ALE374" s="33"/>
      <c r="ALF374" s="33"/>
      <c r="ALG374" s="33"/>
      <c r="ALH374" s="33"/>
      <c r="ALI374" s="33"/>
      <c r="ALJ374" s="33"/>
      <c r="ALK374" s="33"/>
      <c r="ALL374" s="33"/>
      <c r="ALM374" s="33"/>
      <c r="ALN374" s="33"/>
      <c r="ALO374" s="33"/>
      <c r="ALP374" s="33"/>
      <c r="ALQ374" s="33"/>
      <c r="ALR374" s="33"/>
      <c r="ALS374" s="33"/>
      <c r="ALT374" s="33"/>
      <c r="ALU374" s="33"/>
      <c r="ALV374" s="33"/>
      <c r="ALW374" s="33"/>
      <c r="ALX374" s="33"/>
      <c r="ALY374" s="33"/>
      <c r="ALZ374" s="33"/>
      <c r="AMA374" s="33"/>
      <c r="AMB374" s="33"/>
      <c r="AMC374" s="33"/>
      <c r="AMD374" s="33"/>
      <c r="AME374" s="33"/>
      <c r="AMF374" s="33"/>
      <c r="AMG374" s="33"/>
      <c r="AMH374" s="33"/>
      <c r="AMI374" s="33"/>
      <c r="AMJ374" s="33"/>
      <c r="AMK374" s="33"/>
      <c r="AML374" s="33"/>
      <c r="AMM374" s="33"/>
      <c r="AMN374" s="33"/>
      <c r="AMO374" s="33"/>
      <c r="AMP374" s="33"/>
      <c r="AMQ374" s="33"/>
      <c r="AMR374" s="33"/>
      <c r="AMS374" s="33"/>
      <c r="AMT374" s="33"/>
      <c r="AMU374" s="33"/>
      <c r="AMV374" s="33"/>
      <c r="AMW374" s="33"/>
      <c r="AMX374" s="33"/>
      <c r="AMY374" s="33"/>
      <c r="AMZ374" s="33"/>
      <c r="ANA374" s="33"/>
      <c r="ANB374" s="33"/>
      <c r="ANC374" s="33"/>
      <c r="AND374" s="33"/>
      <c r="ANE374" s="33"/>
      <c r="ANF374" s="33"/>
      <c r="ANG374" s="33"/>
      <c r="ANH374" s="33"/>
      <c r="ANI374" s="33"/>
      <c r="ANJ374" s="33"/>
      <c r="ANK374" s="33"/>
      <c r="ANL374" s="33"/>
      <c r="ANM374" s="33"/>
      <c r="ANN374" s="33"/>
      <c r="ANO374" s="33"/>
      <c r="ANP374" s="33"/>
      <c r="ANQ374" s="33"/>
      <c r="ANR374" s="33"/>
      <c r="ANS374" s="33"/>
      <c r="ANT374" s="33"/>
      <c r="ANU374" s="33"/>
      <c r="ANV374" s="33"/>
      <c r="ANW374" s="33"/>
      <c r="ANX374" s="33"/>
      <c r="ANY374" s="33"/>
      <c r="ANZ374" s="33"/>
      <c r="AOA374" s="33"/>
      <c r="AOB374" s="33"/>
      <c r="AOC374" s="33"/>
      <c r="AOD374" s="33"/>
      <c r="AOE374" s="33"/>
      <c r="AOF374" s="33"/>
      <c r="AOG374" s="33"/>
      <c r="AOH374" s="33"/>
      <c r="AOI374" s="33"/>
      <c r="AOJ374" s="33"/>
      <c r="AOK374" s="33"/>
      <c r="AOL374" s="33"/>
      <c r="AOM374" s="33"/>
      <c r="AON374" s="33"/>
      <c r="AOO374" s="33"/>
      <c r="AOP374" s="33"/>
      <c r="AOQ374" s="33"/>
      <c r="AOR374" s="33"/>
      <c r="AOS374" s="33"/>
      <c r="AOT374" s="33"/>
      <c r="AOU374" s="33"/>
      <c r="AOV374" s="33"/>
      <c r="AOW374" s="33"/>
      <c r="AOX374" s="33"/>
      <c r="AOY374" s="33"/>
      <c r="AOZ374" s="33"/>
      <c r="APA374" s="33"/>
      <c r="APB374" s="33"/>
      <c r="APC374" s="33"/>
      <c r="APD374" s="33"/>
      <c r="APE374" s="33"/>
      <c r="APF374" s="33"/>
      <c r="APG374" s="33"/>
      <c r="APH374" s="33"/>
      <c r="API374" s="33"/>
      <c r="APJ374" s="33"/>
      <c r="APK374" s="33"/>
      <c r="APL374" s="33"/>
      <c r="APM374" s="33"/>
      <c r="APN374" s="33"/>
      <c r="APO374" s="33"/>
      <c r="APP374" s="33"/>
      <c r="APQ374" s="33"/>
      <c r="APR374" s="33"/>
      <c r="APS374" s="33"/>
      <c r="APT374" s="33"/>
      <c r="APU374" s="33"/>
      <c r="APV374" s="33"/>
      <c r="APW374" s="33"/>
      <c r="APX374" s="33"/>
      <c r="APY374" s="33"/>
      <c r="APZ374" s="33"/>
      <c r="AQA374" s="33"/>
      <c r="AQB374" s="33"/>
      <c r="AQC374" s="33"/>
      <c r="AQD374" s="33"/>
      <c r="AQE374" s="33"/>
      <c r="AQF374" s="33"/>
      <c r="AQG374" s="33"/>
      <c r="AQH374" s="33"/>
      <c r="AQI374" s="33"/>
      <c r="AQJ374" s="33"/>
      <c r="AQK374" s="33"/>
      <c r="AQL374" s="33"/>
      <c r="AQM374" s="33"/>
      <c r="AQN374" s="33"/>
      <c r="AQO374" s="33"/>
      <c r="AQP374" s="33"/>
      <c r="AQQ374" s="33"/>
      <c r="AQR374" s="33"/>
      <c r="AQS374" s="33"/>
      <c r="AQT374" s="33"/>
      <c r="AQU374" s="33"/>
      <c r="AQV374" s="33"/>
      <c r="AQW374" s="33"/>
      <c r="AQX374" s="33"/>
      <c r="AQY374" s="33"/>
      <c r="AQZ374" s="33"/>
      <c r="ARA374" s="33"/>
      <c r="ARB374" s="33"/>
      <c r="ARC374" s="33"/>
      <c r="ARD374" s="33"/>
      <c r="ARE374" s="33"/>
      <c r="ARF374" s="33"/>
      <c r="ARG374" s="33"/>
      <c r="ARH374" s="33"/>
      <c r="ARI374" s="33"/>
      <c r="ARJ374" s="33"/>
      <c r="ARK374" s="33"/>
      <c r="ARL374" s="33"/>
      <c r="ARM374" s="33"/>
      <c r="ARN374" s="33"/>
      <c r="ARO374" s="33"/>
      <c r="ARP374" s="33"/>
      <c r="ARQ374" s="33"/>
      <c r="ARR374" s="33"/>
      <c r="ARS374" s="33"/>
      <c r="ART374" s="33"/>
      <c r="ARU374" s="33"/>
      <c r="ARV374" s="33"/>
      <c r="ARW374" s="33"/>
      <c r="ARX374" s="33"/>
      <c r="ARY374" s="33"/>
      <c r="ARZ374" s="33"/>
      <c r="ASA374" s="33"/>
      <c r="ASB374" s="33"/>
      <c r="ASC374" s="33"/>
      <c r="ASD374" s="33"/>
      <c r="ASE374" s="33"/>
      <c r="ASF374" s="33"/>
      <c r="ASG374" s="33"/>
      <c r="ASH374" s="33"/>
      <c r="ASI374" s="33"/>
      <c r="ASJ374" s="33"/>
      <c r="ASK374" s="33"/>
      <c r="ASL374" s="33"/>
      <c r="ASM374" s="33"/>
      <c r="ASN374" s="33"/>
      <c r="ASO374" s="33"/>
      <c r="ASP374" s="33"/>
      <c r="ASQ374" s="33"/>
      <c r="ASR374" s="33"/>
      <c r="ASS374" s="33"/>
      <c r="AST374" s="33"/>
      <c r="ASU374" s="33"/>
      <c r="ASV374" s="33"/>
      <c r="ASW374" s="33"/>
      <c r="ASX374" s="33"/>
      <c r="ASY374" s="33"/>
      <c r="ASZ374" s="33"/>
      <c r="ATA374" s="33"/>
      <c r="ATB374" s="33"/>
      <c r="ATC374" s="33"/>
      <c r="ATD374" s="33"/>
      <c r="ATE374" s="33"/>
      <c r="ATF374" s="33"/>
      <c r="ATG374" s="33"/>
    </row>
    <row r="375" spans="1:1203" ht="47.25" x14ac:dyDescent="0.25">
      <c r="A375" s="34">
        <v>373</v>
      </c>
      <c r="B375" s="38" t="s">
        <v>9</v>
      </c>
      <c r="C375" s="6">
        <v>35290</v>
      </c>
      <c r="D375" s="3" t="s">
        <v>1717</v>
      </c>
      <c r="E375" s="42" t="s">
        <v>1718</v>
      </c>
      <c r="F375" s="17" t="s">
        <v>1719</v>
      </c>
      <c r="G375" s="4" t="s">
        <v>188</v>
      </c>
      <c r="H375" s="5" t="s">
        <v>34</v>
      </c>
      <c r="I375" s="6" t="s">
        <v>1720</v>
      </c>
      <c r="J375" s="4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  <c r="QN375" s="33"/>
      <c r="QO375" s="33"/>
      <c r="QP375" s="33"/>
      <c r="QQ375" s="33"/>
      <c r="QR375" s="33"/>
      <c r="QS375" s="33"/>
      <c r="QT375" s="33"/>
      <c r="QU375" s="33"/>
      <c r="QV375" s="33"/>
      <c r="QW375" s="33"/>
      <c r="QX375" s="33"/>
      <c r="QY375" s="33"/>
      <c r="QZ375" s="33"/>
      <c r="RA375" s="33"/>
      <c r="RB375" s="33"/>
      <c r="RC375" s="33"/>
      <c r="RD375" s="33"/>
      <c r="RE375" s="33"/>
      <c r="RF375" s="33"/>
      <c r="RG375" s="33"/>
      <c r="RH375" s="33"/>
      <c r="RI375" s="33"/>
      <c r="RJ375" s="33"/>
      <c r="RK375" s="33"/>
      <c r="RL375" s="33"/>
      <c r="RM375" s="33"/>
      <c r="RN375" s="33"/>
      <c r="RO375" s="33"/>
      <c r="RP375" s="33"/>
      <c r="RQ375" s="33"/>
      <c r="RR375" s="33"/>
      <c r="RS375" s="33"/>
      <c r="RT375" s="33"/>
      <c r="RU375" s="33"/>
      <c r="RV375" s="33"/>
      <c r="RW375" s="33"/>
      <c r="RX375" s="33"/>
      <c r="RY375" s="33"/>
      <c r="RZ375" s="33"/>
      <c r="SA375" s="33"/>
      <c r="SB375" s="33"/>
      <c r="SC375" s="33"/>
      <c r="SD375" s="33"/>
      <c r="SE375" s="33"/>
      <c r="SF375" s="33"/>
      <c r="SG375" s="33"/>
      <c r="SH375" s="33"/>
      <c r="SI375" s="33"/>
      <c r="SJ375" s="33"/>
      <c r="SK375" s="33"/>
      <c r="SL375" s="33"/>
      <c r="SM375" s="33"/>
      <c r="SN375" s="33"/>
      <c r="SO375" s="33"/>
      <c r="SP375" s="33"/>
      <c r="SQ375" s="33"/>
      <c r="SR375" s="33"/>
      <c r="SS375" s="33"/>
      <c r="ST375" s="33"/>
      <c r="SU375" s="33"/>
      <c r="SV375" s="33"/>
      <c r="SW375" s="33"/>
      <c r="SX375" s="33"/>
      <c r="SY375" s="33"/>
      <c r="SZ375" s="33"/>
      <c r="TA375" s="33"/>
      <c r="TB375" s="33"/>
      <c r="TC375" s="33"/>
      <c r="TD375" s="33"/>
      <c r="TE375" s="33"/>
      <c r="TF375" s="33"/>
      <c r="TG375" s="33"/>
      <c r="TH375" s="33"/>
      <c r="TI375" s="33"/>
      <c r="TJ375" s="33"/>
      <c r="TK375" s="33"/>
      <c r="TL375" s="33"/>
      <c r="TM375" s="33"/>
      <c r="TN375" s="33"/>
      <c r="TO375" s="33"/>
      <c r="TP375" s="33"/>
      <c r="TQ375" s="33"/>
      <c r="TR375" s="33"/>
      <c r="TS375" s="33"/>
      <c r="TT375" s="33"/>
      <c r="TU375" s="33"/>
      <c r="TV375" s="33"/>
      <c r="TW375" s="33"/>
      <c r="TX375" s="33"/>
      <c r="TY375" s="33"/>
      <c r="TZ375" s="33"/>
      <c r="UA375" s="33"/>
      <c r="UB375" s="33"/>
      <c r="UC375" s="33"/>
      <c r="UD375" s="33"/>
      <c r="UE375" s="33"/>
      <c r="UF375" s="33"/>
      <c r="UG375" s="33"/>
      <c r="UH375" s="33"/>
      <c r="UI375" s="33"/>
      <c r="UJ375" s="33"/>
      <c r="UK375" s="33"/>
      <c r="UL375" s="33"/>
      <c r="UM375" s="33"/>
      <c r="UN375" s="33"/>
      <c r="UO375" s="33"/>
      <c r="UP375" s="33"/>
      <c r="UQ375" s="33"/>
      <c r="UR375" s="33"/>
      <c r="US375" s="33"/>
      <c r="UT375" s="33"/>
      <c r="UU375" s="33"/>
      <c r="UV375" s="33"/>
      <c r="UW375" s="33"/>
      <c r="UX375" s="33"/>
      <c r="UY375" s="33"/>
      <c r="UZ375" s="33"/>
      <c r="VA375" s="33"/>
      <c r="VB375" s="33"/>
      <c r="VC375" s="33"/>
      <c r="VD375" s="33"/>
      <c r="VE375" s="33"/>
      <c r="VF375" s="33"/>
      <c r="VG375" s="33"/>
      <c r="VH375" s="33"/>
      <c r="VI375" s="33"/>
      <c r="VJ375" s="33"/>
      <c r="VK375" s="33"/>
      <c r="VL375" s="33"/>
      <c r="VM375" s="33"/>
      <c r="VN375" s="33"/>
      <c r="VO375" s="33"/>
      <c r="VP375" s="33"/>
      <c r="VQ375" s="33"/>
      <c r="VR375" s="33"/>
      <c r="VS375" s="33"/>
      <c r="VT375" s="33"/>
      <c r="VU375" s="33"/>
      <c r="VV375" s="33"/>
      <c r="VW375" s="33"/>
      <c r="VX375" s="33"/>
      <c r="VY375" s="33"/>
      <c r="VZ375" s="33"/>
      <c r="WA375" s="33"/>
      <c r="WB375" s="33"/>
      <c r="WC375" s="33"/>
      <c r="WD375" s="33"/>
      <c r="WE375" s="33"/>
      <c r="WF375" s="33"/>
      <c r="WG375" s="33"/>
      <c r="WH375" s="33"/>
      <c r="WI375" s="33"/>
      <c r="WJ375" s="33"/>
      <c r="WK375" s="33"/>
      <c r="WL375" s="33"/>
      <c r="WM375" s="33"/>
      <c r="WN375" s="33"/>
      <c r="WO375" s="33"/>
      <c r="WP375" s="33"/>
      <c r="WQ375" s="33"/>
      <c r="WR375" s="33"/>
      <c r="WS375" s="33"/>
      <c r="WT375" s="33"/>
      <c r="WU375" s="33"/>
      <c r="WV375" s="33"/>
      <c r="WW375" s="33"/>
      <c r="WX375" s="33"/>
      <c r="WY375" s="33"/>
      <c r="WZ375" s="33"/>
      <c r="XA375" s="33"/>
      <c r="XB375" s="33"/>
      <c r="XC375" s="33"/>
      <c r="XD375" s="33"/>
      <c r="XE375" s="33"/>
      <c r="XF375" s="33"/>
      <c r="XG375" s="33"/>
      <c r="XH375" s="33"/>
      <c r="XI375" s="33"/>
      <c r="XJ375" s="33"/>
      <c r="XK375" s="33"/>
      <c r="XL375" s="33"/>
      <c r="XM375" s="33"/>
      <c r="XN375" s="33"/>
      <c r="XO375" s="33"/>
      <c r="XP375" s="33"/>
      <c r="XQ375" s="33"/>
      <c r="XR375" s="33"/>
      <c r="XS375" s="33"/>
      <c r="XT375" s="33"/>
      <c r="XU375" s="33"/>
      <c r="XV375" s="33"/>
      <c r="XW375" s="33"/>
      <c r="XX375" s="33"/>
      <c r="XY375" s="33"/>
      <c r="XZ375" s="33"/>
      <c r="YA375" s="33"/>
      <c r="YB375" s="33"/>
      <c r="YC375" s="33"/>
      <c r="YD375" s="33"/>
      <c r="YE375" s="33"/>
      <c r="YF375" s="33"/>
      <c r="YG375" s="33"/>
      <c r="YH375" s="33"/>
      <c r="YI375" s="33"/>
      <c r="YJ375" s="33"/>
      <c r="YK375" s="33"/>
      <c r="YL375" s="33"/>
      <c r="YM375" s="33"/>
      <c r="YN375" s="33"/>
      <c r="YO375" s="33"/>
      <c r="YP375" s="33"/>
      <c r="YQ375" s="33"/>
      <c r="YR375" s="33"/>
      <c r="YS375" s="33"/>
      <c r="YT375" s="33"/>
      <c r="YU375" s="33"/>
      <c r="YV375" s="33"/>
      <c r="YW375" s="33"/>
      <c r="YX375" s="33"/>
      <c r="YY375" s="33"/>
      <c r="YZ375" s="33"/>
      <c r="ZA375" s="33"/>
      <c r="ZB375" s="33"/>
      <c r="ZC375" s="33"/>
      <c r="ZD375" s="33"/>
      <c r="ZE375" s="33"/>
      <c r="ZF375" s="33"/>
      <c r="ZG375" s="33"/>
      <c r="ZH375" s="33"/>
      <c r="ZI375" s="33"/>
      <c r="ZJ375" s="33"/>
      <c r="ZK375" s="33"/>
      <c r="ZL375" s="33"/>
      <c r="ZM375" s="33"/>
      <c r="ZN375" s="33"/>
      <c r="ZO375" s="33"/>
      <c r="ZP375" s="33"/>
      <c r="ZQ375" s="33"/>
      <c r="ZR375" s="33"/>
      <c r="ZS375" s="33"/>
      <c r="ZT375" s="33"/>
      <c r="ZU375" s="33"/>
      <c r="ZV375" s="33"/>
      <c r="ZW375" s="33"/>
      <c r="ZX375" s="33"/>
      <c r="ZY375" s="33"/>
      <c r="ZZ375" s="33"/>
      <c r="AAA375" s="33"/>
      <c r="AAB375" s="33"/>
      <c r="AAC375" s="33"/>
      <c r="AAD375" s="33"/>
      <c r="AAE375" s="33"/>
      <c r="AAF375" s="33"/>
      <c r="AAG375" s="33"/>
      <c r="AAH375" s="33"/>
      <c r="AAI375" s="33"/>
      <c r="AAJ375" s="33"/>
      <c r="AAK375" s="33"/>
      <c r="AAL375" s="33"/>
      <c r="AAM375" s="33"/>
      <c r="AAN375" s="33"/>
      <c r="AAO375" s="33"/>
      <c r="AAP375" s="33"/>
      <c r="AAQ375" s="33"/>
      <c r="AAR375" s="33"/>
      <c r="AAS375" s="33"/>
      <c r="AAT375" s="33"/>
      <c r="AAU375" s="33"/>
      <c r="AAV375" s="33"/>
      <c r="AAW375" s="33"/>
      <c r="AAX375" s="33"/>
      <c r="AAY375" s="33"/>
      <c r="AAZ375" s="33"/>
      <c r="ABA375" s="33"/>
      <c r="ABB375" s="33"/>
      <c r="ABC375" s="33"/>
      <c r="ABD375" s="33"/>
      <c r="ABE375" s="33"/>
      <c r="ABF375" s="33"/>
      <c r="ABG375" s="33"/>
      <c r="ABH375" s="33"/>
      <c r="ABI375" s="33"/>
      <c r="ABJ375" s="33"/>
      <c r="ABK375" s="33"/>
      <c r="ABL375" s="33"/>
      <c r="ABM375" s="33"/>
      <c r="ABN375" s="33"/>
      <c r="ABO375" s="33"/>
      <c r="ABP375" s="33"/>
      <c r="ABQ375" s="33"/>
      <c r="ABR375" s="33"/>
      <c r="ABS375" s="33"/>
      <c r="ABT375" s="33"/>
      <c r="ABU375" s="33"/>
      <c r="ABV375" s="33"/>
      <c r="ABW375" s="33"/>
      <c r="ABX375" s="33"/>
      <c r="ABY375" s="33"/>
      <c r="ABZ375" s="33"/>
      <c r="ACA375" s="33"/>
      <c r="ACB375" s="33"/>
      <c r="ACC375" s="33"/>
      <c r="ACD375" s="33"/>
      <c r="ACE375" s="33"/>
      <c r="ACF375" s="33"/>
      <c r="ACG375" s="33"/>
      <c r="ACH375" s="33"/>
      <c r="ACI375" s="33"/>
      <c r="ACJ375" s="33"/>
      <c r="ACK375" s="33"/>
      <c r="ACL375" s="33"/>
      <c r="ACM375" s="33"/>
      <c r="ACN375" s="33"/>
      <c r="ACO375" s="33"/>
      <c r="ACP375" s="33"/>
      <c r="ACQ375" s="33"/>
      <c r="ACR375" s="33"/>
      <c r="ACS375" s="33"/>
      <c r="ACT375" s="33"/>
      <c r="ACU375" s="33"/>
      <c r="ACV375" s="33"/>
      <c r="ACW375" s="33"/>
      <c r="ACX375" s="33"/>
      <c r="ACY375" s="33"/>
      <c r="ACZ375" s="33"/>
      <c r="ADA375" s="33"/>
      <c r="ADB375" s="33"/>
      <c r="ADC375" s="33"/>
      <c r="ADD375" s="33"/>
      <c r="ADE375" s="33"/>
      <c r="ADF375" s="33"/>
      <c r="ADG375" s="33"/>
      <c r="ADH375" s="33"/>
      <c r="ADI375" s="33"/>
      <c r="ADJ375" s="33"/>
      <c r="ADK375" s="33"/>
      <c r="ADL375" s="33"/>
      <c r="ADM375" s="33"/>
      <c r="ADN375" s="33"/>
      <c r="ADO375" s="33"/>
      <c r="ADP375" s="33"/>
      <c r="ADQ375" s="33"/>
      <c r="ADR375" s="33"/>
      <c r="ADS375" s="33"/>
      <c r="ADT375" s="33"/>
      <c r="ADU375" s="33"/>
      <c r="ADV375" s="33"/>
      <c r="ADW375" s="33"/>
      <c r="ADX375" s="33"/>
      <c r="ADY375" s="33"/>
      <c r="ADZ375" s="33"/>
      <c r="AEA375" s="33"/>
      <c r="AEB375" s="33"/>
      <c r="AEC375" s="33"/>
      <c r="AED375" s="33"/>
      <c r="AEE375" s="33"/>
      <c r="AEF375" s="33"/>
      <c r="AEG375" s="33"/>
      <c r="AEH375" s="33"/>
      <c r="AEI375" s="33"/>
      <c r="AEJ375" s="33"/>
      <c r="AEK375" s="33"/>
      <c r="AEL375" s="33"/>
      <c r="AEM375" s="33"/>
      <c r="AEN375" s="33"/>
      <c r="AEO375" s="33"/>
      <c r="AEP375" s="33"/>
      <c r="AEQ375" s="33"/>
      <c r="AER375" s="33"/>
      <c r="AES375" s="33"/>
      <c r="AET375" s="33"/>
      <c r="AEU375" s="33"/>
      <c r="AEV375" s="33"/>
      <c r="AEW375" s="33"/>
      <c r="AEX375" s="33"/>
      <c r="AEY375" s="33"/>
      <c r="AEZ375" s="33"/>
      <c r="AFA375" s="33"/>
      <c r="AFB375" s="33"/>
      <c r="AFC375" s="33"/>
      <c r="AFD375" s="33"/>
      <c r="AFE375" s="33"/>
      <c r="AFF375" s="33"/>
      <c r="AFG375" s="33"/>
      <c r="AFH375" s="33"/>
      <c r="AFI375" s="33"/>
      <c r="AFJ375" s="33"/>
      <c r="AFK375" s="33"/>
      <c r="AFL375" s="33"/>
      <c r="AFM375" s="33"/>
      <c r="AFN375" s="33"/>
      <c r="AFO375" s="33"/>
      <c r="AFP375" s="33"/>
      <c r="AFQ375" s="33"/>
      <c r="AFR375" s="33"/>
      <c r="AFS375" s="33"/>
      <c r="AFT375" s="33"/>
      <c r="AFU375" s="33"/>
      <c r="AFV375" s="33"/>
      <c r="AFW375" s="33"/>
      <c r="AFX375" s="33"/>
      <c r="AFY375" s="33"/>
      <c r="AFZ375" s="33"/>
      <c r="AGA375" s="33"/>
      <c r="AGB375" s="33"/>
      <c r="AGC375" s="33"/>
      <c r="AGD375" s="33"/>
      <c r="AGE375" s="33"/>
      <c r="AGF375" s="33"/>
      <c r="AGG375" s="33"/>
      <c r="AGH375" s="33"/>
      <c r="AGI375" s="33"/>
      <c r="AGJ375" s="33"/>
      <c r="AGK375" s="33"/>
      <c r="AGL375" s="33"/>
      <c r="AGM375" s="33"/>
      <c r="AGN375" s="33"/>
      <c r="AGO375" s="33"/>
      <c r="AGP375" s="33"/>
      <c r="AGQ375" s="33"/>
      <c r="AGR375" s="33"/>
      <c r="AGS375" s="33"/>
      <c r="AGT375" s="33"/>
      <c r="AGU375" s="33"/>
      <c r="AGV375" s="33"/>
      <c r="AGW375" s="33"/>
      <c r="AGX375" s="33"/>
      <c r="AGY375" s="33"/>
      <c r="AGZ375" s="33"/>
      <c r="AHA375" s="33"/>
      <c r="AHB375" s="33"/>
      <c r="AHC375" s="33"/>
      <c r="AHD375" s="33"/>
      <c r="AHE375" s="33"/>
      <c r="AHF375" s="33"/>
      <c r="AHG375" s="33"/>
      <c r="AHH375" s="33"/>
      <c r="AHI375" s="33"/>
      <c r="AHJ375" s="33"/>
      <c r="AHK375" s="33"/>
      <c r="AHL375" s="33"/>
      <c r="AHM375" s="33"/>
      <c r="AHN375" s="33"/>
      <c r="AHO375" s="33"/>
      <c r="AHP375" s="33"/>
      <c r="AHQ375" s="33"/>
      <c r="AHR375" s="33"/>
      <c r="AHS375" s="33"/>
      <c r="AHT375" s="33"/>
      <c r="AHU375" s="33"/>
      <c r="AHV375" s="33"/>
      <c r="AHW375" s="33"/>
      <c r="AHX375" s="33"/>
      <c r="AHY375" s="33"/>
      <c r="AHZ375" s="33"/>
      <c r="AIA375" s="33"/>
      <c r="AIB375" s="33"/>
      <c r="AIC375" s="33"/>
      <c r="AID375" s="33"/>
      <c r="AIE375" s="33"/>
      <c r="AIF375" s="33"/>
      <c r="AIG375" s="33"/>
      <c r="AIH375" s="33"/>
      <c r="AII375" s="33"/>
      <c r="AIJ375" s="33"/>
      <c r="AIK375" s="33"/>
      <c r="AIL375" s="33"/>
      <c r="AIM375" s="33"/>
      <c r="AIN375" s="33"/>
      <c r="AIO375" s="33"/>
      <c r="AIP375" s="33"/>
      <c r="AIQ375" s="33"/>
      <c r="AIR375" s="33"/>
      <c r="AIS375" s="33"/>
      <c r="AIT375" s="33"/>
      <c r="AIU375" s="33"/>
      <c r="AIV375" s="33"/>
      <c r="AIW375" s="33"/>
      <c r="AIX375" s="33"/>
      <c r="AIY375" s="33"/>
      <c r="AIZ375" s="33"/>
      <c r="AJA375" s="33"/>
      <c r="AJB375" s="33"/>
      <c r="AJC375" s="33"/>
      <c r="AJD375" s="33"/>
      <c r="AJE375" s="33"/>
      <c r="AJF375" s="33"/>
      <c r="AJG375" s="33"/>
      <c r="AJH375" s="33"/>
      <c r="AJI375" s="33"/>
      <c r="AJJ375" s="33"/>
      <c r="AJK375" s="33"/>
      <c r="AJL375" s="33"/>
      <c r="AJM375" s="33"/>
      <c r="AJN375" s="33"/>
      <c r="AJO375" s="33"/>
      <c r="AJP375" s="33"/>
      <c r="AJQ375" s="33"/>
      <c r="AJR375" s="33"/>
      <c r="AJS375" s="33"/>
      <c r="AJT375" s="33"/>
      <c r="AJU375" s="33"/>
      <c r="AJV375" s="33"/>
      <c r="AJW375" s="33"/>
      <c r="AJX375" s="33"/>
      <c r="AJY375" s="33"/>
      <c r="AJZ375" s="33"/>
      <c r="AKA375" s="33"/>
      <c r="AKB375" s="33"/>
      <c r="AKC375" s="33"/>
      <c r="AKD375" s="33"/>
      <c r="AKE375" s="33"/>
      <c r="AKF375" s="33"/>
      <c r="AKG375" s="33"/>
      <c r="AKH375" s="33"/>
      <c r="AKI375" s="33"/>
      <c r="AKJ375" s="33"/>
      <c r="AKK375" s="33"/>
      <c r="AKL375" s="33"/>
      <c r="AKM375" s="33"/>
      <c r="AKN375" s="33"/>
      <c r="AKO375" s="33"/>
      <c r="AKP375" s="33"/>
      <c r="AKQ375" s="33"/>
      <c r="AKR375" s="33"/>
      <c r="AKS375" s="33"/>
      <c r="AKT375" s="33"/>
      <c r="AKU375" s="33"/>
      <c r="AKV375" s="33"/>
      <c r="AKW375" s="33"/>
      <c r="AKX375" s="33"/>
      <c r="AKY375" s="33"/>
      <c r="AKZ375" s="33"/>
      <c r="ALA375" s="33"/>
      <c r="ALB375" s="33"/>
      <c r="ALC375" s="33"/>
      <c r="ALD375" s="33"/>
      <c r="ALE375" s="33"/>
      <c r="ALF375" s="33"/>
      <c r="ALG375" s="33"/>
      <c r="ALH375" s="33"/>
      <c r="ALI375" s="33"/>
      <c r="ALJ375" s="33"/>
      <c r="ALK375" s="33"/>
      <c r="ALL375" s="33"/>
      <c r="ALM375" s="33"/>
      <c r="ALN375" s="33"/>
      <c r="ALO375" s="33"/>
      <c r="ALP375" s="33"/>
      <c r="ALQ375" s="33"/>
      <c r="ALR375" s="33"/>
      <c r="ALS375" s="33"/>
      <c r="ALT375" s="33"/>
      <c r="ALU375" s="33"/>
      <c r="ALV375" s="33"/>
      <c r="ALW375" s="33"/>
      <c r="ALX375" s="33"/>
      <c r="ALY375" s="33"/>
      <c r="ALZ375" s="33"/>
      <c r="AMA375" s="33"/>
      <c r="AMB375" s="33"/>
      <c r="AMC375" s="33"/>
      <c r="AMD375" s="33"/>
      <c r="AME375" s="33"/>
      <c r="AMF375" s="33"/>
      <c r="AMG375" s="33"/>
      <c r="AMH375" s="33"/>
      <c r="AMI375" s="33"/>
      <c r="AMJ375" s="33"/>
      <c r="AMK375" s="33"/>
      <c r="AML375" s="33"/>
      <c r="AMM375" s="33"/>
      <c r="AMN375" s="33"/>
      <c r="AMO375" s="33"/>
      <c r="AMP375" s="33"/>
      <c r="AMQ375" s="33"/>
      <c r="AMR375" s="33"/>
      <c r="AMS375" s="33"/>
      <c r="AMT375" s="33"/>
      <c r="AMU375" s="33"/>
      <c r="AMV375" s="33"/>
      <c r="AMW375" s="33"/>
      <c r="AMX375" s="33"/>
      <c r="AMY375" s="33"/>
      <c r="AMZ375" s="33"/>
      <c r="ANA375" s="33"/>
      <c r="ANB375" s="33"/>
      <c r="ANC375" s="33"/>
      <c r="AND375" s="33"/>
      <c r="ANE375" s="33"/>
      <c r="ANF375" s="33"/>
      <c r="ANG375" s="33"/>
      <c r="ANH375" s="33"/>
      <c r="ANI375" s="33"/>
      <c r="ANJ375" s="33"/>
      <c r="ANK375" s="33"/>
      <c r="ANL375" s="33"/>
      <c r="ANM375" s="33"/>
      <c r="ANN375" s="33"/>
      <c r="ANO375" s="33"/>
      <c r="ANP375" s="33"/>
      <c r="ANQ375" s="33"/>
      <c r="ANR375" s="33"/>
      <c r="ANS375" s="33"/>
      <c r="ANT375" s="33"/>
      <c r="ANU375" s="33"/>
      <c r="ANV375" s="33"/>
      <c r="ANW375" s="33"/>
      <c r="ANX375" s="33"/>
      <c r="ANY375" s="33"/>
      <c r="ANZ375" s="33"/>
      <c r="AOA375" s="33"/>
      <c r="AOB375" s="33"/>
      <c r="AOC375" s="33"/>
      <c r="AOD375" s="33"/>
      <c r="AOE375" s="33"/>
      <c r="AOF375" s="33"/>
      <c r="AOG375" s="33"/>
      <c r="AOH375" s="33"/>
      <c r="AOI375" s="33"/>
      <c r="AOJ375" s="33"/>
      <c r="AOK375" s="33"/>
      <c r="AOL375" s="33"/>
      <c r="AOM375" s="33"/>
      <c r="AON375" s="33"/>
      <c r="AOO375" s="33"/>
      <c r="AOP375" s="33"/>
      <c r="AOQ375" s="33"/>
      <c r="AOR375" s="33"/>
      <c r="AOS375" s="33"/>
      <c r="AOT375" s="33"/>
      <c r="AOU375" s="33"/>
      <c r="AOV375" s="33"/>
      <c r="AOW375" s="33"/>
      <c r="AOX375" s="33"/>
      <c r="AOY375" s="33"/>
      <c r="AOZ375" s="33"/>
      <c r="APA375" s="33"/>
      <c r="APB375" s="33"/>
      <c r="APC375" s="33"/>
      <c r="APD375" s="33"/>
      <c r="APE375" s="33"/>
      <c r="APF375" s="33"/>
      <c r="APG375" s="33"/>
      <c r="APH375" s="33"/>
      <c r="API375" s="33"/>
      <c r="APJ375" s="33"/>
      <c r="APK375" s="33"/>
      <c r="APL375" s="33"/>
      <c r="APM375" s="33"/>
      <c r="APN375" s="33"/>
      <c r="APO375" s="33"/>
      <c r="APP375" s="33"/>
      <c r="APQ375" s="33"/>
      <c r="APR375" s="33"/>
      <c r="APS375" s="33"/>
      <c r="APT375" s="33"/>
      <c r="APU375" s="33"/>
      <c r="APV375" s="33"/>
      <c r="APW375" s="33"/>
      <c r="APX375" s="33"/>
      <c r="APY375" s="33"/>
      <c r="APZ375" s="33"/>
      <c r="AQA375" s="33"/>
      <c r="AQB375" s="33"/>
      <c r="AQC375" s="33"/>
      <c r="AQD375" s="33"/>
      <c r="AQE375" s="33"/>
      <c r="AQF375" s="33"/>
      <c r="AQG375" s="33"/>
      <c r="AQH375" s="33"/>
      <c r="AQI375" s="33"/>
      <c r="AQJ375" s="33"/>
      <c r="AQK375" s="33"/>
      <c r="AQL375" s="33"/>
      <c r="AQM375" s="33"/>
      <c r="AQN375" s="33"/>
      <c r="AQO375" s="33"/>
      <c r="AQP375" s="33"/>
      <c r="AQQ375" s="33"/>
      <c r="AQR375" s="33"/>
      <c r="AQS375" s="33"/>
      <c r="AQT375" s="33"/>
      <c r="AQU375" s="33"/>
      <c r="AQV375" s="33"/>
      <c r="AQW375" s="33"/>
      <c r="AQX375" s="33"/>
      <c r="AQY375" s="33"/>
      <c r="AQZ375" s="33"/>
      <c r="ARA375" s="33"/>
      <c r="ARB375" s="33"/>
      <c r="ARC375" s="33"/>
      <c r="ARD375" s="33"/>
      <c r="ARE375" s="33"/>
      <c r="ARF375" s="33"/>
      <c r="ARG375" s="33"/>
      <c r="ARH375" s="33"/>
      <c r="ARI375" s="33"/>
      <c r="ARJ375" s="33"/>
      <c r="ARK375" s="33"/>
      <c r="ARL375" s="33"/>
      <c r="ARM375" s="33"/>
      <c r="ARN375" s="33"/>
      <c r="ARO375" s="33"/>
      <c r="ARP375" s="33"/>
      <c r="ARQ375" s="33"/>
      <c r="ARR375" s="33"/>
      <c r="ARS375" s="33"/>
      <c r="ART375" s="33"/>
      <c r="ARU375" s="33"/>
      <c r="ARV375" s="33"/>
      <c r="ARW375" s="33"/>
      <c r="ARX375" s="33"/>
      <c r="ARY375" s="33"/>
      <c r="ARZ375" s="33"/>
      <c r="ASA375" s="33"/>
      <c r="ASB375" s="33"/>
      <c r="ASC375" s="33"/>
      <c r="ASD375" s="33"/>
      <c r="ASE375" s="33"/>
      <c r="ASF375" s="33"/>
      <c r="ASG375" s="33"/>
      <c r="ASH375" s="33"/>
      <c r="ASI375" s="33"/>
      <c r="ASJ375" s="33"/>
      <c r="ASK375" s="33"/>
      <c r="ASL375" s="33"/>
      <c r="ASM375" s="33"/>
      <c r="ASN375" s="33"/>
      <c r="ASO375" s="33"/>
      <c r="ASP375" s="33"/>
      <c r="ASQ375" s="33"/>
      <c r="ASR375" s="33"/>
      <c r="ASS375" s="33"/>
      <c r="AST375" s="33"/>
      <c r="ASU375" s="33"/>
      <c r="ASV375" s="33"/>
      <c r="ASW375" s="33"/>
      <c r="ASX375" s="33"/>
      <c r="ASY375" s="33"/>
      <c r="ASZ375" s="33"/>
      <c r="ATA375" s="33"/>
      <c r="ATB375" s="33"/>
      <c r="ATC375" s="33"/>
      <c r="ATD375" s="33"/>
      <c r="ATE375" s="33"/>
      <c r="ATF375" s="33"/>
      <c r="ATG375" s="33"/>
    </row>
    <row r="376" spans="1:1203" ht="47.25" x14ac:dyDescent="0.25">
      <c r="A376" s="34">
        <v>374</v>
      </c>
      <c r="B376" s="38" t="s">
        <v>9</v>
      </c>
      <c r="C376" s="6">
        <v>29532</v>
      </c>
      <c r="D376" s="3" t="s">
        <v>1721</v>
      </c>
      <c r="E376" s="42" t="s">
        <v>1722</v>
      </c>
      <c r="F376" s="17" t="s">
        <v>1723</v>
      </c>
      <c r="G376" s="4" t="s">
        <v>188</v>
      </c>
      <c r="H376" s="5" t="s">
        <v>34</v>
      </c>
      <c r="I376" s="6" t="s">
        <v>1724</v>
      </c>
      <c r="J376" s="4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  <c r="QN376" s="33"/>
      <c r="QO376" s="33"/>
      <c r="QP376" s="33"/>
      <c r="QQ376" s="33"/>
      <c r="QR376" s="33"/>
      <c r="QS376" s="33"/>
      <c r="QT376" s="33"/>
      <c r="QU376" s="33"/>
      <c r="QV376" s="33"/>
      <c r="QW376" s="33"/>
      <c r="QX376" s="33"/>
      <c r="QY376" s="33"/>
      <c r="QZ376" s="33"/>
      <c r="RA376" s="33"/>
      <c r="RB376" s="33"/>
      <c r="RC376" s="33"/>
      <c r="RD376" s="33"/>
      <c r="RE376" s="33"/>
      <c r="RF376" s="33"/>
      <c r="RG376" s="33"/>
      <c r="RH376" s="33"/>
      <c r="RI376" s="33"/>
      <c r="RJ376" s="33"/>
      <c r="RK376" s="33"/>
      <c r="RL376" s="33"/>
      <c r="RM376" s="33"/>
      <c r="RN376" s="33"/>
      <c r="RO376" s="33"/>
      <c r="RP376" s="33"/>
      <c r="RQ376" s="33"/>
      <c r="RR376" s="33"/>
      <c r="RS376" s="33"/>
      <c r="RT376" s="33"/>
      <c r="RU376" s="33"/>
      <c r="RV376" s="33"/>
      <c r="RW376" s="33"/>
      <c r="RX376" s="33"/>
      <c r="RY376" s="33"/>
      <c r="RZ376" s="33"/>
      <c r="SA376" s="33"/>
      <c r="SB376" s="33"/>
      <c r="SC376" s="33"/>
      <c r="SD376" s="33"/>
      <c r="SE376" s="33"/>
      <c r="SF376" s="33"/>
      <c r="SG376" s="33"/>
      <c r="SH376" s="33"/>
      <c r="SI376" s="33"/>
      <c r="SJ376" s="33"/>
      <c r="SK376" s="33"/>
      <c r="SL376" s="33"/>
      <c r="SM376" s="33"/>
      <c r="SN376" s="33"/>
      <c r="SO376" s="33"/>
      <c r="SP376" s="33"/>
      <c r="SQ376" s="33"/>
      <c r="SR376" s="33"/>
      <c r="SS376" s="33"/>
      <c r="ST376" s="33"/>
      <c r="SU376" s="33"/>
      <c r="SV376" s="33"/>
      <c r="SW376" s="33"/>
      <c r="SX376" s="33"/>
      <c r="SY376" s="33"/>
      <c r="SZ376" s="33"/>
      <c r="TA376" s="33"/>
      <c r="TB376" s="33"/>
      <c r="TC376" s="33"/>
      <c r="TD376" s="33"/>
      <c r="TE376" s="33"/>
      <c r="TF376" s="33"/>
      <c r="TG376" s="33"/>
      <c r="TH376" s="33"/>
      <c r="TI376" s="33"/>
      <c r="TJ376" s="33"/>
      <c r="TK376" s="33"/>
      <c r="TL376" s="33"/>
      <c r="TM376" s="33"/>
      <c r="TN376" s="33"/>
      <c r="TO376" s="33"/>
      <c r="TP376" s="33"/>
      <c r="TQ376" s="33"/>
      <c r="TR376" s="33"/>
      <c r="TS376" s="33"/>
      <c r="TT376" s="33"/>
      <c r="TU376" s="33"/>
      <c r="TV376" s="33"/>
      <c r="TW376" s="33"/>
      <c r="TX376" s="33"/>
      <c r="TY376" s="33"/>
      <c r="TZ376" s="33"/>
      <c r="UA376" s="33"/>
      <c r="UB376" s="33"/>
      <c r="UC376" s="33"/>
      <c r="UD376" s="33"/>
      <c r="UE376" s="33"/>
      <c r="UF376" s="33"/>
      <c r="UG376" s="33"/>
      <c r="UH376" s="33"/>
      <c r="UI376" s="33"/>
      <c r="UJ376" s="33"/>
      <c r="UK376" s="33"/>
      <c r="UL376" s="33"/>
      <c r="UM376" s="33"/>
      <c r="UN376" s="33"/>
      <c r="UO376" s="33"/>
      <c r="UP376" s="33"/>
      <c r="UQ376" s="33"/>
      <c r="UR376" s="33"/>
      <c r="US376" s="33"/>
      <c r="UT376" s="33"/>
      <c r="UU376" s="33"/>
      <c r="UV376" s="33"/>
      <c r="UW376" s="33"/>
      <c r="UX376" s="33"/>
      <c r="UY376" s="33"/>
      <c r="UZ376" s="33"/>
      <c r="VA376" s="33"/>
      <c r="VB376" s="33"/>
      <c r="VC376" s="33"/>
      <c r="VD376" s="33"/>
      <c r="VE376" s="33"/>
      <c r="VF376" s="33"/>
      <c r="VG376" s="33"/>
      <c r="VH376" s="33"/>
      <c r="VI376" s="33"/>
      <c r="VJ376" s="33"/>
      <c r="VK376" s="33"/>
      <c r="VL376" s="33"/>
      <c r="VM376" s="33"/>
      <c r="VN376" s="33"/>
      <c r="VO376" s="33"/>
      <c r="VP376" s="33"/>
      <c r="VQ376" s="33"/>
      <c r="VR376" s="33"/>
      <c r="VS376" s="33"/>
      <c r="VT376" s="33"/>
      <c r="VU376" s="33"/>
      <c r="VV376" s="33"/>
      <c r="VW376" s="33"/>
      <c r="VX376" s="33"/>
      <c r="VY376" s="33"/>
      <c r="VZ376" s="33"/>
      <c r="WA376" s="33"/>
      <c r="WB376" s="33"/>
      <c r="WC376" s="33"/>
      <c r="WD376" s="33"/>
      <c r="WE376" s="33"/>
      <c r="WF376" s="33"/>
      <c r="WG376" s="33"/>
      <c r="WH376" s="33"/>
      <c r="WI376" s="33"/>
      <c r="WJ376" s="33"/>
      <c r="WK376" s="33"/>
      <c r="WL376" s="33"/>
      <c r="WM376" s="33"/>
      <c r="WN376" s="33"/>
      <c r="WO376" s="33"/>
      <c r="WP376" s="33"/>
      <c r="WQ376" s="33"/>
      <c r="WR376" s="33"/>
      <c r="WS376" s="33"/>
      <c r="WT376" s="33"/>
      <c r="WU376" s="33"/>
      <c r="WV376" s="33"/>
      <c r="WW376" s="33"/>
      <c r="WX376" s="33"/>
      <c r="WY376" s="33"/>
      <c r="WZ376" s="33"/>
      <c r="XA376" s="33"/>
      <c r="XB376" s="33"/>
      <c r="XC376" s="33"/>
      <c r="XD376" s="33"/>
      <c r="XE376" s="33"/>
      <c r="XF376" s="33"/>
      <c r="XG376" s="33"/>
      <c r="XH376" s="33"/>
      <c r="XI376" s="33"/>
      <c r="XJ376" s="33"/>
      <c r="XK376" s="33"/>
      <c r="XL376" s="33"/>
      <c r="XM376" s="33"/>
      <c r="XN376" s="33"/>
      <c r="XO376" s="33"/>
      <c r="XP376" s="33"/>
      <c r="XQ376" s="33"/>
      <c r="XR376" s="33"/>
      <c r="XS376" s="33"/>
      <c r="XT376" s="33"/>
      <c r="XU376" s="33"/>
      <c r="XV376" s="33"/>
      <c r="XW376" s="33"/>
      <c r="XX376" s="33"/>
      <c r="XY376" s="33"/>
      <c r="XZ376" s="33"/>
      <c r="YA376" s="33"/>
      <c r="YB376" s="33"/>
      <c r="YC376" s="33"/>
      <c r="YD376" s="33"/>
      <c r="YE376" s="33"/>
      <c r="YF376" s="33"/>
      <c r="YG376" s="33"/>
      <c r="YH376" s="33"/>
      <c r="YI376" s="33"/>
      <c r="YJ376" s="33"/>
      <c r="YK376" s="33"/>
      <c r="YL376" s="33"/>
      <c r="YM376" s="33"/>
      <c r="YN376" s="33"/>
      <c r="YO376" s="33"/>
      <c r="YP376" s="33"/>
      <c r="YQ376" s="33"/>
      <c r="YR376" s="33"/>
      <c r="YS376" s="33"/>
      <c r="YT376" s="33"/>
      <c r="YU376" s="33"/>
      <c r="YV376" s="33"/>
      <c r="YW376" s="33"/>
      <c r="YX376" s="33"/>
      <c r="YY376" s="33"/>
      <c r="YZ376" s="33"/>
      <c r="ZA376" s="33"/>
      <c r="ZB376" s="33"/>
      <c r="ZC376" s="33"/>
      <c r="ZD376" s="33"/>
      <c r="ZE376" s="33"/>
      <c r="ZF376" s="33"/>
      <c r="ZG376" s="33"/>
      <c r="ZH376" s="33"/>
      <c r="ZI376" s="33"/>
      <c r="ZJ376" s="33"/>
      <c r="ZK376" s="33"/>
      <c r="ZL376" s="33"/>
      <c r="ZM376" s="33"/>
      <c r="ZN376" s="33"/>
      <c r="ZO376" s="33"/>
      <c r="ZP376" s="33"/>
      <c r="ZQ376" s="33"/>
      <c r="ZR376" s="33"/>
      <c r="ZS376" s="33"/>
      <c r="ZT376" s="33"/>
      <c r="ZU376" s="33"/>
      <c r="ZV376" s="33"/>
      <c r="ZW376" s="33"/>
      <c r="ZX376" s="33"/>
      <c r="ZY376" s="33"/>
      <c r="ZZ376" s="33"/>
      <c r="AAA376" s="33"/>
      <c r="AAB376" s="33"/>
      <c r="AAC376" s="33"/>
      <c r="AAD376" s="33"/>
      <c r="AAE376" s="33"/>
      <c r="AAF376" s="33"/>
      <c r="AAG376" s="33"/>
      <c r="AAH376" s="33"/>
      <c r="AAI376" s="33"/>
      <c r="AAJ376" s="33"/>
      <c r="AAK376" s="33"/>
      <c r="AAL376" s="33"/>
      <c r="AAM376" s="33"/>
      <c r="AAN376" s="33"/>
      <c r="AAO376" s="33"/>
      <c r="AAP376" s="33"/>
      <c r="AAQ376" s="33"/>
      <c r="AAR376" s="33"/>
      <c r="AAS376" s="33"/>
      <c r="AAT376" s="33"/>
      <c r="AAU376" s="33"/>
      <c r="AAV376" s="33"/>
      <c r="AAW376" s="33"/>
      <c r="AAX376" s="33"/>
      <c r="AAY376" s="33"/>
      <c r="AAZ376" s="33"/>
      <c r="ABA376" s="33"/>
      <c r="ABB376" s="33"/>
      <c r="ABC376" s="33"/>
      <c r="ABD376" s="33"/>
      <c r="ABE376" s="33"/>
      <c r="ABF376" s="33"/>
      <c r="ABG376" s="33"/>
      <c r="ABH376" s="33"/>
      <c r="ABI376" s="33"/>
      <c r="ABJ376" s="33"/>
      <c r="ABK376" s="33"/>
      <c r="ABL376" s="33"/>
      <c r="ABM376" s="33"/>
      <c r="ABN376" s="33"/>
      <c r="ABO376" s="33"/>
      <c r="ABP376" s="33"/>
      <c r="ABQ376" s="33"/>
      <c r="ABR376" s="33"/>
      <c r="ABS376" s="33"/>
      <c r="ABT376" s="33"/>
      <c r="ABU376" s="33"/>
      <c r="ABV376" s="33"/>
      <c r="ABW376" s="33"/>
      <c r="ABX376" s="33"/>
      <c r="ABY376" s="33"/>
      <c r="ABZ376" s="33"/>
      <c r="ACA376" s="33"/>
      <c r="ACB376" s="33"/>
      <c r="ACC376" s="33"/>
      <c r="ACD376" s="33"/>
      <c r="ACE376" s="33"/>
      <c r="ACF376" s="33"/>
      <c r="ACG376" s="33"/>
      <c r="ACH376" s="33"/>
      <c r="ACI376" s="33"/>
      <c r="ACJ376" s="33"/>
      <c r="ACK376" s="33"/>
      <c r="ACL376" s="33"/>
      <c r="ACM376" s="33"/>
      <c r="ACN376" s="33"/>
      <c r="ACO376" s="33"/>
      <c r="ACP376" s="33"/>
      <c r="ACQ376" s="33"/>
      <c r="ACR376" s="33"/>
      <c r="ACS376" s="33"/>
      <c r="ACT376" s="33"/>
      <c r="ACU376" s="33"/>
      <c r="ACV376" s="33"/>
      <c r="ACW376" s="33"/>
      <c r="ACX376" s="33"/>
      <c r="ACY376" s="33"/>
      <c r="ACZ376" s="33"/>
      <c r="ADA376" s="33"/>
      <c r="ADB376" s="33"/>
      <c r="ADC376" s="33"/>
      <c r="ADD376" s="33"/>
      <c r="ADE376" s="33"/>
      <c r="ADF376" s="33"/>
      <c r="ADG376" s="33"/>
      <c r="ADH376" s="33"/>
      <c r="ADI376" s="33"/>
      <c r="ADJ376" s="33"/>
      <c r="ADK376" s="33"/>
      <c r="ADL376" s="33"/>
      <c r="ADM376" s="33"/>
      <c r="ADN376" s="33"/>
      <c r="ADO376" s="33"/>
      <c r="ADP376" s="33"/>
      <c r="ADQ376" s="33"/>
      <c r="ADR376" s="33"/>
      <c r="ADS376" s="33"/>
      <c r="ADT376" s="33"/>
      <c r="ADU376" s="33"/>
      <c r="ADV376" s="33"/>
      <c r="ADW376" s="33"/>
      <c r="ADX376" s="33"/>
      <c r="ADY376" s="33"/>
      <c r="ADZ376" s="33"/>
      <c r="AEA376" s="33"/>
      <c r="AEB376" s="33"/>
      <c r="AEC376" s="33"/>
      <c r="AED376" s="33"/>
      <c r="AEE376" s="33"/>
      <c r="AEF376" s="33"/>
      <c r="AEG376" s="33"/>
      <c r="AEH376" s="33"/>
      <c r="AEI376" s="33"/>
      <c r="AEJ376" s="33"/>
      <c r="AEK376" s="33"/>
      <c r="AEL376" s="33"/>
      <c r="AEM376" s="33"/>
      <c r="AEN376" s="33"/>
      <c r="AEO376" s="33"/>
      <c r="AEP376" s="33"/>
      <c r="AEQ376" s="33"/>
      <c r="AER376" s="33"/>
      <c r="AES376" s="33"/>
      <c r="AET376" s="33"/>
      <c r="AEU376" s="33"/>
      <c r="AEV376" s="33"/>
      <c r="AEW376" s="33"/>
      <c r="AEX376" s="33"/>
      <c r="AEY376" s="33"/>
      <c r="AEZ376" s="33"/>
      <c r="AFA376" s="33"/>
      <c r="AFB376" s="33"/>
      <c r="AFC376" s="33"/>
      <c r="AFD376" s="33"/>
      <c r="AFE376" s="33"/>
      <c r="AFF376" s="33"/>
      <c r="AFG376" s="33"/>
      <c r="AFH376" s="33"/>
      <c r="AFI376" s="33"/>
      <c r="AFJ376" s="33"/>
      <c r="AFK376" s="33"/>
      <c r="AFL376" s="33"/>
      <c r="AFM376" s="33"/>
      <c r="AFN376" s="33"/>
      <c r="AFO376" s="33"/>
      <c r="AFP376" s="33"/>
      <c r="AFQ376" s="33"/>
      <c r="AFR376" s="33"/>
      <c r="AFS376" s="33"/>
      <c r="AFT376" s="33"/>
      <c r="AFU376" s="33"/>
      <c r="AFV376" s="33"/>
      <c r="AFW376" s="33"/>
      <c r="AFX376" s="33"/>
      <c r="AFY376" s="33"/>
      <c r="AFZ376" s="33"/>
      <c r="AGA376" s="33"/>
      <c r="AGB376" s="33"/>
      <c r="AGC376" s="33"/>
      <c r="AGD376" s="33"/>
      <c r="AGE376" s="33"/>
      <c r="AGF376" s="33"/>
      <c r="AGG376" s="33"/>
      <c r="AGH376" s="33"/>
      <c r="AGI376" s="33"/>
      <c r="AGJ376" s="33"/>
      <c r="AGK376" s="33"/>
      <c r="AGL376" s="33"/>
      <c r="AGM376" s="33"/>
      <c r="AGN376" s="33"/>
      <c r="AGO376" s="33"/>
      <c r="AGP376" s="33"/>
      <c r="AGQ376" s="33"/>
      <c r="AGR376" s="33"/>
      <c r="AGS376" s="33"/>
      <c r="AGT376" s="33"/>
      <c r="AGU376" s="33"/>
      <c r="AGV376" s="33"/>
      <c r="AGW376" s="33"/>
      <c r="AGX376" s="33"/>
      <c r="AGY376" s="33"/>
      <c r="AGZ376" s="33"/>
      <c r="AHA376" s="33"/>
      <c r="AHB376" s="33"/>
      <c r="AHC376" s="33"/>
      <c r="AHD376" s="33"/>
      <c r="AHE376" s="33"/>
      <c r="AHF376" s="33"/>
      <c r="AHG376" s="33"/>
      <c r="AHH376" s="33"/>
      <c r="AHI376" s="33"/>
      <c r="AHJ376" s="33"/>
      <c r="AHK376" s="33"/>
      <c r="AHL376" s="33"/>
      <c r="AHM376" s="33"/>
      <c r="AHN376" s="33"/>
      <c r="AHO376" s="33"/>
      <c r="AHP376" s="33"/>
      <c r="AHQ376" s="33"/>
      <c r="AHR376" s="33"/>
      <c r="AHS376" s="33"/>
      <c r="AHT376" s="33"/>
      <c r="AHU376" s="33"/>
      <c r="AHV376" s="33"/>
      <c r="AHW376" s="33"/>
      <c r="AHX376" s="33"/>
      <c r="AHY376" s="33"/>
      <c r="AHZ376" s="33"/>
      <c r="AIA376" s="33"/>
      <c r="AIB376" s="33"/>
      <c r="AIC376" s="33"/>
      <c r="AID376" s="33"/>
      <c r="AIE376" s="33"/>
      <c r="AIF376" s="33"/>
      <c r="AIG376" s="33"/>
      <c r="AIH376" s="33"/>
      <c r="AII376" s="33"/>
      <c r="AIJ376" s="33"/>
      <c r="AIK376" s="33"/>
      <c r="AIL376" s="33"/>
      <c r="AIM376" s="33"/>
      <c r="AIN376" s="33"/>
      <c r="AIO376" s="33"/>
      <c r="AIP376" s="33"/>
      <c r="AIQ376" s="33"/>
      <c r="AIR376" s="33"/>
      <c r="AIS376" s="33"/>
      <c r="AIT376" s="33"/>
      <c r="AIU376" s="33"/>
      <c r="AIV376" s="33"/>
      <c r="AIW376" s="33"/>
      <c r="AIX376" s="33"/>
      <c r="AIY376" s="33"/>
      <c r="AIZ376" s="33"/>
      <c r="AJA376" s="33"/>
      <c r="AJB376" s="33"/>
      <c r="AJC376" s="33"/>
      <c r="AJD376" s="33"/>
      <c r="AJE376" s="33"/>
      <c r="AJF376" s="33"/>
      <c r="AJG376" s="33"/>
      <c r="AJH376" s="33"/>
      <c r="AJI376" s="33"/>
      <c r="AJJ376" s="33"/>
      <c r="AJK376" s="33"/>
      <c r="AJL376" s="33"/>
      <c r="AJM376" s="33"/>
      <c r="AJN376" s="33"/>
      <c r="AJO376" s="33"/>
      <c r="AJP376" s="33"/>
      <c r="AJQ376" s="33"/>
      <c r="AJR376" s="33"/>
      <c r="AJS376" s="33"/>
      <c r="AJT376" s="33"/>
      <c r="AJU376" s="33"/>
      <c r="AJV376" s="33"/>
      <c r="AJW376" s="33"/>
      <c r="AJX376" s="33"/>
      <c r="AJY376" s="33"/>
      <c r="AJZ376" s="33"/>
      <c r="AKA376" s="33"/>
      <c r="AKB376" s="33"/>
      <c r="AKC376" s="33"/>
      <c r="AKD376" s="33"/>
      <c r="AKE376" s="33"/>
      <c r="AKF376" s="33"/>
      <c r="AKG376" s="33"/>
      <c r="AKH376" s="33"/>
      <c r="AKI376" s="33"/>
      <c r="AKJ376" s="33"/>
      <c r="AKK376" s="33"/>
      <c r="AKL376" s="33"/>
      <c r="AKM376" s="33"/>
      <c r="AKN376" s="33"/>
      <c r="AKO376" s="33"/>
      <c r="AKP376" s="33"/>
      <c r="AKQ376" s="33"/>
      <c r="AKR376" s="33"/>
      <c r="AKS376" s="33"/>
      <c r="AKT376" s="33"/>
      <c r="AKU376" s="33"/>
      <c r="AKV376" s="33"/>
      <c r="AKW376" s="33"/>
      <c r="AKX376" s="33"/>
      <c r="AKY376" s="33"/>
      <c r="AKZ376" s="33"/>
      <c r="ALA376" s="33"/>
      <c r="ALB376" s="33"/>
      <c r="ALC376" s="33"/>
      <c r="ALD376" s="33"/>
      <c r="ALE376" s="33"/>
      <c r="ALF376" s="33"/>
      <c r="ALG376" s="33"/>
      <c r="ALH376" s="33"/>
      <c r="ALI376" s="33"/>
      <c r="ALJ376" s="33"/>
      <c r="ALK376" s="33"/>
      <c r="ALL376" s="33"/>
      <c r="ALM376" s="33"/>
      <c r="ALN376" s="33"/>
      <c r="ALO376" s="33"/>
      <c r="ALP376" s="33"/>
      <c r="ALQ376" s="33"/>
      <c r="ALR376" s="33"/>
      <c r="ALS376" s="33"/>
      <c r="ALT376" s="33"/>
      <c r="ALU376" s="33"/>
      <c r="ALV376" s="33"/>
      <c r="ALW376" s="33"/>
      <c r="ALX376" s="33"/>
      <c r="ALY376" s="33"/>
      <c r="ALZ376" s="33"/>
      <c r="AMA376" s="33"/>
      <c r="AMB376" s="33"/>
      <c r="AMC376" s="33"/>
      <c r="AMD376" s="33"/>
      <c r="AME376" s="33"/>
      <c r="AMF376" s="33"/>
      <c r="AMG376" s="33"/>
      <c r="AMH376" s="33"/>
      <c r="AMI376" s="33"/>
      <c r="AMJ376" s="33"/>
      <c r="AMK376" s="33"/>
      <c r="AML376" s="33"/>
      <c r="AMM376" s="33"/>
      <c r="AMN376" s="33"/>
      <c r="AMO376" s="33"/>
      <c r="AMP376" s="33"/>
      <c r="AMQ376" s="33"/>
      <c r="AMR376" s="33"/>
      <c r="AMS376" s="33"/>
      <c r="AMT376" s="33"/>
      <c r="AMU376" s="33"/>
      <c r="AMV376" s="33"/>
      <c r="AMW376" s="33"/>
      <c r="AMX376" s="33"/>
      <c r="AMY376" s="33"/>
      <c r="AMZ376" s="33"/>
      <c r="ANA376" s="33"/>
      <c r="ANB376" s="33"/>
      <c r="ANC376" s="33"/>
      <c r="AND376" s="33"/>
      <c r="ANE376" s="33"/>
      <c r="ANF376" s="33"/>
      <c r="ANG376" s="33"/>
      <c r="ANH376" s="33"/>
      <c r="ANI376" s="33"/>
      <c r="ANJ376" s="33"/>
      <c r="ANK376" s="33"/>
      <c r="ANL376" s="33"/>
      <c r="ANM376" s="33"/>
      <c r="ANN376" s="33"/>
      <c r="ANO376" s="33"/>
      <c r="ANP376" s="33"/>
      <c r="ANQ376" s="33"/>
      <c r="ANR376" s="33"/>
      <c r="ANS376" s="33"/>
      <c r="ANT376" s="33"/>
      <c r="ANU376" s="33"/>
      <c r="ANV376" s="33"/>
      <c r="ANW376" s="33"/>
      <c r="ANX376" s="33"/>
      <c r="ANY376" s="33"/>
      <c r="ANZ376" s="33"/>
      <c r="AOA376" s="33"/>
      <c r="AOB376" s="33"/>
      <c r="AOC376" s="33"/>
      <c r="AOD376" s="33"/>
      <c r="AOE376" s="33"/>
      <c r="AOF376" s="33"/>
      <c r="AOG376" s="33"/>
      <c r="AOH376" s="33"/>
      <c r="AOI376" s="33"/>
      <c r="AOJ376" s="33"/>
      <c r="AOK376" s="33"/>
      <c r="AOL376" s="33"/>
      <c r="AOM376" s="33"/>
      <c r="AON376" s="33"/>
      <c r="AOO376" s="33"/>
      <c r="AOP376" s="33"/>
      <c r="AOQ376" s="33"/>
      <c r="AOR376" s="33"/>
      <c r="AOS376" s="33"/>
      <c r="AOT376" s="33"/>
      <c r="AOU376" s="33"/>
      <c r="AOV376" s="33"/>
      <c r="AOW376" s="33"/>
      <c r="AOX376" s="33"/>
      <c r="AOY376" s="33"/>
      <c r="AOZ376" s="33"/>
      <c r="APA376" s="33"/>
      <c r="APB376" s="33"/>
      <c r="APC376" s="33"/>
      <c r="APD376" s="33"/>
      <c r="APE376" s="33"/>
      <c r="APF376" s="33"/>
      <c r="APG376" s="33"/>
      <c r="APH376" s="33"/>
      <c r="API376" s="33"/>
      <c r="APJ376" s="33"/>
      <c r="APK376" s="33"/>
      <c r="APL376" s="33"/>
      <c r="APM376" s="33"/>
      <c r="APN376" s="33"/>
      <c r="APO376" s="33"/>
      <c r="APP376" s="33"/>
      <c r="APQ376" s="33"/>
      <c r="APR376" s="33"/>
      <c r="APS376" s="33"/>
      <c r="APT376" s="33"/>
      <c r="APU376" s="33"/>
      <c r="APV376" s="33"/>
      <c r="APW376" s="33"/>
      <c r="APX376" s="33"/>
      <c r="APY376" s="33"/>
      <c r="APZ376" s="33"/>
      <c r="AQA376" s="33"/>
      <c r="AQB376" s="33"/>
      <c r="AQC376" s="33"/>
      <c r="AQD376" s="33"/>
      <c r="AQE376" s="33"/>
      <c r="AQF376" s="33"/>
      <c r="AQG376" s="33"/>
      <c r="AQH376" s="33"/>
      <c r="AQI376" s="33"/>
      <c r="AQJ376" s="33"/>
      <c r="AQK376" s="33"/>
      <c r="AQL376" s="33"/>
      <c r="AQM376" s="33"/>
      <c r="AQN376" s="33"/>
      <c r="AQO376" s="33"/>
      <c r="AQP376" s="33"/>
      <c r="AQQ376" s="33"/>
      <c r="AQR376" s="33"/>
      <c r="AQS376" s="33"/>
      <c r="AQT376" s="33"/>
      <c r="AQU376" s="33"/>
      <c r="AQV376" s="33"/>
      <c r="AQW376" s="33"/>
      <c r="AQX376" s="33"/>
      <c r="AQY376" s="33"/>
      <c r="AQZ376" s="33"/>
      <c r="ARA376" s="33"/>
      <c r="ARB376" s="33"/>
      <c r="ARC376" s="33"/>
      <c r="ARD376" s="33"/>
      <c r="ARE376" s="33"/>
      <c r="ARF376" s="33"/>
      <c r="ARG376" s="33"/>
      <c r="ARH376" s="33"/>
      <c r="ARI376" s="33"/>
      <c r="ARJ376" s="33"/>
      <c r="ARK376" s="33"/>
      <c r="ARL376" s="33"/>
      <c r="ARM376" s="33"/>
      <c r="ARN376" s="33"/>
      <c r="ARO376" s="33"/>
      <c r="ARP376" s="33"/>
      <c r="ARQ376" s="33"/>
      <c r="ARR376" s="33"/>
      <c r="ARS376" s="33"/>
      <c r="ART376" s="33"/>
      <c r="ARU376" s="33"/>
      <c r="ARV376" s="33"/>
      <c r="ARW376" s="33"/>
      <c r="ARX376" s="33"/>
      <c r="ARY376" s="33"/>
      <c r="ARZ376" s="33"/>
      <c r="ASA376" s="33"/>
      <c r="ASB376" s="33"/>
      <c r="ASC376" s="33"/>
      <c r="ASD376" s="33"/>
      <c r="ASE376" s="33"/>
      <c r="ASF376" s="33"/>
      <c r="ASG376" s="33"/>
      <c r="ASH376" s="33"/>
      <c r="ASI376" s="33"/>
      <c r="ASJ376" s="33"/>
      <c r="ASK376" s="33"/>
      <c r="ASL376" s="33"/>
      <c r="ASM376" s="33"/>
      <c r="ASN376" s="33"/>
      <c r="ASO376" s="33"/>
      <c r="ASP376" s="33"/>
      <c r="ASQ376" s="33"/>
      <c r="ASR376" s="33"/>
      <c r="ASS376" s="33"/>
      <c r="AST376" s="33"/>
      <c r="ASU376" s="33"/>
      <c r="ASV376" s="33"/>
      <c r="ASW376" s="33"/>
      <c r="ASX376" s="33"/>
      <c r="ASY376" s="33"/>
      <c r="ASZ376" s="33"/>
      <c r="ATA376" s="33"/>
      <c r="ATB376" s="33"/>
      <c r="ATC376" s="33"/>
      <c r="ATD376" s="33"/>
      <c r="ATE376" s="33"/>
      <c r="ATF376" s="33"/>
      <c r="ATG376" s="33"/>
    </row>
    <row r="377" spans="1:1203" ht="63" x14ac:dyDescent="0.25">
      <c r="A377" s="34">
        <v>375</v>
      </c>
      <c r="B377" s="38" t="s">
        <v>9</v>
      </c>
      <c r="C377" s="6">
        <v>18443</v>
      </c>
      <c r="D377" s="3" t="s">
        <v>1725</v>
      </c>
      <c r="E377" s="42" t="s">
        <v>1726</v>
      </c>
      <c r="F377" s="17" t="s">
        <v>1727</v>
      </c>
      <c r="G377" s="4" t="s">
        <v>188</v>
      </c>
      <c r="H377" s="5" t="s">
        <v>34</v>
      </c>
      <c r="I377" s="6" t="s">
        <v>1728</v>
      </c>
      <c r="J377" s="4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  <c r="QN377" s="33"/>
      <c r="QO377" s="33"/>
      <c r="QP377" s="33"/>
      <c r="QQ377" s="33"/>
      <c r="QR377" s="33"/>
      <c r="QS377" s="33"/>
      <c r="QT377" s="33"/>
      <c r="QU377" s="33"/>
      <c r="QV377" s="33"/>
      <c r="QW377" s="33"/>
      <c r="QX377" s="33"/>
      <c r="QY377" s="33"/>
      <c r="QZ377" s="33"/>
      <c r="RA377" s="33"/>
      <c r="RB377" s="33"/>
      <c r="RC377" s="33"/>
      <c r="RD377" s="33"/>
      <c r="RE377" s="33"/>
      <c r="RF377" s="33"/>
      <c r="RG377" s="33"/>
      <c r="RH377" s="33"/>
      <c r="RI377" s="33"/>
      <c r="RJ377" s="33"/>
      <c r="RK377" s="33"/>
      <c r="RL377" s="33"/>
      <c r="RM377" s="33"/>
      <c r="RN377" s="33"/>
      <c r="RO377" s="33"/>
      <c r="RP377" s="33"/>
      <c r="RQ377" s="33"/>
      <c r="RR377" s="33"/>
      <c r="RS377" s="33"/>
      <c r="RT377" s="33"/>
      <c r="RU377" s="33"/>
      <c r="RV377" s="33"/>
      <c r="RW377" s="33"/>
      <c r="RX377" s="33"/>
      <c r="RY377" s="33"/>
      <c r="RZ377" s="33"/>
      <c r="SA377" s="33"/>
      <c r="SB377" s="33"/>
      <c r="SC377" s="33"/>
      <c r="SD377" s="33"/>
      <c r="SE377" s="33"/>
      <c r="SF377" s="33"/>
      <c r="SG377" s="33"/>
      <c r="SH377" s="33"/>
      <c r="SI377" s="33"/>
      <c r="SJ377" s="33"/>
      <c r="SK377" s="33"/>
      <c r="SL377" s="33"/>
      <c r="SM377" s="33"/>
      <c r="SN377" s="33"/>
      <c r="SO377" s="33"/>
      <c r="SP377" s="33"/>
      <c r="SQ377" s="33"/>
      <c r="SR377" s="33"/>
      <c r="SS377" s="33"/>
      <c r="ST377" s="33"/>
      <c r="SU377" s="33"/>
      <c r="SV377" s="33"/>
      <c r="SW377" s="33"/>
      <c r="SX377" s="33"/>
      <c r="SY377" s="33"/>
      <c r="SZ377" s="33"/>
      <c r="TA377" s="33"/>
      <c r="TB377" s="33"/>
      <c r="TC377" s="33"/>
      <c r="TD377" s="33"/>
      <c r="TE377" s="33"/>
      <c r="TF377" s="33"/>
      <c r="TG377" s="33"/>
      <c r="TH377" s="33"/>
      <c r="TI377" s="33"/>
      <c r="TJ377" s="33"/>
      <c r="TK377" s="33"/>
      <c r="TL377" s="33"/>
      <c r="TM377" s="33"/>
      <c r="TN377" s="33"/>
      <c r="TO377" s="33"/>
      <c r="TP377" s="33"/>
      <c r="TQ377" s="33"/>
      <c r="TR377" s="33"/>
      <c r="TS377" s="33"/>
      <c r="TT377" s="33"/>
      <c r="TU377" s="33"/>
      <c r="TV377" s="33"/>
      <c r="TW377" s="33"/>
      <c r="TX377" s="33"/>
      <c r="TY377" s="33"/>
      <c r="TZ377" s="33"/>
      <c r="UA377" s="33"/>
      <c r="UB377" s="33"/>
      <c r="UC377" s="33"/>
      <c r="UD377" s="33"/>
      <c r="UE377" s="33"/>
      <c r="UF377" s="33"/>
      <c r="UG377" s="33"/>
      <c r="UH377" s="33"/>
      <c r="UI377" s="33"/>
      <c r="UJ377" s="33"/>
      <c r="UK377" s="33"/>
      <c r="UL377" s="33"/>
      <c r="UM377" s="33"/>
      <c r="UN377" s="33"/>
      <c r="UO377" s="33"/>
      <c r="UP377" s="33"/>
      <c r="UQ377" s="33"/>
      <c r="UR377" s="33"/>
      <c r="US377" s="33"/>
      <c r="UT377" s="33"/>
      <c r="UU377" s="33"/>
      <c r="UV377" s="33"/>
      <c r="UW377" s="33"/>
      <c r="UX377" s="33"/>
      <c r="UY377" s="33"/>
      <c r="UZ377" s="33"/>
      <c r="VA377" s="33"/>
      <c r="VB377" s="33"/>
      <c r="VC377" s="33"/>
      <c r="VD377" s="33"/>
      <c r="VE377" s="33"/>
      <c r="VF377" s="33"/>
      <c r="VG377" s="33"/>
      <c r="VH377" s="33"/>
      <c r="VI377" s="33"/>
      <c r="VJ377" s="33"/>
      <c r="VK377" s="33"/>
      <c r="VL377" s="33"/>
      <c r="VM377" s="33"/>
      <c r="VN377" s="33"/>
      <c r="VO377" s="33"/>
      <c r="VP377" s="33"/>
      <c r="VQ377" s="33"/>
      <c r="VR377" s="33"/>
      <c r="VS377" s="33"/>
      <c r="VT377" s="33"/>
      <c r="VU377" s="33"/>
      <c r="VV377" s="33"/>
      <c r="VW377" s="33"/>
      <c r="VX377" s="33"/>
      <c r="VY377" s="33"/>
      <c r="VZ377" s="33"/>
      <c r="WA377" s="33"/>
      <c r="WB377" s="33"/>
      <c r="WC377" s="33"/>
      <c r="WD377" s="33"/>
      <c r="WE377" s="33"/>
      <c r="WF377" s="33"/>
      <c r="WG377" s="33"/>
      <c r="WH377" s="33"/>
      <c r="WI377" s="33"/>
      <c r="WJ377" s="33"/>
      <c r="WK377" s="33"/>
      <c r="WL377" s="33"/>
      <c r="WM377" s="33"/>
      <c r="WN377" s="33"/>
      <c r="WO377" s="33"/>
      <c r="WP377" s="33"/>
      <c r="WQ377" s="33"/>
      <c r="WR377" s="33"/>
      <c r="WS377" s="33"/>
      <c r="WT377" s="33"/>
      <c r="WU377" s="33"/>
      <c r="WV377" s="33"/>
      <c r="WW377" s="33"/>
      <c r="WX377" s="33"/>
      <c r="WY377" s="33"/>
      <c r="WZ377" s="33"/>
      <c r="XA377" s="33"/>
      <c r="XB377" s="33"/>
      <c r="XC377" s="33"/>
      <c r="XD377" s="33"/>
      <c r="XE377" s="33"/>
      <c r="XF377" s="33"/>
      <c r="XG377" s="33"/>
      <c r="XH377" s="33"/>
      <c r="XI377" s="33"/>
      <c r="XJ377" s="33"/>
      <c r="XK377" s="33"/>
      <c r="XL377" s="33"/>
      <c r="XM377" s="33"/>
      <c r="XN377" s="33"/>
      <c r="XO377" s="33"/>
      <c r="XP377" s="33"/>
      <c r="XQ377" s="33"/>
      <c r="XR377" s="33"/>
      <c r="XS377" s="33"/>
      <c r="XT377" s="33"/>
      <c r="XU377" s="33"/>
      <c r="XV377" s="33"/>
      <c r="XW377" s="33"/>
      <c r="XX377" s="33"/>
      <c r="XY377" s="33"/>
      <c r="XZ377" s="33"/>
      <c r="YA377" s="33"/>
      <c r="YB377" s="33"/>
      <c r="YC377" s="33"/>
      <c r="YD377" s="33"/>
      <c r="YE377" s="33"/>
      <c r="YF377" s="33"/>
      <c r="YG377" s="33"/>
      <c r="YH377" s="33"/>
      <c r="YI377" s="33"/>
      <c r="YJ377" s="33"/>
      <c r="YK377" s="33"/>
      <c r="YL377" s="33"/>
      <c r="YM377" s="33"/>
      <c r="YN377" s="33"/>
      <c r="YO377" s="33"/>
      <c r="YP377" s="33"/>
      <c r="YQ377" s="33"/>
      <c r="YR377" s="33"/>
      <c r="YS377" s="33"/>
      <c r="YT377" s="33"/>
      <c r="YU377" s="33"/>
      <c r="YV377" s="33"/>
      <c r="YW377" s="33"/>
      <c r="YX377" s="33"/>
      <c r="YY377" s="33"/>
      <c r="YZ377" s="33"/>
      <c r="ZA377" s="33"/>
      <c r="ZB377" s="33"/>
      <c r="ZC377" s="33"/>
      <c r="ZD377" s="33"/>
      <c r="ZE377" s="33"/>
      <c r="ZF377" s="33"/>
      <c r="ZG377" s="33"/>
      <c r="ZH377" s="33"/>
      <c r="ZI377" s="33"/>
      <c r="ZJ377" s="33"/>
      <c r="ZK377" s="33"/>
      <c r="ZL377" s="33"/>
      <c r="ZM377" s="33"/>
      <c r="ZN377" s="33"/>
      <c r="ZO377" s="33"/>
      <c r="ZP377" s="33"/>
      <c r="ZQ377" s="33"/>
      <c r="ZR377" s="33"/>
      <c r="ZS377" s="33"/>
      <c r="ZT377" s="33"/>
      <c r="ZU377" s="33"/>
      <c r="ZV377" s="33"/>
      <c r="ZW377" s="33"/>
      <c r="ZX377" s="33"/>
      <c r="ZY377" s="33"/>
      <c r="ZZ377" s="33"/>
      <c r="AAA377" s="33"/>
      <c r="AAB377" s="33"/>
      <c r="AAC377" s="33"/>
      <c r="AAD377" s="33"/>
      <c r="AAE377" s="33"/>
      <c r="AAF377" s="33"/>
      <c r="AAG377" s="33"/>
      <c r="AAH377" s="33"/>
      <c r="AAI377" s="33"/>
      <c r="AAJ377" s="33"/>
      <c r="AAK377" s="33"/>
      <c r="AAL377" s="33"/>
      <c r="AAM377" s="33"/>
      <c r="AAN377" s="33"/>
      <c r="AAO377" s="33"/>
      <c r="AAP377" s="33"/>
      <c r="AAQ377" s="33"/>
      <c r="AAR377" s="33"/>
      <c r="AAS377" s="33"/>
      <c r="AAT377" s="33"/>
      <c r="AAU377" s="33"/>
      <c r="AAV377" s="33"/>
      <c r="AAW377" s="33"/>
      <c r="AAX377" s="33"/>
      <c r="AAY377" s="33"/>
      <c r="AAZ377" s="33"/>
      <c r="ABA377" s="33"/>
      <c r="ABB377" s="33"/>
      <c r="ABC377" s="33"/>
      <c r="ABD377" s="33"/>
      <c r="ABE377" s="33"/>
      <c r="ABF377" s="33"/>
      <c r="ABG377" s="33"/>
      <c r="ABH377" s="33"/>
      <c r="ABI377" s="33"/>
      <c r="ABJ377" s="33"/>
      <c r="ABK377" s="33"/>
      <c r="ABL377" s="33"/>
      <c r="ABM377" s="33"/>
      <c r="ABN377" s="33"/>
      <c r="ABO377" s="33"/>
      <c r="ABP377" s="33"/>
      <c r="ABQ377" s="33"/>
      <c r="ABR377" s="33"/>
      <c r="ABS377" s="33"/>
      <c r="ABT377" s="33"/>
      <c r="ABU377" s="33"/>
      <c r="ABV377" s="33"/>
      <c r="ABW377" s="33"/>
      <c r="ABX377" s="33"/>
      <c r="ABY377" s="33"/>
      <c r="ABZ377" s="33"/>
      <c r="ACA377" s="33"/>
      <c r="ACB377" s="33"/>
      <c r="ACC377" s="33"/>
      <c r="ACD377" s="33"/>
      <c r="ACE377" s="33"/>
      <c r="ACF377" s="33"/>
      <c r="ACG377" s="33"/>
      <c r="ACH377" s="33"/>
      <c r="ACI377" s="33"/>
      <c r="ACJ377" s="33"/>
      <c r="ACK377" s="33"/>
      <c r="ACL377" s="33"/>
      <c r="ACM377" s="33"/>
      <c r="ACN377" s="33"/>
      <c r="ACO377" s="33"/>
      <c r="ACP377" s="33"/>
      <c r="ACQ377" s="33"/>
      <c r="ACR377" s="33"/>
      <c r="ACS377" s="33"/>
      <c r="ACT377" s="33"/>
      <c r="ACU377" s="33"/>
      <c r="ACV377" s="33"/>
      <c r="ACW377" s="33"/>
      <c r="ACX377" s="33"/>
      <c r="ACY377" s="33"/>
      <c r="ACZ377" s="33"/>
      <c r="ADA377" s="33"/>
      <c r="ADB377" s="33"/>
      <c r="ADC377" s="33"/>
      <c r="ADD377" s="33"/>
      <c r="ADE377" s="33"/>
      <c r="ADF377" s="33"/>
      <c r="ADG377" s="33"/>
      <c r="ADH377" s="33"/>
      <c r="ADI377" s="33"/>
      <c r="ADJ377" s="33"/>
      <c r="ADK377" s="33"/>
      <c r="ADL377" s="33"/>
      <c r="ADM377" s="33"/>
      <c r="ADN377" s="33"/>
      <c r="ADO377" s="33"/>
      <c r="ADP377" s="33"/>
      <c r="ADQ377" s="33"/>
      <c r="ADR377" s="33"/>
      <c r="ADS377" s="33"/>
      <c r="ADT377" s="33"/>
      <c r="ADU377" s="33"/>
      <c r="ADV377" s="33"/>
      <c r="ADW377" s="33"/>
      <c r="ADX377" s="33"/>
      <c r="ADY377" s="33"/>
      <c r="ADZ377" s="33"/>
      <c r="AEA377" s="33"/>
      <c r="AEB377" s="33"/>
      <c r="AEC377" s="33"/>
      <c r="AED377" s="33"/>
      <c r="AEE377" s="33"/>
      <c r="AEF377" s="33"/>
      <c r="AEG377" s="33"/>
      <c r="AEH377" s="33"/>
      <c r="AEI377" s="33"/>
      <c r="AEJ377" s="33"/>
      <c r="AEK377" s="33"/>
      <c r="AEL377" s="33"/>
      <c r="AEM377" s="33"/>
      <c r="AEN377" s="33"/>
      <c r="AEO377" s="33"/>
      <c r="AEP377" s="33"/>
      <c r="AEQ377" s="33"/>
      <c r="AER377" s="33"/>
      <c r="AES377" s="33"/>
      <c r="AET377" s="33"/>
      <c r="AEU377" s="33"/>
      <c r="AEV377" s="33"/>
      <c r="AEW377" s="33"/>
      <c r="AEX377" s="33"/>
      <c r="AEY377" s="33"/>
      <c r="AEZ377" s="33"/>
      <c r="AFA377" s="33"/>
      <c r="AFB377" s="33"/>
      <c r="AFC377" s="33"/>
      <c r="AFD377" s="33"/>
      <c r="AFE377" s="33"/>
      <c r="AFF377" s="33"/>
      <c r="AFG377" s="33"/>
      <c r="AFH377" s="33"/>
      <c r="AFI377" s="33"/>
      <c r="AFJ377" s="33"/>
      <c r="AFK377" s="33"/>
      <c r="AFL377" s="33"/>
      <c r="AFM377" s="33"/>
      <c r="AFN377" s="33"/>
      <c r="AFO377" s="33"/>
      <c r="AFP377" s="33"/>
      <c r="AFQ377" s="33"/>
      <c r="AFR377" s="33"/>
      <c r="AFS377" s="33"/>
      <c r="AFT377" s="33"/>
      <c r="AFU377" s="33"/>
      <c r="AFV377" s="33"/>
      <c r="AFW377" s="33"/>
      <c r="AFX377" s="33"/>
      <c r="AFY377" s="33"/>
      <c r="AFZ377" s="33"/>
      <c r="AGA377" s="33"/>
      <c r="AGB377" s="33"/>
      <c r="AGC377" s="33"/>
      <c r="AGD377" s="33"/>
      <c r="AGE377" s="33"/>
      <c r="AGF377" s="33"/>
      <c r="AGG377" s="33"/>
      <c r="AGH377" s="33"/>
      <c r="AGI377" s="33"/>
      <c r="AGJ377" s="33"/>
      <c r="AGK377" s="33"/>
      <c r="AGL377" s="33"/>
      <c r="AGM377" s="33"/>
      <c r="AGN377" s="33"/>
      <c r="AGO377" s="33"/>
      <c r="AGP377" s="33"/>
      <c r="AGQ377" s="33"/>
      <c r="AGR377" s="33"/>
      <c r="AGS377" s="33"/>
      <c r="AGT377" s="33"/>
      <c r="AGU377" s="33"/>
      <c r="AGV377" s="33"/>
      <c r="AGW377" s="33"/>
      <c r="AGX377" s="33"/>
      <c r="AGY377" s="33"/>
      <c r="AGZ377" s="33"/>
      <c r="AHA377" s="33"/>
      <c r="AHB377" s="33"/>
      <c r="AHC377" s="33"/>
      <c r="AHD377" s="33"/>
      <c r="AHE377" s="33"/>
      <c r="AHF377" s="33"/>
      <c r="AHG377" s="33"/>
      <c r="AHH377" s="33"/>
      <c r="AHI377" s="33"/>
      <c r="AHJ377" s="33"/>
      <c r="AHK377" s="33"/>
      <c r="AHL377" s="33"/>
      <c r="AHM377" s="33"/>
      <c r="AHN377" s="33"/>
      <c r="AHO377" s="33"/>
      <c r="AHP377" s="33"/>
      <c r="AHQ377" s="33"/>
      <c r="AHR377" s="33"/>
      <c r="AHS377" s="33"/>
      <c r="AHT377" s="33"/>
      <c r="AHU377" s="33"/>
      <c r="AHV377" s="33"/>
      <c r="AHW377" s="33"/>
      <c r="AHX377" s="33"/>
      <c r="AHY377" s="33"/>
      <c r="AHZ377" s="33"/>
      <c r="AIA377" s="33"/>
      <c r="AIB377" s="33"/>
      <c r="AIC377" s="33"/>
      <c r="AID377" s="33"/>
      <c r="AIE377" s="33"/>
      <c r="AIF377" s="33"/>
      <c r="AIG377" s="33"/>
      <c r="AIH377" s="33"/>
      <c r="AII377" s="33"/>
      <c r="AIJ377" s="33"/>
      <c r="AIK377" s="33"/>
      <c r="AIL377" s="33"/>
      <c r="AIM377" s="33"/>
      <c r="AIN377" s="33"/>
      <c r="AIO377" s="33"/>
      <c r="AIP377" s="33"/>
      <c r="AIQ377" s="33"/>
      <c r="AIR377" s="33"/>
      <c r="AIS377" s="33"/>
      <c r="AIT377" s="33"/>
      <c r="AIU377" s="33"/>
      <c r="AIV377" s="33"/>
      <c r="AIW377" s="33"/>
      <c r="AIX377" s="33"/>
      <c r="AIY377" s="33"/>
      <c r="AIZ377" s="33"/>
      <c r="AJA377" s="33"/>
      <c r="AJB377" s="33"/>
      <c r="AJC377" s="33"/>
      <c r="AJD377" s="33"/>
      <c r="AJE377" s="33"/>
      <c r="AJF377" s="33"/>
      <c r="AJG377" s="33"/>
      <c r="AJH377" s="33"/>
      <c r="AJI377" s="33"/>
      <c r="AJJ377" s="33"/>
      <c r="AJK377" s="33"/>
      <c r="AJL377" s="33"/>
      <c r="AJM377" s="33"/>
      <c r="AJN377" s="33"/>
      <c r="AJO377" s="33"/>
      <c r="AJP377" s="33"/>
      <c r="AJQ377" s="33"/>
      <c r="AJR377" s="33"/>
      <c r="AJS377" s="33"/>
      <c r="AJT377" s="33"/>
      <c r="AJU377" s="33"/>
      <c r="AJV377" s="33"/>
      <c r="AJW377" s="33"/>
      <c r="AJX377" s="33"/>
      <c r="AJY377" s="33"/>
      <c r="AJZ377" s="33"/>
      <c r="AKA377" s="33"/>
      <c r="AKB377" s="33"/>
      <c r="AKC377" s="33"/>
      <c r="AKD377" s="33"/>
      <c r="AKE377" s="33"/>
      <c r="AKF377" s="33"/>
      <c r="AKG377" s="33"/>
      <c r="AKH377" s="33"/>
      <c r="AKI377" s="33"/>
      <c r="AKJ377" s="33"/>
      <c r="AKK377" s="33"/>
      <c r="AKL377" s="33"/>
      <c r="AKM377" s="33"/>
      <c r="AKN377" s="33"/>
      <c r="AKO377" s="33"/>
      <c r="AKP377" s="33"/>
      <c r="AKQ377" s="33"/>
      <c r="AKR377" s="33"/>
      <c r="AKS377" s="33"/>
      <c r="AKT377" s="33"/>
      <c r="AKU377" s="33"/>
      <c r="AKV377" s="33"/>
      <c r="AKW377" s="33"/>
      <c r="AKX377" s="33"/>
      <c r="AKY377" s="33"/>
      <c r="AKZ377" s="33"/>
      <c r="ALA377" s="33"/>
      <c r="ALB377" s="33"/>
      <c r="ALC377" s="33"/>
      <c r="ALD377" s="33"/>
      <c r="ALE377" s="33"/>
      <c r="ALF377" s="33"/>
      <c r="ALG377" s="33"/>
      <c r="ALH377" s="33"/>
      <c r="ALI377" s="33"/>
      <c r="ALJ377" s="33"/>
      <c r="ALK377" s="33"/>
      <c r="ALL377" s="33"/>
      <c r="ALM377" s="33"/>
      <c r="ALN377" s="33"/>
      <c r="ALO377" s="33"/>
      <c r="ALP377" s="33"/>
      <c r="ALQ377" s="33"/>
      <c r="ALR377" s="33"/>
      <c r="ALS377" s="33"/>
      <c r="ALT377" s="33"/>
      <c r="ALU377" s="33"/>
      <c r="ALV377" s="33"/>
      <c r="ALW377" s="33"/>
      <c r="ALX377" s="33"/>
      <c r="ALY377" s="33"/>
      <c r="ALZ377" s="33"/>
      <c r="AMA377" s="33"/>
      <c r="AMB377" s="33"/>
      <c r="AMC377" s="33"/>
      <c r="AMD377" s="33"/>
      <c r="AME377" s="33"/>
      <c r="AMF377" s="33"/>
      <c r="AMG377" s="33"/>
      <c r="AMH377" s="33"/>
      <c r="AMI377" s="33"/>
      <c r="AMJ377" s="33"/>
      <c r="AMK377" s="33"/>
      <c r="AML377" s="33"/>
      <c r="AMM377" s="33"/>
      <c r="AMN377" s="33"/>
      <c r="AMO377" s="33"/>
      <c r="AMP377" s="33"/>
      <c r="AMQ377" s="33"/>
      <c r="AMR377" s="33"/>
      <c r="AMS377" s="33"/>
      <c r="AMT377" s="33"/>
      <c r="AMU377" s="33"/>
      <c r="AMV377" s="33"/>
      <c r="AMW377" s="33"/>
      <c r="AMX377" s="33"/>
      <c r="AMY377" s="33"/>
      <c r="AMZ377" s="33"/>
      <c r="ANA377" s="33"/>
      <c r="ANB377" s="33"/>
      <c r="ANC377" s="33"/>
      <c r="AND377" s="33"/>
      <c r="ANE377" s="33"/>
      <c r="ANF377" s="33"/>
      <c r="ANG377" s="33"/>
      <c r="ANH377" s="33"/>
      <c r="ANI377" s="33"/>
      <c r="ANJ377" s="33"/>
      <c r="ANK377" s="33"/>
      <c r="ANL377" s="33"/>
      <c r="ANM377" s="33"/>
      <c r="ANN377" s="33"/>
      <c r="ANO377" s="33"/>
      <c r="ANP377" s="33"/>
      <c r="ANQ377" s="33"/>
      <c r="ANR377" s="33"/>
      <c r="ANS377" s="33"/>
      <c r="ANT377" s="33"/>
      <c r="ANU377" s="33"/>
      <c r="ANV377" s="33"/>
      <c r="ANW377" s="33"/>
      <c r="ANX377" s="33"/>
      <c r="ANY377" s="33"/>
      <c r="ANZ377" s="33"/>
      <c r="AOA377" s="33"/>
      <c r="AOB377" s="33"/>
      <c r="AOC377" s="33"/>
      <c r="AOD377" s="33"/>
      <c r="AOE377" s="33"/>
      <c r="AOF377" s="33"/>
      <c r="AOG377" s="33"/>
      <c r="AOH377" s="33"/>
      <c r="AOI377" s="33"/>
      <c r="AOJ377" s="33"/>
      <c r="AOK377" s="33"/>
      <c r="AOL377" s="33"/>
      <c r="AOM377" s="33"/>
      <c r="AON377" s="33"/>
      <c r="AOO377" s="33"/>
      <c r="AOP377" s="33"/>
      <c r="AOQ377" s="33"/>
      <c r="AOR377" s="33"/>
      <c r="AOS377" s="33"/>
      <c r="AOT377" s="33"/>
      <c r="AOU377" s="33"/>
      <c r="AOV377" s="33"/>
      <c r="AOW377" s="33"/>
      <c r="AOX377" s="33"/>
      <c r="AOY377" s="33"/>
      <c r="AOZ377" s="33"/>
      <c r="APA377" s="33"/>
      <c r="APB377" s="33"/>
      <c r="APC377" s="33"/>
      <c r="APD377" s="33"/>
      <c r="APE377" s="33"/>
      <c r="APF377" s="33"/>
      <c r="APG377" s="33"/>
      <c r="APH377" s="33"/>
      <c r="API377" s="33"/>
      <c r="APJ377" s="33"/>
      <c r="APK377" s="33"/>
      <c r="APL377" s="33"/>
      <c r="APM377" s="33"/>
      <c r="APN377" s="33"/>
      <c r="APO377" s="33"/>
      <c r="APP377" s="33"/>
      <c r="APQ377" s="33"/>
      <c r="APR377" s="33"/>
      <c r="APS377" s="33"/>
      <c r="APT377" s="33"/>
      <c r="APU377" s="33"/>
      <c r="APV377" s="33"/>
      <c r="APW377" s="33"/>
      <c r="APX377" s="33"/>
      <c r="APY377" s="33"/>
      <c r="APZ377" s="33"/>
      <c r="AQA377" s="33"/>
      <c r="AQB377" s="33"/>
      <c r="AQC377" s="33"/>
      <c r="AQD377" s="33"/>
      <c r="AQE377" s="33"/>
      <c r="AQF377" s="33"/>
      <c r="AQG377" s="33"/>
      <c r="AQH377" s="33"/>
      <c r="AQI377" s="33"/>
      <c r="AQJ377" s="33"/>
      <c r="AQK377" s="33"/>
      <c r="AQL377" s="33"/>
      <c r="AQM377" s="33"/>
      <c r="AQN377" s="33"/>
      <c r="AQO377" s="33"/>
      <c r="AQP377" s="33"/>
      <c r="AQQ377" s="33"/>
      <c r="AQR377" s="33"/>
      <c r="AQS377" s="33"/>
      <c r="AQT377" s="33"/>
      <c r="AQU377" s="33"/>
      <c r="AQV377" s="33"/>
      <c r="AQW377" s="33"/>
      <c r="AQX377" s="33"/>
      <c r="AQY377" s="33"/>
      <c r="AQZ377" s="33"/>
      <c r="ARA377" s="33"/>
      <c r="ARB377" s="33"/>
      <c r="ARC377" s="33"/>
      <c r="ARD377" s="33"/>
      <c r="ARE377" s="33"/>
      <c r="ARF377" s="33"/>
      <c r="ARG377" s="33"/>
      <c r="ARH377" s="33"/>
      <c r="ARI377" s="33"/>
      <c r="ARJ377" s="33"/>
      <c r="ARK377" s="33"/>
      <c r="ARL377" s="33"/>
      <c r="ARM377" s="33"/>
      <c r="ARN377" s="33"/>
      <c r="ARO377" s="33"/>
      <c r="ARP377" s="33"/>
      <c r="ARQ377" s="33"/>
      <c r="ARR377" s="33"/>
      <c r="ARS377" s="33"/>
      <c r="ART377" s="33"/>
      <c r="ARU377" s="33"/>
      <c r="ARV377" s="33"/>
      <c r="ARW377" s="33"/>
      <c r="ARX377" s="33"/>
      <c r="ARY377" s="33"/>
      <c r="ARZ377" s="33"/>
      <c r="ASA377" s="33"/>
      <c r="ASB377" s="33"/>
      <c r="ASC377" s="33"/>
      <c r="ASD377" s="33"/>
      <c r="ASE377" s="33"/>
      <c r="ASF377" s="33"/>
      <c r="ASG377" s="33"/>
      <c r="ASH377" s="33"/>
      <c r="ASI377" s="33"/>
      <c r="ASJ377" s="33"/>
      <c r="ASK377" s="33"/>
      <c r="ASL377" s="33"/>
      <c r="ASM377" s="33"/>
      <c r="ASN377" s="33"/>
      <c r="ASO377" s="33"/>
      <c r="ASP377" s="33"/>
      <c r="ASQ377" s="33"/>
      <c r="ASR377" s="33"/>
      <c r="ASS377" s="33"/>
      <c r="AST377" s="33"/>
      <c r="ASU377" s="33"/>
      <c r="ASV377" s="33"/>
      <c r="ASW377" s="33"/>
      <c r="ASX377" s="33"/>
      <c r="ASY377" s="33"/>
      <c r="ASZ377" s="33"/>
      <c r="ATA377" s="33"/>
      <c r="ATB377" s="33"/>
      <c r="ATC377" s="33"/>
      <c r="ATD377" s="33"/>
      <c r="ATE377" s="33"/>
      <c r="ATF377" s="33"/>
      <c r="ATG377" s="33"/>
    </row>
    <row r="378" spans="1:1203" ht="63" x14ac:dyDescent="0.25">
      <c r="A378" s="34">
        <v>376</v>
      </c>
      <c r="B378" s="38" t="s">
        <v>9</v>
      </c>
      <c r="C378" s="6">
        <v>29474</v>
      </c>
      <c r="D378" s="3" t="s">
        <v>1729</v>
      </c>
      <c r="E378" s="42" t="s">
        <v>1730</v>
      </c>
      <c r="F378" s="17" t="s">
        <v>1731</v>
      </c>
      <c r="G378" s="4" t="s">
        <v>188</v>
      </c>
      <c r="H378" s="5" t="s">
        <v>34</v>
      </c>
      <c r="I378" s="6" t="s">
        <v>1732</v>
      </c>
      <c r="J378" s="4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  <c r="QN378" s="33"/>
      <c r="QO378" s="33"/>
      <c r="QP378" s="33"/>
      <c r="QQ378" s="33"/>
      <c r="QR378" s="33"/>
      <c r="QS378" s="33"/>
      <c r="QT378" s="33"/>
      <c r="QU378" s="33"/>
      <c r="QV378" s="33"/>
      <c r="QW378" s="33"/>
      <c r="QX378" s="33"/>
      <c r="QY378" s="33"/>
      <c r="QZ378" s="33"/>
      <c r="RA378" s="33"/>
      <c r="RB378" s="33"/>
      <c r="RC378" s="33"/>
      <c r="RD378" s="33"/>
      <c r="RE378" s="33"/>
      <c r="RF378" s="33"/>
      <c r="RG378" s="33"/>
      <c r="RH378" s="33"/>
      <c r="RI378" s="33"/>
      <c r="RJ378" s="33"/>
      <c r="RK378" s="33"/>
      <c r="RL378" s="33"/>
      <c r="RM378" s="33"/>
      <c r="RN378" s="33"/>
      <c r="RO378" s="33"/>
      <c r="RP378" s="33"/>
      <c r="RQ378" s="33"/>
      <c r="RR378" s="33"/>
      <c r="RS378" s="33"/>
      <c r="RT378" s="33"/>
      <c r="RU378" s="33"/>
      <c r="RV378" s="33"/>
      <c r="RW378" s="33"/>
      <c r="RX378" s="33"/>
      <c r="RY378" s="33"/>
      <c r="RZ378" s="33"/>
      <c r="SA378" s="33"/>
      <c r="SB378" s="33"/>
      <c r="SC378" s="33"/>
      <c r="SD378" s="33"/>
      <c r="SE378" s="33"/>
      <c r="SF378" s="33"/>
      <c r="SG378" s="33"/>
      <c r="SH378" s="33"/>
      <c r="SI378" s="33"/>
      <c r="SJ378" s="33"/>
      <c r="SK378" s="33"/>
      <c r="SL378" s="33"/>
      <c r="SM378" s="33"/>
      <c r="SN378" s="33"/>
      <c r="SO378" s="33"/>
      <c r="SP378" s="33"/>
      <c r="SQ378" s="33"/>
      <c r="SR378" s="33"/>
      <c r="SS378" s="33"/>
      <c r="ST378" s="33"/>
      <c r="SU378" s="33"/>
      <c r="SV378" s="33"/>
      <c r="SW378" s="33"/>
      <c r="SX378" s="33"/>
      <c r="SY378" s="33"/>
      <c r="SZ378" s="33"/>
      <c r="TA378" s="33"/>
      <c r="TB378" s="33"/>
      <c r="TC378" s="33"/>
      <c r="TD378" s="33"/>
      <c r="TE378" s="33"/>
      <c r="TF378" s="33"/>
      <c r="TG378" s="33"/>
      <c r="TH378" s="33"/>
      <c r="TI378" s="33"/>
      <c r="TJ378" s="33"/>
      <c r="TK378" s="33"/>
      <c r="TL378" s="33"/>
      <c r="TM378" s="33"/>
      <c r="TN378" s="33"/>
      <c r="TO378" s="33"/>
      <c r="TP378" s="33"/>
      <c r="TQ378" s="33"/>
      <c r="TR378" s="33"/>
      <c r="TS378" s="33"/>
      <c r="TT378" s="33"/>
      <c r="TU378" s="33"/>
      <c r="TV378" s="33"/>
      <c r="TW378" s="33"/>
      <c r="TX378" s="33"/>
      <c r="TY378" s="33"/>
      <c r="TZ378" s="33"/>
      <c r="UA378" s="33"/>
      <c r="UB378" s="33"/>
      <c r="UC378" s="33"/>
      <c r="UD378" s="33"/>
      <c r="UE378" s="33"/>
      <c r="UF378" s="33"/>
      <c r="UG378" s="33"/>
      <c r="UH378" s="33"/>
      <c r="UI378" s="33"/>
      <c r="UJ378" s="33"/>
      <c r="UK378" s="33"/>
      <c r="UL378" s="33"/>
      <c r="UM378" s="33"/>
      <c r="UN378" s="33"/>
      <c r="UO378" s="33"/>
      <c r="UP378" s="33"/>
      <c r="UQ378" s="33"/>
      <c r="UR378" s="33"/>
      <c r="US378" s="33"/>
      <c r="UT378" s="33"/>
      <c r="UU378" s="33"/>
      <c r="UV378" s="33"/>
      <c r="UW378" s="33"/>
      <c r="UX378" s="33"/>
      <c r="UY378" s="33"/>
      <c r="UZ378" s="33"/>
      <c r="VA378" s="33"/>
      <c r="VB378" s="33"/>
      <c r="VC378" s="33"/>
      <c r="VD378" s="33"/>
      <c r="VE378" s="33"/>
      <c r="VF378" s="33"/>
      <c r="VG378" s="33"/>
      <c r="VH378" s="33"/>
      <c r="VI378" s="33"/>
      <c r="VJ378" s="33"/>
      <c r="VK378" s="33"/>
      <c r="VL378" s="33"/>
      <c r="VM378" s="33"/>
      <c r="VN378" s="33"/>
      <c r="VO378" s="33"/>
      <c r="VP378" s="33"/>
      <c r="VQ378" s="33"/>
      <c r="VR378" s="33"/>
      <c r="VS378" s="33"/>
      <c r="VT378" s="33"/>
      <c r="VU378" s="33"/>
      <c r="VV378" s="33"/>
      <c r="VW378" s="33"/>
      <c r="VX378" s="33"/>
      <c r="VY378" s="33"/>
      <c r="VZ378" s="33"/>
      <c r="WA378" s="33"/>
      <c r="WB378" s="33"/>
      <c r="WC378" s="33"/>
      <c r="WD378" s="33"/>
      <c r="WE378" s="33"/>
      <c r="WF378" s="33"/>
      <c r="WG378" s="33"/>
      <c r="WH378" s="33"/>
      <c r="WI378" s="33"/>
      <c r="WJ378" s="33"/>
      <c r="WK378" s="33"/>
      <c r="WL378" s="33"/>
      <c r="WM378" s="33"/>
      <c r="WN378" s="33"/>
      <c r="WO378" s="33"/>
      <c r="WP378" s="33"/>
      <c r="WQ378" s="33"/>
      <c r="WR378" s="33"/>
      <c r="WS378" s="33"/>
      <c r="WT378" s="33"/>
      <c r="WU378" s="33"/>
      <c r="WV378" s="33"/>
      <c r="WW378" s="33"/>
      <c r="WX378" s="33"/>
      <c r="WY378" s="33"/>
      <c r="WZ378" s="33"/>
      <c r="XA378" s="33"/>
      <c r="XB378" s="33"/>
      <c r="XC378" s="33"/>
      <c r="XD378" s="33"/>
      <c r="XE378" s="33"/>
      <c r="XF378" s="33"/>
      <c r="XG378" s="33"/>
      <c r="XH378" s="33"/>
      <c r="XI378" s="33"/>
      <c r="XJ378" s="33"/>
      <c r="XK378" s="33"/>
      <c r="XL378" s="33"/>
      <c r="XM378" s="33"/>
      <c r="XN378" s="33"/>
      <c r="XO378" s="33"/>
      <c r="XP378" s="33"/>
      <c r="XQ378" s="33"/>
      <c r="XR378" s="33"/>
      <c r="XS378" s="33"/>
      <c r="XT378" s="33"/>
      <c r="XU378" s="33"/>
      <c r="XV378" s="33"/>
      <c r="XW378" s="33"/>
      <c r="XX378" s="33"/>
      <c r="XY378" s="33"/>
      <c r="XZ378" s="33"/>
      <c r="YA378" s="33"/>
      <c r="YB378" s="33"/>
      <c r="YC378" s="33"/>
      <c r="YD378" s="33"/>
      <c r="YE378" s="33"/>
      <c r="YF378" s="33"/>
      <c r="YG378" s="33"/>
      <c r="YH378" s="33"/>
      <c r="YI378" s="33"/>
      <c r="YJ378" s="33"/>
      <c r="YK378" s="33"/>
      <c r="YL378" s="33"/>
      <c r="YM378" s="33"/>
      <c r="YN378" s="33"/>
      <c r="YO378" s="33"/>
      <c r="YP378" s="33"/>
      <c r="YQ378" s="33"/>
      <c r="YR378" s="33"/>
      <c r="YS378" s="33"/>
      <c r="YT378" s="33"/>
      <c r="YU378" s="33"/>
      <c r="YV378" s="33"/>
      <c r="YW378" s="33"/>
      <c r="YX378" s="33"/>
      <c r="YY378" s="33"/>
      <c r="YZ378" s="33"/>
      <c r="ZA378" s="33"/>
      <c r="ZB378" s="33"/>
      <c r="ZC378" s="33"/>
      <c r="ZD378" s="33"/>
      <c r="ZE378" s="33"/>
      <c r="ZF378" s="33"/>
      <c r="ZG378" s="33"/>
      <c r="ZH378" s="33"/>
      <c r="ZI378" s="33"/>
      <c r="ZJ378" s="33"/>
      <c r="ZK378" s="33"/>
      <c r="ZL378" s="33"/>
      <c r="ZM378" s="33"/>
      <c r="ZN378" s="33"/>
      <c r="ZO378" s="33"/>
      <c r="ZP378" s="33"/>
      <c r="ZQ378" s="33"/>
      <c r="ZR378" s="33"/>
      <c r="ZS378" s="33"/>
      <c r="ZT378" s="33"/>
      <c r="ZU378" s="33"/>
      <c r="ZV378" s="33"/>
      <c r="ZW378" s="33"/>
      <c r="ZX378" s="33"/>
      <c r="ZY378" s="33"/>
      <c r="ZZ378" s="33"/>
      <c r="AAA378" s="33"/>
      <c r="AAB378" s="33"/>
      <c r="AAC378" s="33"/>
      <c r="AAD378" s="33"/>
      <c r="AAE378" s="33"/>
      <c r="AAF378" s="33"/>
      <c r="AAG378" s="33"/>
      <c r="AAH378" s="33"/>
      <c r="AAI378" s="33"/>
      <c r="AAJ378" s="33"/>
      <c r="AAK378" s="33"/>
      <c r="AAL378" s="33"/>
      <c r="AAM378" s="33"/>
      <c r="AAN378" s="33"/>
      <c r="AAO378" s="33"/>
      <c r="AAP378" s="33"/>
      <c r="AAQ378" s="33"/>
      <c r="AAR378" s="33"/>
      <c r="AAS378" s="33"/>
      <c r="AAT378" s="33"/>
      <c r="AAU378" s="33"/>
      <c r="AAV378" s="33"/>
      <c r="AAW378" s="33"/>
      <c r="AAX378" s="33"/>
      <c r="AAY378" s="33"/>
      <c r="AAZ378" s="33"/>
      <c r="ABA378" s="33"/>
      <c r="ABB378" s="33"/>
      <c r="ABC378" s="33"/>
      <c r="ABD378" s="33"/>
      <c r="ABE378" s="33"/>
      <c r="ABF378" s="33"/>
      <c r="ABG378" s="33"/>
      <c r="ABH378" s="33"/>
      <c r="ABI378" s="33"/>
      <c r="ABJ378" s="33"/>
      <c r="ABK378" s="33"/>
      <c r="ABL378" s="33"/>
      <c r="ABM378" s="33"/>
      <c r="ABN378" s="33"/>
      <c r="ABO378" s="33"/>
      <c r="ABP378" s="33"/>
      <c r="ABQ378" s="33"/>
      <c r="ABR378" s="33"/>
      <c r="ABS378" s="33"/>
      <c r="ABT378" s="33"/>
      <c r="ABU378" s="33"/>
      <c r="ABV378" s="33"/>
      <c r="ABW378" s="33"/>
      <c r="ABX378" s="33"/>
      <c r="ABY378" s="33"/>
      <c r="ABZ378" s="33"/>
      <c r="ACA378" s="33"/>
      <c r="ACB378" s="33"/>
      <c r="ACC378" s="33"/>
      <c r="ACD378" s="33"/>
      <c r="ACE378" s="33"/>
      <c r="ACF378" s="33"/>
      <c r="ACG378" s="33"/>
      <c r="ACH378" s="33"/>
      <c r="ACI378" s="33"/>
      <c r="ACJ378" s="33"/>
      <c r="ACK378" s="33"/>
      <c r="ACL378" s="33"/>
      <c r="ACM378" s="33"/>
      <c r="ACN378" s="33"/>
      <c r="ACO378" s="33"/>
      <c r="ACP378" s="33"/>
      <c r="ACQ378" s="33"/>
      <c r="ACR378" s="33"/>
      <c r="ACS378" s="33"/>
      <c r="ACT378" s="33"/>
      <c r="ACU378" s="33"/>
      <c r="ACV378" s="33"/>
      <c r="ACW378" s="33"/>
      <c r="ACX378" s="33"/>
      <c r="ACY378" s="33"/>
      <c r="ACZ378" s="33"/>
      <c r="ADA378" s="33"/>
      <c r="ADB378" s="33"/>
      <c r="ADC378" s="33"/>
      <c r="ADD378" s="33"/>
      <c r="ADE378" s="33"/>
      <c r="ADF378" s="33"/>
      <c r="ADG378" s="33"/>
      <c r="ADH378" s="33"/>
      <c r="ADI378" s="33"/>
      <c r="ADJ378" s="33"/>
      <c r="ADK378" s="33"/>
      <c r="ADL378" s="33"/>
      <c r="ADM378" s="33"/>
      <c r="ADN378" s="33"/>
      <c r="ADO378" s="33"/>
      <c r="ADP378" s="33"/>
      <c r="ADQ378" s="33"/>
      <c r="ADR378" s="33"/>
      <c r="ADS378" s="33"/>
      <c r="ADT378" s="33"/>
      <c r="ADU378" s="33"/>
      <c r="ADV378" s="33"/>
      <c r="ADW378" s="33"/>
      <c r="ADX378" s="33"/>
      <c r="ADY378" s="33"/>
      <c r="ADZ378" s="33"/>
      <c r="AEA378" s="33"/>
      <c r="AEB378" s="33"/>
      <c r="AEC378" s="33"/>
      <c r="AED378" s="33"/>
      <c r="AEE378" s="33"/>
      <c r="AEF378" s="33"/>
      <c r="AEG378" s="33"/>
      <c r="AEH378" s="33"/>
      <c r="AEI378" s="33"/>
      <c r="AEJ378" s="33"/>
      <c r="AEK378" s="33"/>
      <c r="AEL378" s="33"/>
      <c r="AEM378" s="33"/>
      <c r="AEN378" s="33"/>
      <c r="AEO378" s="33"/>
      <c r="AEP378" s="33"/>
      <c r="AEQ378" s="33"/>
      <c r="AER378" s="33"/>
      <c r="AES378" s="33"/>
      <c r="AET378" s="33"/>
      <c r="AEU378" s="33"/>
      <c r="AEV378" s="33"/>
      <c r="AEW378" s="33"/>
      <c r="AEX378" s="33"/>
      <c r="AEY378" s="33"/>
      <c r="AEZ378" s="33"/>
      <c r="AFA378" s="33"/>
      <c r="AFB378" s="33"/>
      <c r="AFC378" s="33"/>
      <c r="AFD378" s="33"/>
      <c r="AFE378" s="33"/>
      <c r="AFF378" s="33"/>
      <c r="AFG378" s="33"/>
      <c r="AFH378" s="33"/>
      <c r="AFI378" s="33"/>
      <c r="AFJ378" s="33"/>
      <c r="AFK378" s="33"/>
      <c r="AFL378" s="33"/>
      <c r="AFM378" s="33"/>
      <c r="AFN378" s="33"/>
      <c r="AFO378" s="33"/>
      <c r="AFP378" s="33"/>
      <c r="AFQ378" s="33"/>
      <c r="AFR378" s="33"/>
      <c r="AFS378" s="33"/>
      <c r="AFT378" s="33"/>
      <c r="AFU378" s="33"/>
      <c r="AFV378" s="33"/>
      <c r="AFW378" s="33"/>
      <c r="AFX378" s="33"/>
      <c r="AFY378" s="33"/>
      <c r="AFZ378" s="33"/>
      <c r="AGA378" s="33"/>
      <c r="AGB378" s="33"/>
      <c r="AGC378" s="33"/>
      <c r="AGD378" s="33"/>
      <c r="AGE378" s="33"/>
      <c r="AGF378" s="33"/>
      <c r="AGG378" s="33"/>
      <c r="AGH378" s="33"/>
      <c r="AGI378" s="33"/>
      <c r="AGJ378" s="33"/>
      <c r="AGK378" s="33"/>
      <c r="AGL378" s="33"/>
      <c r="AGM378" s="33"/>
      <c r="AGN378" s="33"/>
      <c r="AGO378" s="33"/>
      <c r="AGP378" s="33"/>
      <c r="AGQ378" s="33"/>
      <c r="AGR378" s="33"/>
      <c r="AGS378" s="33"/>
      <c r="AGT378" s="33"/>
      <c r="AGU378" s="33"/>
      <c r="AGV378" s="33"/>
      <c r="AGW378" s="33"/>
      <c r="AGX378" s="33"/>
      <c r="AGY378" s="33"/>
      <c r="AGZ378" s="33"/>
      <c r="AHA378" s="33"/>
      <c r="AHB378" s="33"/>
      <c r="AHC378" s="33"/>
      <c r="AHD378" s="33"/>
      <c r="AHE378" s="33"/>
      <c r="AHF378" s="33"/>
      <c r="AHG378" s="33"/>
      <c r="AHH378" s="33"/>
      <c r="AHI378" s="33"/>
      <c r="AHJ378" s="33"/>
      <c r="AHK378" s="33"/>
      <c r="AHL378" s="33"/>
      <c r="AHM378" s="33"/>
      <c r="AHN378" s="33"/>
      <c r="AHO378" s="33"/>
      <c r="AHP378" s="33"/>
      <c r="AHQ378" s="33"/>
      <c r="AHR378" s="33"/>
      <c r="AHS378" s="33"/>
      <c r="AHT378" s="33"/>
      <c r="AHU378" s="33"/>
      <c r="AHV378" s="33"/>
      <c r="AHW378" s="33"/>
      <c r="AHX378" s="33"/>
      <c r="AHY378" s="33"/>
      <c r="AHZ378" s="33"/>
      <c r="AIA378" s="33"/>
      <c r="AIB378" s="33"/>
      <c r="AIC378" s="33"/>
      <c r="AID378" s="33"/>
      <c r="AIE378" s="33"/>
      <c r="AIF378" s="33"/>
      <c r="AIG378" s="33"/>
      <c r="AIH378" s="33"/>
      <c r="AII378" s="33"/>
      <c r="AIJ378" s="33"/>
      <c r="AIK378" s="33"/>
      <c r="AIL378" s="33"/>
      <c r="AIM378" s="33"/>
      <c r="AIN378" s="33"/>
      <c r="AIO378" s="33"/>
      <c r="AIP378" s="33"/>
      <c r="AIQ378" s="33"/>
      <c r="AIR378" s="33"/>
      <c r="AIS378" s="33"/>
      <c r="AIT378" s="33"/>
      <c r="AIU378" s="33"/>
      <c r="AIV378" s="33"/>
      <c r="AIW378" s="33"/>
      <c r="AIX378" s="33"/>
      <c r="AIY378" s="33"/>
      <c r="AIZ378" s="33"/>
      <c r="AJA378" s="33"/>
      <c r="AJB378" s="33"/>
      <c r="AJC378" s="33"/>
      <c r="AJD378" s="33"/>
      <c r="AJE378" s="33"/>
      <c r="AJF378" s="33"/>
      <c r="AJG378" s="33"/>
      <c r="AJH378" s="33"/>
      <c r="AJI378" s="33"/>
      <c r="AJJ378" s="33"/>
      <c r="AJK378" s="33"/>
      <c r="AJL378" s="33"/>
      <c r="AJM378" s="33"/>
      <c r="AJN378" s="33"/>
      <c r="AJO378" s="33"/>
      <c r="AJP378" s="33"/>
      <c r="AJQ378" s="33"/>
      <c r="AJR378" s="33"/>
      <c r="AJS378" s="33"/>
      <c r="AJT378" s="33"/>
      <c r="AJU378" s="33"/>
      <c r="AJV378" s="33"/>
      <c r="AJW378" s="33"/>
      <c r="AJX378" s="33"/>
      <c r="AJY378" s="33"/>
      <c r="AJZ378" s="33"/>
      <c r="AKA378" s="33"/>
      <c r="AKB378" s="33"/>
      <c r="AKC378" s="33"/>
      <c r="AKD378" s="33"/>
      <c r="AKE378" s="33"/>
      <c r="AKF378" s="33"/>
      <c r="AKG378" s="33"/>
      <c r="AKH378" s="33"/>
      <c r="AKI378" s="33"/>
      <c r="AKJ378" s="33"/>
      <c r="AKK378" s="33"/>
      <c r="AKL378" s="33"/>
      <c r="AKM378" s="33"/>
      <c r="AKN378" s="33"/>
      <c r="AKO378" s="33"/>
      <c r="AKP378" s="33"/>
      <c r="AKQ378" s="33"/>
      <c r="AKR378" s="33"/>
      <c r="AKS378" s="33"/>
      <c r="AKT378" s="33"/>
      <c r="AKU378" s="33"/>
      <c r="AKV378" s="33"/>
      <c r="AKW378" s="33"/>
      <c r="AKX378" s="33"/>
      <c r="AKY378" s="33"/>
      <c r="AKZ378" s="33"/>
      <c r="ALA378" s="33"/>
      <c r="ALB378" s="33"/>
      <c r="ALC378" s="33"/>
      <c r="ALD378" s="33"/>
      <c r="ALE378" s="33"/>
      <c r="ALF378" s="33"/>
      <c r="ALG378" s="33"/>
      <c r="ALH378" s="33"/>
      <c r="ALI378" s="33"/>
      <c r="ALJ378" s="33"/>
      <c r="ALK378" s="33"/>
      <c r="ALL378" s="33"/>
      <c r="ALM378" s="33"/>
      <c r="ALN378" s="33"/>
      <c r="ALO378" s="33"/>
      <c r="ALP378" s="33"/>
      <c r="ALQ378" s="33"/>
      <c r="ALR378" s="33"/>
      <c r="ALS378" s="33"/>
      <c r="ALT378" s="33"/>
      <c r="ALU378" s="33"/>
      <c r="ALV378" s="33"/>
      <c r="ALW378" s="33"/>
      <c r="ALX378" s="33"/>
      <c r="ALY378" s="33"/>
      <c r="ALZ378" s="33"/>
      <c r="AMA378" s="33"/>
      <c r="AMB378" s="33"/>
      <c r="AMC378" s="33"/>
      <c r="AMD378" s="33"/>
      <c r="AME378" s="33"/>
      <c r="AMF378" s="33"/>
      <c r="AMG378" s="33"/>
      <c r="AMH378" s="33"/>
      <c r="AMI378" s="33"/>
      <c r="AMJ378" s="33"/>
      <c r="AMK378" s="33"/>
      <c r="AML378" s="33"/>
      <c r="AMM378" s="33"/>
      <c r="AMN378" s="33"/>
      <c r="AMO378" s="33"/>
      <c r="AMP378" s="33"/>
      <c r="AMQ378" s="33"/>
      <c r="AMR378" s="33"/>
      <c r="AMS378" s="33"/>
      <c r="AMT378" s="33"/>
      <c r="AMU378" s="33"/>
      <c r="AMV378" s="33"/>
      <c r="AMW378" s="33"/>
      <c r="AMX378" s="33"/>
      <c r="AMY378" s="33"/>
      <c r="AMZ378" s="33"/>
      <c r="ANA378" s="33"/>
      <c r="ANB378" s="33"/>
      <c r="ANC378" s="33"/>
      <c r="AND378" s="33"/>
      <c r="ANE378" s="33"/>
      <c r="ANF378" s="33"/>
      <c r="ANG378" s="33"/>
      <c r="ANH378" s="33"/>
      <c r="ANI378" s="33"/>
      <c r="ANJ378" s="33"/>
      <c r="ANK378" s="33"/>
      <c r="ANL378" s="33"/>
      <c r="ANM378" s="33"/>
      <c r="ANN378" s="33"/>
      <c r="ANO378" s="33"/>
      <c r="ANP378" s="33"/>
      <c r="ANQ378" s="33"/>
      <c r="ANR378" s="33"/>
      <c r="ANS378" s="33"/>
      <c r="ANT378" s="33"/>
      <c r="ANU378" s="33"/>
      <c r="ANV378" s="33"/>
      <c r="ANW378" s="33"/>
      <c r="ANX378" s="33"/>
      <c r="ANY378" s="33"/>
      <c r="ANZ378" s="33"/>
      <c r="AOA378" s="33"/>
      <c r="AOB378" s="33"/>
      <c r="AOC378" s="33"/>
      <c r="AOD378" s="33"/>
      <c r="AOE378" s="33"/>
      <c r="AOF378" s="33"/>
      <c r="AOG378" s="33"/>
      <c r="AOH378" s="33"/>
      <c r="AOI378" s="33"/>
      <c r="AOJ378" s="33"/>
      <c r="AOK378" s="33"/>
      <c r="AOL378" s="33"/>
      <c r="AOM378" s="33"/>
      <c r="AON378" s="33"/>
      <c r="AOO378" s="33"/>
      <c r="AOP378" s="33"/>
      <c r="AOQ378" s="33"/>
      <c r="AOR378" s="33"/>
      <c r="AOS378" s="33"/>
      <c r="AOT378" s="33"/>
      <c r="AOU378" s="33"/>
      <c r="AOV378" s="33"/>
      <c r="AOW378" s="33"/>
      <c r="AOX378" s="33"/>
      <c r="AOY378" s="33"/>
      <c r="AOZ378" s="33"/>
      <c r="APA378" s="33"/>
      <c r="APB378" s="33"/>
      <c r="APC378" s="33"/>
      <c r="APD378" s="33"/>
      <c r="APE378" s="33"/>
      <c r="APF378" s="33"/>
      <c r="APG378" s="33"/>
      <c r="APH378" s="33"/>
      <c r="API378" s="33"/>
      <c r="APJ378" s="33"/>
      <c r="APK378" s="33"/>
      <c r="APL378" s="33"/>
      <c r="APM378" s="33"/>
      <c r="APN378" s="33"/>
      <c r="APO378" s="33"/>
      <c r="APP378" s="33"/>
      <c r="APQ378" s="33"/>
      <c r="APR378" s="33"/>
      <c r="APS378" s="33"/>
      <c r="APT378" s="33"/>
      <c r="APU378" s="33"/>
      <c r="APV378" s="33"/>
      <c r="APW378" s="33"/>
      <c r="APX378" s="33"/>
      <c r="APY378" s="33"/>
      <c r="APZ378" s="33"/>
      <c r="AQA378" s="33"/>
      <c r="AQB378" s="33"/>
      <c r="AQC378" s="33"/>
      <c r="AQD378" s="33"/>
      <c r="AQE378" s="33"/>
      <c r="AQF378" s="33"/>
      <c r="AQG378" s="33"/>
      <c r="AQH378" s="33"/>
      <c r="AQI378" s="33"/>
      <c r="AQJ378" s="33"/>
      <c r="AQK378" s="33"/>
      <c r="AQL378" s="33"/>
      <c r="AQM378" s="33"/>
      <c r="AQN378" s="33"/>
      <c r="AQO378" s="33"/>
      <c r="AQP378" s="33"/>
      <c r="AQQ378" s="33"/>
      <c r="AQR378" s="33"/>
      <c r="AQS378" s="33"/>
      <c r="AQT378" s="33"/>
      <c r="AQU378" s="33"/>
      <c r="AQV378" s="33"/>
      <c r="AQW378" s="33"/>
      <c r="AQX378" s="33"/>
      <c r="AQY378" s="33"/>
      <c r="AQZ378" s="33"/>
      <c r="ARA378" s="33"/>
      <c r="ARB378" s="33"/>
      <c r="ARC378" s="33"/>
      <c r="ARD378" s="33"/>
      <c r="ARE378" s="33"/>
      <c r="ARF378" s="33"/>
      <c r="ARG378" s="33"/>
      <c r="ARH378" s="33"/>
      <c r="ARI378" s="33"/>
      <c r="ARJ378" s="33"/>
      <c r="ARK378" s="33"/>
      <c r="ARL378" s="33"/>
      <c r="ARM378" s="33"/>
      <c r="ARN378" s="33"/>
      <c r="ARO378" s="33"/>
      <c r="ARP378" s="33"/>
      <c r="ARQ378" s="33"/>
      <c r="ARR378" s="33"/>
      <c r="ARS378" s="33"/>
      <c r="ART378" s="33"/>
      <c r="ARU378" s="33"/>
      <c r="ARV378" s="33"/>
      <c r="ARW378" s="33"/>
      <c r="ARX378" s="33"/>
      <c r="ARY378" s="33"/>
      <c r="ARZ378" s="33"/>
      <c r="ASA378" s="33"/>
      <c r="ASB378" s="33"/>
      <c r="ASC378" s="33"/>
      <c r="ASD378" s="33"/>
      <c r="ASE378" s="33"/>
      <c r="ASF378" s="33"/>
      <c r="ASG378" s="33"/>
      <c r="ASH378" s="33"/>
      <c r="ASI378" s="33"/>
      <c r="ASJ378" s="33"/>
      <c r="ASK378" s="33"/>
      <c r="ASL378" s="33"/>
      <c r="ASM378" s="33"/>
      <c r="ASN378" s="33"/>
      <c r="ASO378" s="33"/>
      <c r="ASP378" s="33"/>
      <c r="ASQ378" s="33"/>
      <c r="ASR378" s="33"/>
      <c r="ASS378" s="33"/>
      <c r="AST378" s="33"/>
      <c r="ASU378" s="33"/>
      <c r="ASV378" s="33"/>
      <c r="ASW378" s="33"/>
      <c r="ASX378" s="33"/>
      <c r="ASY378" s="33"/>
      <c r="ASZ378" s="33"/>
      <c r="ATA378" s="33"/>
      <c r="ATB378" s="33"/>
      <c r="ATC378" s="33"/>
      <c r="ATD378" s="33"/>
      <c r="ATE378" s="33"/>
      <c r="ATF378" s="33"/>
      <c r="ATG378" s="33"/>
    </row>
    <row r="379" spans="1:1203" ht="47.25" x14ac:dyDescent="0.25">
      <c r="A379" s="34">
        <v>377</v>
      </c>
      <c r="B379" s="38" t="s">
        <v>9</v>
      </c>
      <c r="C379" s="6">
        <v>24498</v>
      </c>
      <c r="D379" s="3" t="s">
        <v>1733</v>
      </c>
      <c r="E379" s="42" t="s">
        <v>1734</v>
      </c>
      <c r="F379" s="17" t="s">
        <v>1735</v>
      </c>
      <c r="G379" s="4" t="s">
        <v>188</v>
      </c>
      <c r="H379" s="5" t="s">
        <v>448</v>
      </c>
      <c r="I379" s="6" t="s">
        <v>1736</v>
      </c>
      <c r="J379" s="4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  <c r="QN379" s="33"/>
      <c r="QO379" s="33"/>
      <c r="QP379" s="33"/>
      <c r="QQ379" s="33"/>
      <c r="QR379" s="33"/>
      <c r="QS379" s="33"/>
      <c r="QT379" s="33"/>
      <c r="QU379" s="33"/>
      <c r="QV379" s="33"/>
      <c r="QW379" s="33"/>
      <c r="QX379" s="33"/>
      <c r="QY379" s="33"/>
      <c r="QZ379" s="33"/>
      <c r="RA379" s="33"/>
      <c r="RB379" s="33"/>
      <c r="RC379" s="33"/>
      <c r="RD379" s="33"/>
      <c r="RE379" s="33"/>
      <c r="RF379" s="33"/>
      <c r="RG379" s="33"/>
      <c r="RH379" s="33"/>
      <c r="RI379" s="33"/>
      <c r="RJ379" s="33"/>
      <c r="RK379" s="33"/>
      <c r="RL379" s="33"/>
      <c r="RM379" s="33"/>
      <c r="RN379" s="33"/>
      <c r="RO379" s="33"/>
      <c r="RP379" s="33"/>
      <c r="RQ379" s="33"/>
      <c r="RR379" s="33"/>
      <c r="RS379" s="33"/>
      <c r="RT379" s="33"/>
      <c r="RU379" s="33"/>
      <c r="RV379" s="33"/>
      <c r="RW379" s="33"/>
      <c r="RX379" s="33"/>
      <c r="RY379" s="33"/>
      <c r="RZ379" s="33"/>
      <c r="SA379" s="33"/>
      <c r="SB379" s="33"/>
      <c r="SC379" s="33"/>
      <c r="SD379" s="33"/>
      <c r="SE379" s="33"/>
      <c r="SF379" s="33"/>
      <c r="SG379" s="33"/>
      <c r="SH379" s="33"/>
      <c r="SI379" s="33"/>
      <c r="SJ379" s="33"/>
      <c r="SK379" s="33"/>
      <c r="SL379" s="33"/>
      <c r="SM379" s="33"/>
      <c r="SN379" s="33"/>
      <c r="SO379" s="33"/>
      <c r="SP379" s="33"/>
      <c r="SQ379" s="33"/>
      <c r="SR379" s="33"/>
      <c r="SS379" s="33"/>
      <c r="ST379" s="33"/>
      <c r="SU379" s="33"/>
      <c r="SV379" s="33"/>
      <c r="SW379" s="33"/>
      <c r="SX379" s="33"/>
      <c r="SY379" s="33"/>
      <c r="SZ379" s="33"/>
      <c r="TA379" s="33"/>
      <c r="TB379" s="33"/>
      <c r="TC379" s="33"/>
      <c r="TD379" s="33"/>
      <c r="TE379" s="33"/>
      <c r="TF379" s="33"/>
      <c r="TG379" s="33"/>
      <c r="TH379" s="33"/>
      <c r="TI379" s="33"/>
      <c r="TJ379" s="33"/>
      <c r="TK379" s="33"/>
      <c r="TL379" s="33"/>
      <c r="TM379" s="33"/>
      <c r="TN379" s="33"/>
      <c r="TO379" s="33"/>
      <c r="TP379" s="33"/>
      <c r="TQ379" s="33"/>
      <c r="TR379" s="33"/>
      <c r="TS379" s="33"/>
      <c r="TT379" s="33"/>
      <c r="TU379" s="33"/>
      <c r="TV379" s="33"/>
      <c r="TW379" s="33"/>
      <c r="TX379" s="33"/>
      <c r="TY379" s="33"/>
      <c r="TZ379" s="33"/>
      <c r="UA379" s="33"/>
      <c r="UB379" s="33"/>
      <c r="UC379" s="33"/>
      <c r="UD379" s="33"/>
      <c r="UE379" s="33"/>
      <c r="UF379" s="33"/>
      <c r="UG379" s="33"/>
      <c r="UH379" s="33"/>
      <c r="UI379" s="33"/>
      <c r="UJ379" s="33"/>
      <c r="UK379" s="33"/>
      <c r="UL379" s="33"/>
      <c r="UM379" s="33"/>
      <c r="UN379" s="33"/>
      <c r="UO379" s="33"/>
      <c r="UP379" s="33"/>
      <c r="UQ379" s="33"/>
      <c r="UR379" s="33"/>
      <c r="US379" s="33"/>
      <c r="UT379" s="33"/>
      <c r="UU379" s="33"/>
      <c r="UV379" s="33"/>
      <c r="UW379" s="33"/>
      <c r="UX379" s="33"/>
      <c r="UY379" s="33"/>
      <c r="UZ379" s="33"/>
      <c r="VA379" s="33"/>
      <c r="VB379" s="33"/>
      <c r="VC379" s="33"/>
      <c r="VD379" s="33"/>
      <c r="VE379" s="33"/>
      <c r="VF379" s="33"/>
      <c r="VG379" s="33"/>
      <c r="VH379" s="33"/>
      <c r="VI379" s="33"/>
      <c r="VJ379" s="33"/>
      <c r="VK379" s="33"/>
      <c r="VL379" s="33"/>
      <c r="VM379" s="33"/>
      <c r="VN379" s="33"/>
      <c r="VO379" s="33"/>
      <c r="VP379" s="33"/>
      <c r="VQ379" s="33"/>
      <c r="VR379" s="33"/>
      <c r="VS379" s="33"/>
      <c r="VT379" s="33"/>
      <c r="VU379" s="33"/>
      <c r="VV379" s="33"/>
      <c r="VW379" s="33"/>
      <c r="VX379" s="33"/>
      <c r="VY379" s="33"/>
      <c r="VZ379" s="33"/>
      <c r="WA379" s="33"/>
      <c r="WB379" s="33"/>
      <c r="WC379" s="33"/>
      <c r="WD379" s="33"/>
      <c r="WE379" s="33"/>
      <c r="WF379" s="33"/>
      <c r="WG379" s="33"/>
      <c r="WH379" s="33"/>
      <c r="WI379" s="33"/>
      <c r="WJ379" s="33"/>
      <c r="WK379" s="33"/>
      <c r="WL379" s="33"/>
      <c r="WM379" s="33"/>
      <c r="WN379" s="33"/>
      <c r="WO379" s="33"/>
      <c r="WP379" s="33"/>
      <c r="WQ379" s="33"/>
      <c r="WR379" s="33"/>
      <c r="WS379" s="33"/>
      <c r="WT379" s="33"/>
      <c r="WU379" s="33"/>
      <c r="WV379" s="33"/>
      <c r="WW379" s="33"/>
      <c r="WX379" s="33"/>
      <c r="WY379" s="33"/>
      <c r="WZ379" s="33"/>
      <c r="XA379" s="33"/>
      <c r="XB379" s="33"/>
      <c r="XC379" s="33"/>
      <c r="XD379" s="33"/>
      <c r="XE379" s="33"/>
      <c r="XF379" s="33"/>
      <c r="XG379" s="33"/>
      <c r="XH379" s="33"/>
      <c r="XI379" s="33"/>
      <c r="XJ379" s="33"/>
      <c r="XK379" s="33"/>
      <c r="XL379" s="33"/>
      <c r="XM379" s="33"/>
      <c r="XN379" s="33"/>
      <c r="XO379" s="33"/>
      <c r="XP379" s="33"/>
      <c r="XQ379" s="33"/>
      <c r="XR379" s="33"/>
      <c r="XS379" s="33"/>
      <c r="XT379" s="33"/>
      <c r="XU379" s="33"/>
      <c r="XV379" s="33"/>
      <c r="XW379" s="33"/>
      <c r="XX379" s="33"/>
      <c r="XY379" s="33"/>
      <c r="XZ379" s="33"/>
      <c r="YA379" s="33"/>
      <c r="YB379" s="33"/>
      <c r="YC379" s="33"/>
      <c r="YD379" s="33"/>
      <c r="YE379" s="33"/>
      <c r="YF379" s="33"/>
      <c r="YG379" s="33"/>
      <c r="YH379" s="33"/>
      <c r="YI379" s="33"/>
      <c r="YJ379" s="33"/>
      <c r="YK379" s="33"/>
      <c r="YL379" s="33"/>
      <c r="YM379" s="33"/>
      <c r="YN379" s="33"/>
      <c r="YO379" s="33"/>
      <c r="YP379" s="33"/>
      <c r="YQ379" s="33"/>
      <c r="YR379" s="33"/>
      <c r="YS379" s="33"/>
      <c r="YT379" s="33"/>
      <c r="YU379" s="33"/>
      <c r="YV379" s="33"/>
      <c r="YW379" s="33"/>
      <c r="YX379" s="33"/>
      <c r="YY379" s="33"/>
      <c r="YZ379" s="33"/>
      <c r="ZA379" s="33"/>
      <c r="ZB379" s="33"/>
      <c r="ZC379" s="33"/>
      <c r="ZD379" s="33"/>
      <c r="ZE379" s="33"/>
      <c r="ZF379" s="33"/>
      <c r="ZG379" s="33"/>
      <c r="ZH379" s="33"/>
      <c r="ZI379" s="33"/>
      <c r="ZJ379" s="33"/>
      <c r="ZK379" s="33"/>
      <c r="ZL379" s="33"/>
      <c r="ZM379" s="33"/>
      <c r="ZN379" s="33"/>
      <c r="ZO379" s="33"/>
      <c r="ZP379" s="33"/>
      <c r="ZQ379" s="33"/>
      <c r="ZR379" s="33"/>
      <c r="ZS379" s="33"/>
      <c r="ZT379" s="33"/>
      <c r="ZU379" s="33"/>
      <c r="ZV379" s="33"/>
      <c r="ZW379" s="33"/>
      <c r="ZX379" s="33"/>
      <c r="ZY379" s="33"/>
      <c r="ZZ379" s="33"/>
      <c r="AAA379" s="33"/>
      <c r="AAB379" s="33"/>
      <c r="AAC379" s="33"/>
      <c r="AAD379" s="33"/>
      <c r="AAE379" s="33"/>
      <c r="AAF379" s="33"/>
      <c r="AAG379" s="33"/>
      <c r="AAH379" s="33"/>
      <c r="AAI379" s="33"/>
      <c r="AAJ379" s="33"/>
      <c r="AAK379" s="33"/>
      <c r="AAL379" s="33"/>
      <c r="AAM379" s="33"/>
      <c r="AAN379" s="33"/>
      <c r="AAO379" s="33"/>
      <c r="AAP379" s="33"/>
      <c r="AAQ379" s="33"/>
      <c r="AAR379" s="33"/>
      <c r="AAS379" s="33"/>
      <c r="AAT379" s="33"/>
      <c r="AAU379" s="33"/>
      <c r="AAV379" s="33"/>
      <c r="AAW379" s="33"/>
      <c r="AAX379" s="33"/>
      <c r="AAY379" s="33"/>
      <c r="AAZ379" s="33"/>
      <c r="ABA379" s="33"/>
      <c r="ABB379" s="33"/>
      <c r="ABC379" s="33"/>
      <c r="ABD379" s="33"/>
      <c r="ABE379" s="33"/>
      <c r="ABF379" s="33"/>
      <c r="ABG379" s="33"/>
      <c r="ABH379" s="33"/>
      <c r="ABI379" s="33"/>
      <c r="ABJ379" s="33"/>
      <c r="ABK379" s="33"/>
      <c r="ABL379" s="33"/>
      <c r="ABM379" s="33"/>
      <c r="ABN379" s="33"/>
      <c r="ABO379" s="33"/>
      <c r="ABP379" s="33"/>
      <c r="ABQ379" s="33"/>
      <c r="ABR379" s="33"/>
      <c r="ABS379" s="33"/>
      <c r="ABT379" s="33"/>
      <c r="ABU379" s="33"/>
      <c r="ABV379" s="33"/>
      <c r="ABW379" s="33"/>
      <c r="ABX379" s="33"/>
      <c r="ABY379" s="33"/>
      <c r="ABZ379" s="33"/>
      <c r="ACA379" s="33"/>
      <c r="ACB379" s="33"/>
      <c r="ACC379" s="33"/>
      <c r="ACD379" s="33"/>
      <c r="ACE379" s="33"/>
      <c r="ACF379" s="33"/>
      <c r="ACG379" s="33"/>
      <c r="ACH379" s="33"/>
      <c r="ACI379" s="33"/>
      <c r="ACJ379" s="33"/>
      <c r="ACK379" s="33"/>
      <c r="ACL379" s="33"/>
      <c r="ACM379" s="33"/>
      <c r="ACN379" s="33"/>
      <c r="ACO379" s="33"/>
      <c r="ACP379" s="33"/>
      <c r="ACQ379" s="33"/>
      <c r="ACR379" s="33"/>
      <c r="ACS379" s="33"/>
      <c r="ACT379" s="33"/>
      <c r="ACU379" s="33"/>
      <c r="ACV379" s="33"/>
      <c r="ACW379" s="33"/>
      <c r="ACX379" s="33"/>
      <c r="ACY379" s="33"/>
      <c r="ACZ379" s="33"/>
      <c r="ADA379" s="33"/>
      <c r="ADB379" s="33"/>
      <c r="ADC379" s="33"/>
      <c r="ADD379" s="33"/>
      <c r="ADE379" s="33"/>
      <c r="ADF379" s="33"/>
      <c r="ADG379" s="33"/>
      <c r="ADH379" s="33"/>
      <c r="ADI379" s="33"/>
      <c r="ADJ379" s="33"/>
      <c r="ADK379" s="33"/>
      <c r="ADL379" s="33"/>
      <c r="ADM379" s="33"/>
      <c r="ADN379" s="33"/>
      <c r="ADO379" s="33"/>
      <c r="ADP379" s="33"/>
      <c r="ADQ379" s="33"/>
      <c r="ADR379" s="33"/>
      <c r="ADS379" s="33"/>
      <c r="ADT379" s="33"/>
      <c r="ADU379" s="33"/>
      <c r="ADV379" s="33"/>
      <c r="ADW379" s="33"/>
      <c r="ADX379" s="33"/>
      <c r="ADY379" s="33"/>
      <c r="ADZ379" s="33"/>
      <c r="AEA379" s="33"/>
      <c r="AEB379" s="33"/>
      <c r="AEC379" s="33"/>
      <c r="AED379" s="33"/>
      <c r="AEE379" s="33"/>
      <c r="AEF379" s="33"/>
      <c r="AEG379" s="33"/>
      <c r="AEH379" s="33"/>
      <c r="AEI379" s="33"/>
      <c r="AEJ379" s="33"/>
      <c r="AEK379" s="33"/>
      <c r="AEL379" s="33"/>
      <c r="AEM379" s="33"/>
      <c r="AEN379" s="33"/>
      <c r="AEO379" s="33"/>
      <c r="AEP379" s="33"/>
      <c r="AEQ379" s="33"/>
      <c r="AER379" s="33"/>
      <c r="AES379" s="33"/>
      <c r="AET379" s="33"/>
      <c r="AEU379" s="33"/>
      <c r="AEV379" s="33"/>
      <c r="AEW379" s="33"/>
      <c r="AEX379" s="33"/>
      <c r="AEY379" s="33"/>
      <c r="AEZ379" s="33"/>
      <c r="AFA379" s="33"/>
      <c r="AFB379" s="33"/>
      <c r="AFC379" s="33"/>
      <c r="AFD379" s="33"/>
      <c r="AFE379" s="33"/>
      <c r="AFF379" s="33"/>
      <c r="AFG379" s="33"/>
      <c r="AFH379" s="33"/>
      <c r="AFI379" s="33"/>
      <c r="AFJ379" s="33"/>
      <c r="AFK379" s="33"/>
      <c r="AFL379" s="33"/>
      <c r="AFM379" s="33"/>
      <c r="AFN379" s="33"/>
      <c r="AFO379" s="33"/>
      <c r="AFP379" s="33"/>
      <c r="AFQ379" s="33"/>
      <c r="AFR379" s="33"/>
      <c r="AFS379" s="33"/>
      <c r="AFT379" s="33"/>
      <c r="AFU379" s="33"/>
      <c r="AFV379" s="33"/>
      <c r="AFW379" s="33"/>
      <c r="AFX379" s="33"/>
      <c r="AFY379" s="33"/>
      <c r="AFZ379" s="33"/>
      <c r="AGA379" s="33"/>
      <c r="AGB379" s="33"/>
      <c r="AGC379" s="33"/>
      <c r="AGD379" s="33"/>
      <c r="AGE379" s="33"/>
      <c r="AGF379" s="33"/>
      <c r="AGG379" s="33"/>
      <c r="AGH379" s="33"/>
      <c r="AGI379" s="33"/>
      <c r="AGJ379" s="33"/>
      <c r="AGK379" s="33"/>
      <c r="AGL379" s="33"/>
      <c r="AGM379" s="33"/>
      <c r="AGN379" s="33"/>
      <c r="AGO379" s="33"/>
      <c r="AGP379" s="33"/>
      <c r="AGQ379" s="33"/>
      <c r="AGR379" s="33"/>
      <c r="AGS379" s="33"/>
      <c r="AGT379" s="33"/>
      <c r="AGU379" s="33"/>
      <c r="AGV379" s="33"/>
      <c r="AGW379" s="33"/>
      <c r="AGX379" s="33"/>
      <c r="AGY379" s="33"/>
      <c r="AGZ379" s="33"/>
      <c r="AHA379" s="33"/>
      <c r="AHB379" s="33"/>
      <c r="AHC379" s="33"/>
      <c r="AHD379" s="33"/>
      <c r="AHE379" s="33"/>
      <c r="AHF379" s="33"/>
      <c r="AHG379" s="33"/>
      <c r="AHH379" s="33"/>
      <c r="AHI379" s="33"/>
      <c r="AHJ379" s="33"/>
      <c r="AHK379" s="33"/>
      <c r="AHL379" s="33"/>
      <c r="AHM379" s="33"/>
      <c r="AHN379" s="33"/>
      <c r="AHO379" s="33"/>
      <c r="AHP379" s="33"/>
      <c r="AHQ379" s="33"/>
      <c r="AHR379" s="33"/>
      <c r="AHS379" s="33"/>
      <c r="AHT379" s="33"/>
      <c r="AHU379" s="33"/>
      <c r="AHV379" s="33"/>
      <c r="AHW379" s="33"/>
      <c r="AHX379" s="33"/>
      <c r="AHY379" s="33"/>
      <c r="AHZ379" s="33"/>
      <c r="AIA379" s="33"/>
      <c r="AIB379" s="33"/>
      <c r="AIC379" s="33"/>
      <c r="AID379" s="33"/>
      <c r="AIE379" s="33"/>
      <c r="AIF379" s="33"/>
      <c r="AIG379" s="33"/>
      <c r="AIH379" s="33"/>
      <c r="AII379" s="33"/>
      <c r="AIJ379" s="33"/>
      <c r="AIK379" s="33"/>
      <c r="AIL379" s="33"/>
      <c r="AIM379" s="33"/>
      <c r="AIN379" s="33"/>
      <c r="AIO379" s="33"/>
      <c r="AIP379" s="33"/>
      <c r="AIQ379" s="33"/>
      <c r="AIR379" s="33"/>
      <c r="AIS379" s="33"/>
      <c r="AIT379" s="33"/>
      <c r="AIU379" s="33"/>
      <c r="AIV379" s="33"/>
      <c r="AIW379" s="33"/>
      <c r="AIX379" s="33"/>
      <c r="AIY379" s="33"/>
      <c r="AIZ379" s="33"/>
      <c r="AJA379" s="33"/>
      <c r="AJB379" s="33"/>
      <c r="AJC379" s="33"/>
      <c r="AJD379" s="33"/>
      <c r="AJE379" s="33"/>
      <c r="AJF379" s="33"/>
      <c r="AJG379" s="33"/>
      <c r="AJH379" s="33"/>
      <c r="AJI379" s="33"/>
      <c r="AJJ379" s="33"/>
      <c r="AJK379" s="33"/>
      <c r="AJL379" s="33"/>
      <c r="AJM379" s="33"/>
      <c r="AJN379" s="33"/>
      <c r="AJO379" s="33"/>
      <c r="AJP379" s="33"/>
      <c r="AJQ379" s="33"/>
      <c r="AJR379" s="33"/>
      <c r="AJS379" s="33"/>
      <c r="AJT379" s="33"/>
      <c r="AJU379" s="33"/>
      <c r="AJV379" s="33"/>
      <c r="AJW379" s="33"/>
      <c r="AJX379" s="33"/>
      <c r="AJY379" s="33"/>
      <c r="AJZ379" s="33"/>
      <c r="AKA379" s="33"/>
      <c r="AKB379" s="33"/>
      <c r="AKC379" s="33"/>
      <c r="AKD379" s="33"/>
      <c r="AKE379" s="33"/>
      <c r="AKF379" s="33"/>
      <c r="AKG379" s="33"/>
      <c r="AKH379" s="33"/>
      <c r="AKI379" s="33"/>
      <c r="AKJ379" s="33"/>
      <c r="AKK379" s="33"/>
      <c r="AKL379" s="33"/>
      <c r="AKM379" s="33"/>
      <c r="AKN379" s="33"/>
      <c r="AKO379" s="33"/>
      <c r="AKP379" s="33"/>
      <c r="AKQ379" s="33"/>
      <c r="AKR379" s="33"/>
      <c r="AKS379" s="33"/>
      <c r="AKT379" s="33"/>
      <c r="AKU379" s="33"/>
      <c r="AKV379" s="33"/>
      <c r="AKW379" s="33"/>
      <c r="AKX379" s="33"/>
      <c r="AKY379" s="33"/>
      <c r="AKZ379" s="33"/>
      <c r="ALA379" s="33"/>
      <c r="ALB379" s="33"/>
      <c r="ALC379" s="33"/>
      <c r="ALD379" s="33"/>
      <c r="ALE379" s="33"/>
      <c r="ALF379" s="33"/>
      <c r="ALG379" s="33"/>
      <c r="ALH379" s="33"/>
      <c r="ALI379" s="33"/>
      <c r="ALJ379" s="33"/>
      <c r="ALK379" s="33"/>
      <c r="ALL379" s="33"/>
      <c r="ALM379" s="33"/>
      <c r="ALN379" s="33"/>
      <c r="ALO379" s="33"/>
      <c r="ALP379" s="33"/>
      <c r="ALQ379" s="33"/>
      <c r="ALR379" s="33"/>
      <c r="ALS379" s="33"/>
      <c r="ALT379" s="33"/>
      <c r="ALU379" s="33"/>
      <c r="ALV379" s="33"/>
      <c r="ALW379" s="33"/>
      <c r="ALX379" s="33"/>
      <c r="ALY379" s="33"/>
      <c r="ALZ379" s="33"/>
      <c r="AMA379" s="33"/>
      <c r="AMB379" s="33"/>
      <c r="AMC379" s="33"/>
      <c r="AMD379" s="33"/>
      <c r="AME379" s="33"/>
      <c r="AMF379" s="33"/>
      <c r="AMG379" s="33"/>
      <c r="AMH379" s="33"/>
      <c r="AMI379" s="33"/>
      <c r="AMJ379" s="33"/>
      <c r="AMK379" s="33"/>
      <c r="AML379" s="33"/>
      <c r="AMM379" s="33"/>
      <c r="AMN379" s="33"/>
      <c r="AMO379" s="33"/>
      <c r="AMP379" s="33"/>
      <c r="AMQ379" s="33"/>
      <c r="AMR379" s="33"/>
      <c r="AMS379" s="33"/>
      <c r="AMT379" s="33"/>
      <c r="AMU379" s="33"/>
      <c r="AMV379" s="33"/>
      <c r="AMW379" s="33"/>
      <c r="AMX379" s="33"/>
      <c r="AMY379" s="33"/>
      <c r="AMZ379" s="33"/>
      <c r="ANA379" s="33"/>
      <c r="ANB379" s="33"/>
      <c r="ANC379" s="33"/>
      <c r="AND379" s="33"/>
      <c r="ANE379" s="33"/>
      <c r="ANF379" s="33"/>
      <c r="ANG379" s="33"/>
      <c r="ANH379" s="33"/>
      <c r="ANI379" s="33"/>
      <c r="ANJ379" s="33"/>
      <c r="ANK379" s="33"/>
      <c r="ANL379" s="33"/>
      <c r="ANM379" s="33"/>
      <c r="ANN379" s="33"/>
      <c r="ANO379" s="33"/>
      <c r="ANP379" s="33"/>
      <c r="ANQ379" s="33"/>
      <c r="ANR379" s="33"/>
      <c r="ANS379" s="33"/>
      <c r="ANT379" s="33"/>
      <c r="ANU379" s="33"/>
      <c r="ANV379" s="33"/>
      <c r="ANW379" s="33"/>
      <c r="ANX379" s="33"/>
      <c r="ANY379" s="33"/>
      <c r="ANZ379" s="33"/>
      <c r="AOA379" s="33"/>
      <c r="AOB379" s="33"/>
      <c r="AOC379" s="33"/>
      <c r="AOD379" s="33"/>
      <c r="AOE379" s="33"/>
      <c r="AOF379" s="33"/>
      <c r="AOG379" s="33"/>
      <c r="AOH379" s="33"/>
      <c r="AOI379" s="33"/>
      <c r="AOJ379" s="33"/>
      <c r="AOK379" s="33"/>
      <c r="AOL379" s="33"/>
      <c r="AOM379" s="33"/>
      <c r="AON379" s="33"/>
      <c r="AOO379" s="33"/>
      <c r="AOP379" s="33"/>
      <c r="AOQ379" s="33"/>
      <c r="AOR379" s="33"/>
      <c r="AOS379" s="33"/>
      <c r="AOT379" s="33"/>
      <c r="AOU379" s="33"/>
      <c r="AOV379" s="33"/>
      <c r="AOW379" s="33"/>
      <c r="AOX379" s="33"/>
      <c r="AOY379" s="33"/>
      <c r="AOZ379" s="33"/>
      <c r="APA379" s="33"/>
      <c r="APB379" s="33"/>
      <c r="APC379" s="33"/>
      <c r="APD379" s="33"/>
      <c r="APE379" s="33"/>
      <c r="APF379" s="33"/>
      <c r="APG379" s="33"/>
      <c r="APH379" s="33"/>
      <c r="API379" s="33"/>
      <c r="APJ379" s="33"/>
      <c r="APK379" s="33"/>
      <c r="APL379" s="33"/>
      <c r="APM379" s="33"/>
      <c r="APN379" s="33"/>
      <c r="APO379" s="33"/>
      <c r="APP379" s="33"/>
      <c r="APQ379" s="33"/>
      <c r="APR379" s="33"/>
      <c r="APS379" s="33"/>
      <c r="APT379" s="33"/>
      <c r="APU379" s="33"/>
      <c r="APV379" s="33"/>
      <c r="APW379" s="33"/>
      <c r="APX379" s="33"/>
      <c r="APY379" s="33"/>
      <c r="APZ379" s="33"/>
      <c r="AQA379" s="33"/>
      <c r="AQB379" s="33"/>
      <c r="AQC379" s="33"/>
      <c r="AQD379" s="33"/>
      <c r="AQE379" s="33"/>
      <c r="AQF379" s="33"/>
      <c r="AQG379" s="33"/>
      <c r="AQH379" s="33"/>
      <c r="AQI379" s="33"/>
      <c r="AQJ379" s="33"/>
      <c r="AQK379" s="33"/>
      <c r="AQL379" s="33"/>
      <c r="AQM379" s="33"/>
      <c r="AQN379" s="33"/>
      <c r="AQO379" s="33"/>
      <c r="AQP379" s="33"/>
      <c r="AQQ379" s="33"/>
      <c r="AQR379" s="33"/>
      <c r="AQS379" s="33"/>
      <c r="AQT379" s="33"/>
      <c r="AQU379" s="33"/>
      <c r="AQV379" s="33"/>
      <c r="AQW379" s="33"/>
      <c r="AQX379" s="33"/>
      <c r="AQY379" s="33"/>
      <c r="AQZ379" s="33"/>
      <c r="ARA379" s="33"/>
      <c r="ARB379" s="33"/>
      <c r="ARC379" s="33"/>
      <c r="ARD379" s="33"/>
      <c r="ARE379" s="33"/>
      <c r="ARF379" s="33"/>
      <c r="ARG379" s="33"/>
      <c r="ARH379" s="33"/>
      <c r="ARI379" s="33"/>
      <c r="ARJ379" s="33"/>
      <c r="ARK379" s="33"/>
      <c r="ARL379" s="33"/>
      <c r="ARM379" s="33"/>
      <c r="ARN379" s="33"/>
      <c r="ARO379" s="33"/>
      <c r="ARP379" s="33"/>
      <c r="ARQ379" s="33"/>
      <c r="ARR379" s="33"/>
      <c r="ARS379" s="33"/>
      <c r="ART379" s="33"/>
      <c r="ARU379" s="33"/>
      <c r="ARV379" s="33"/>
      <c r="ARW379" s="33"/>
      <c r="ARX379" s="33"/>
      <c r="ARY379" s="33"/>
      <c r="ARZ379" s="33"/>
      <c r="ASA379" s="33"/>
      <c r="ASB379" s="33"/>
      <c r="ASC379" s="33"/>
      <c r="ASD379" s="33"/>
      <c r="ASE379" s="33"/>
      <c r="ASF379" s="33"/>
      <c r="ASG379" s="33"/>
      <c r="ASH379" s="33"/>
      <c r="ASI379" s="33"/>
      <c r="ASJ379" s="33"/>
      <c r="ASK379" s="33"/>
      <c r="ASL379" s="33"/>
      <c r="ASM379" s="33"/>
      <c r="ASN379" s="33"/>
      <c r="ASO379" s="33"/>
      <c r="ASP379" s="33"/>
      <c r="ASQ379" s="33"/>
      <c r="ASR379" s="33"/>
      <c r="ASS379" s="33"/>
      <c r="AST379" s="33"/>
      <c r="ASU379" s="33"/>
      <c r="ASV379" s="33"/>
      <c r="ASW379" s="33"/>
      <c r="ASX379" s="33"/>
      <c r="ASY379" s="33"/>
      <c r="ASZ379" s="33"/>
      <c r="ATA379" s="33"/>
      <c r="ATB379" s="33"/>
      <c r="ATC379" s="33"/>
      <c r="ATD379" s="33"/>
      <c r="ATE379" s="33"/>
      <c r="ATF379" s="33"/>
      <c r="ATG379" s="33"/>
    </row>
    <row r="380" spans="1:1203" ht="47.25" x14ac:dyDescent="0.25">
      <c r="A380" s="34">
        <v>378</v>
      </c>
      <c r="B380" s="38" t="s">
        <v>9</v>
      </c>
      <c r="C380" s="6">
        <v>31343</v>
      </c>
      <c r="D380" s="3" t="s">
        <v>1737</v>
      </c>
      <c r="E380" s="42" t="s">
        <v>1738</v>
      </c>
      <c r="F380" s="17" t="s">
        <v>1739</v>
      </c>
      <c r="G380" s="4" t="s">
        <v>188</v>
      </c>
      <c r="H380" s="5" t="s">
        <v>34</v>
      </c>
      <c r="I380" s="6" t="s">
        <v>1740</v>
      </c>
      <c r="J380" s="4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  <c r="QN380" s="33"/>
      <c r="QO380" s="33"/>
      <c r="QP380" s="33"/>
      <c r="QQ380" s="33"/>
      <c r="QR380" s="33"/>
      <c r="QS380" s="33"/>
      <c r="QT380" s="33"/>
      <c r="QU380" s="33"/>
      <c r="QV380" s="33"/>
      <c r="QW380" s="33"/>
      <c r="QX380" s="33"/>
      <c r="QY380" s="33"/>
      <c r="QZ380" s="33"/>
      <c r="RA380" s="33"/>
      <c r="RB380" s="33"/>
      <c r="RC380" s="33"/>
      <c r="RD380" s="33"/>
      <c r="RE380" s="33"/>
      <c r="RF380" s="33"/>
      <c r="RG380" s="33"/>
      <c r="RH380" s="33"/>
      <c r="RI380" s="33"/>
      <c r="RJ380" s="33"/>
      <c r="RK380" s="33"/>
      <c r="RL380" s="33"/>
      <c r="RM380" s="33"/>
      <c r="RN380" s="33"/>
      <c r="RO380" s="33"/>
      <c r="RP380" s="33"/>
      <c r="RQ380" s="33"/>
      <c r="RR380" s="33"/>
      <c r="RS380" s="33"/>
      <c r="RT380" s="33"/>
      <c r="RU380" s="33"/>
      <c r="RV380" s="33"/>
      <c r="RW380" s="33"/>
      <c r="RX380" s="33"/>
      <c r="RY380" s="33"/>
      <c r="RZ380" s="33"/>
      <c r="SA380" s="33"/>
      <c r="SB380" s="33"/>
      <c r="SC380" s="33"/>
      <c r="SD380" s="33"/>
      <c r="SE380" s="33"/>
      <c r="SF380" s="33"/>
      <c r="SG380" s="33"/>
      <c r="SH380" s="33"/>
      <c r="SI380" s="33"/>
      <c r="SJ380" s="33"/>
      <c r="SK380" s="33"/>
      <c r="SL380" s="33"/>
      <c r="SM380" s="33"/>
      <c r="SN380" s="33"/>
      <c r="SO380" s="33"/>
      <c r="SP380" s="33"/>
      <c r="SQ380" s="33"/>
      <c r="SR380" s="33"/>
      <c r="SS380" s="33"/>
      <c r="ST380" s="33"/>
      <c r="SU380" s="33"/>
      <c r="SV380" s="33"/>
      <c r="SW380" s="33"/>
      <c r="SX380" s="33"/>
      <c r="SY380" s="33"/>
      <c r="SZ380" s="33"/>
      <c r="TA380" s="33"/>
      <c r="TB380" s="33"/>
      <c r="TC380" s="33"/>
      <c r="TD380" s="33"/>
      <c r="TE380" s="33"/>
      <c r="TF380" s="33"/>
      <c r="TG380" s="33"/>
      <c r="TH380" s="33"/>
      <c r="TI380" s="33"/>
      <c r="TJ380" s="33"/>
      <c r="TK380" s="33"/>
      <c r="TL380" s="33"/>
      <c r="TM380" s="33"/>
      <c r="TN380" s="33"/>
      <c r="TO380" s="33"/>
      <c r="TP380" s="33"/>
      <c r="TQ380" s="33"/>
      <c r="TR380" s="33"/>
      <c r="TS380" s="33"/>
      <c r="TT380" s="33"/>
      <c r="TU380" s="33"/>
      <c r="TV380" s="33"/>
      <c r="TW380" s="33"/>
      <c r="TX380" s="33"/>
      <c r="TY380" s="33"/>
      <c r="TZ380" s="33"/>
      <c r="UA380" s="33"/>
      <c r="UB380" s="33"/>
      <c r="UC380" s="33"/>
      <c r="UD380" s="33"/>
      <c r="UE380" s="33"/>
      <c r="UF380" s="33"/>
      <c r="UG380" s="33"/>
      <c r="UH380" s="33"/>
      <c r="UI380" s="33"/>
      <c r="UJ380" s="33"/>
      <c r="UK380" s="33"/>
      <c r="UL380" s="33"/>
      <c r="UM380" s="33"/>
      <c r="UN380" s="33"/>
      <c r="UO380" s="33"/>
      <c r="UP380" s="33"/>
      <c r="UQ380" s="33"/>
      <c r="UR380" s="33"/>
      <c r="US380" s="33"/>
      <c r="UT380" s="33"/>
      <c r="UU380" s="33"/>
      <c r="UV380" s="33"/>
      <c r="UW380" s="33"/>
      <c r="UX380" s="33"/>
      <c r="UY380" s="33"/>
      <c r="UZ380" s="33"/>
      <c r="VA380" s="33"/>
      <c r="VB380" s="33"/>
      <c r="VC380" s="33"/>
      <c r="VD380" s="33"/>
      <c r="VE380" s="33"/>
      <c r="VF380" s="33"/>
      <c r="VG380" s="33"/>
      <c r="VH380" s="33"/>
      <c r="VI380" s="33"/>
      <c r="VJ380" s="33"/>
      <c r="VK380" s="33"/>
      <c r="VL380" s="33"/>
      <c r="VM380" s="33"/>
      <c r="VN380" s="33"/>
      <c r="VO380" s="33"/>
      <c r="VP380" s="33"/>
      <c r="VQ380" s="33"/>
      <c r="VR380" s="33"/>
      <c r="VS380" s="33"/>
      <c r="VT380" s="33"/>
      <c r="VU380" s="33"/>
      <c r="VV380" s="33"/>
      <c r="VW380" s="33"/>
      <c r="VX380" s="33"/>
      <c r="VY380" s="33"/>
      <c r="VZ380" s="33"/>
      <c r="WA380" s="33"/>
      <c r="WB380" s="33"/>
      <c r="WC380" s="33"/>
      <c r="WD380" s="33"/>
      <c r="WE380" s="33"/>
      <c r="WF380" s="33"/>
      <c r="WG380" s="33"/>
      <c r="WH380" s="33"/>
      <c r="WI380" s="33"/>
      <c r="WJ380" s="33"/>
      <c r="WK380" s="33"/>
      <c r="WL380" s="33"/>
      <c r="WM380" s="33"/>
      <c r="WN380" s="33"/>
      <c r="WO380" s="33"/>
      <c r="WP380" s="33"/>
      <c r="WQ380" s="33"/>
      <c r="WR380" s="33"/>
      <c r="WS380" s="33"/>
      <c r="WT380" s="33"/>
      <c r="WU380" s="33"/>
      <c r="WV380" s="33"/>
      <c r="WW380" s="33"/>
      <c r="WX380" s="33"/>
      <c r="WY380" s="33"/>
      <c r="WZ380" s="33"/>
      <c r="XA380" s="33"/>
      <c r="XB380" s="33"/>
      <c r="XC380" s="33"/>
      <c r="XD380" s="33"/>
      <c r="XE380" s="33"/>
      <c r="XF380" s="33"/>
      <c r="XG380" s="33"/>
      <c r="XH380" s="33"/>
      <c r="XI380" s="33"/>
      <c r="XJ380" s="33"/>
      <c r="XK380" s="33"/>
      <c r="XL380" s="33"/>
      <c r="XM380" s="33"/>
      <c r="XN380" s="33"/>
      <c r="XO380" s="33"/>
      <c r="XP380" s="33"/>
      <c r="XQ380" s="33"/>
      <c r="XR380" s="33"/>
      <c r="XS380" s="33"/>
      <c r="XT380" s="33"/>
      <c r="XU380" s="33"/>
      <c r="XV380" s="33"/>
      <c r="XW380" s="33"/>
      <c r="XX380" s="33"/>
      <c r="XY380" s="33"/>
      <c r="XZ380" s="33"/>
      <c r="YA380" s="33"/>
      <c r="YB380" s="33"/>
      <c r="YC380" s="33"/>
      <c r="YD380" s="33"/>
      <c r="YE380" s="33"/>
      <c r="YF380" s="33"/>
      <c r="YG380" s="33"/>
      <c r="YH380" s="33"/>
      <c r="YI380" s="33"/>
      <c r="YJ380" s="33"/>
      <c r="YK380" s="33"/>
      <c r="YL380" s="33"/>
      <c r="YM380" s="33"/>
      <c r="YN380" s="33"/>
      <c r="YO380" s="33"/>
      <c r="YP380" s="33"/>
      <c r="YQ380" s="33"/>
      <c r="YR380" s="33"/>
      <c r="YS380" s="33"/>
      <c r="YT380" s="33"/>
      <c r="YU380" s="33"/>
      <c r="YV380" s="33"/>
      <c r="YW380" s="33"/>
      <c r="YX380" s="33"/>
      <c r="YY380" s="33"/>
      <c r="YZ380" s="33"/>
      <c r="ZA380" s="33"/>
      <c r="ZB380" s="33"/>
      <c r="ZC380" s="33"/>
      <c r="ZD380" s="33"/>
      <c r="ZE380" s="33"/>
      <c r="ZF380" s="33"/>
      <c r="ZG380" s="33"/>
      <c r="ZH380" s="33"/>
      <c r="ZI380" s="33"/>
      <c r="ZJ380" s="33"/>
      <c r="ZK380" s="33"/>
      <c r="ZL380" s="33"/>
      <c r="ZM380" s="33"/>
      <c r="ZN380" s="33"/>
      <c r="ZO380" s="33"/>
      <c r="ZP380" s="33"/>
      <c r="ZQ380" s="33"/>
      <c r="ZR380" s="33"/>
      <c r="ZS380" s="33"/>
      <c r="ZT380" s="33"/>
      <c r="ZU380" s="33"/>
      <c r="ZV380" s="33"/>
      <c r="ZW380" s="33"/>
      <c r="ZX380" s="33"/>
      <c r="ZY380" s="33"/>
      <c r="ZZ380" s="33"/>
      <c r="AAA380" s="33"/>
      <c r="AAB380" s="33"/>
      <c r="AAC380" s="33"/>
      <c r="AAD380" s="33"/>
      <c r="AAE380" s="33"/>
      <c r="AAF380" s="33"/>
      <c r="AAG380" s="33"/>
      <c r="AAH380" s="33"/>
      <c r="AAI380" s="33"/>
      <c r="AAJ380" s="33"/>
      <c r="AAK380" s="33"/>
      <c r="AAL380" s="33"/>
      <c r="AAM380" s="33"/>
      <c r="AAN380" s="33"/>
      <c r="AAO380" s="33"/>
      <c r="AAP380" s="33"/>
      <c r="AAQ380" s="33"/>
      <c r="AAR380" s="33"/>
      <c r="AAS380" s="33"/>
      <c r="AAT380" s="33"/>
      <c r="AAU380" s="33"/>
      <c r="AAV380" s="33"/>
      <c r="AAW380" s="33"/>
      <c r="AAX380" s="33"/>
      <c r="AAY380" s="33"/>
      <c r="AAZ380" s="33"/>
      <c r="ABA380" s="33"/>
      <c r="ABB380" s="33"/>
      <c r="ABC380" s="33"/>
      <c r="ABD380" s="33"/>
      <c r="ABE380" s="33"/>
      <c r="ABF380" s="33"/>
      <c r="ABG380" s="33"/>
      <c r="ABH380" s="33"/>
      <c r="ABI380" s="33"/>
      <c r="ABJ380" s="33"/>
      <c r="ABK380" s="33"/>
      <c r="ABL380" s="33"/>
      <c r="ABM380" s="33"/>
      <c r="ABN380" s="33"/>
      <c r="ABO380" s="33"/>
      <c r="ABP380" s="33"/>
      <c r="ABQ380" s="33"/>
      <c r="ABR380" s="33"/>
      <c r="ABS380" s="33"/>
      <c r="ABT380" s="33"/>
      <c r="ABU380" s="33"/>
      <c r="ABV380" s="33"/>
      <c r="ABW380" s="33"/>
      <c r="ABX380" s="33"/>
      <c r="ABY380" s="33"/>
      <c r="ABZ380" s="33"/>
      <c r="ACA380" s="33"/>
      <c r="ACB380" s="33"/>
      <c r="ACC380" s="33"/>
      <c r="ACD380" s="33"/>
      <c r="ACE380" s="33"/>
      <c r="ACF380" s="33"/>
      <c r="ACG380" s="33"/>
      <c r="ACH380" s="33"/>
      <c r="ACI380" s="33"/>
      <c r="ACJ380" s="33"/>
      <c r="ACK380" s="33"/>
      <c r="ACL380" s="33"/>
      <c r="ACM380" s="33"/>
      <c r="ACN380" s="33"/>
      <c r="ACO380" s="33"/>
      <c r="ACP380" s="33"/>
      <c r="ACQ380" s="33"/>
      <c r="ACR380" s="33"/>
      <c r="ACS380" s="33"/>
      <c r="ACT380" s="33"/>
      <c r="ACU380" s="33"/>
      <c r="ACV380" s="33"/>
      <c r="ACW380" s="33"/>
      <c r="ACX380" s="33"/>
      <c r="ACY380" s="33"/>
      <c r="ACZ380" s="33"/>
      <c r="ADA380" s="33"/>
      <c r="ADB380" s="33"/>
      <c r="ADC380" s="33"/>
      <c r="ADD380" s="33"/>
      <c r="ADE380" s="33"/>
      <c r="ADF380" s="33"/>
      <c r="ADG380" s="33"/>
      <c r="ADH380" s="33"/>
      <c r="ADI380" s="33"/>
      <c r="ADJ380" s="33"/>
      <c r="ADK380" s="33"/>
      <c r="ADL380" s="33"/>
      <c r="ADM380" s="33"/>
      <c r="ADN380" s="33"/>
      <c r="ADO380" s="33"/>
      <c r="ADP380" s="33"/>
      <c r="ADQ380" s="33"/>
      <c r="ADR380" s="33"/>
      <c r="ADS380" s="33"/>
      <c r="ADT380" s="33"/>
      <c r="ADU380" s="33"/>
      <c r="ADV380" s="33"/>
      <c r="ADW380" s="33"/>
      <c r="ADX380" s="33"/>
      <c r="ADY380" s="33"/>
      <c r="ADZ380" s="33"/>
      <c r="AEA380" s="33"/>
      <c r="AEB380" s="33"/>
      <c r="AEC380" s="33"/>
      <c r="AED380" s="33"/>
      <c r="AEE380" s="33"/>
      <c r="AEF380" s="33"/>
      <c r="AEG380" s="33"/>
      <c r="AEH380" s="33"/>
      <c r="AEI380" s="33"/>
      <c r="AEJ380" s="33"/>
      <c r="AEK380" s="33"/>
      <c r="AEL380" s="33"/>
      <c r="AEM380" s="33"/>
      <c r="AEN380" s="33"/>
      <c r="AEO380" s="33"/>
      <c r="AEP380" s="33"/>
      <c r="AEQ380" s="33"/>
      <c r="AER380" s="33"/>
      <c r="AES380" s="33"/>
      <c r="AET380" s="33"/>
      <c r="AEU380" s="33"/>
      <c r="AEV380" s="33"/>
      <c r="AEW380" s="33"/>
      <c r="AEX380" s="33"/>
      <c r="AEY380" s="33"/>
      <c r="AEZ380" s="33"/>
      <c r="AFA380" s="33"/>
      <c r="AFB380" s="33"/>
      <c r="AFC380" s="33"/>
      <c r="AFD380" s="33"/>
      <c r="AFE380" s="33"/>
      <c r="AFF380" s="33"/>
      <c r="AFG380" s="33"/>
      <c r="AFH380" s="33"/>
      <c r="AFI380" s="33"/>
      <c r="AFJ380" s="33"/>
      <c r="AFK380" s="33"/>
      <c r="AFL380" s="33"/>
      <c r="AFM380" s="33"/>
      <c r="AFN380" s="33"/>
      <c r="AFO380" s="33"/>
      <c r="AFP380" s="33"/>
      <c r="AFQ380" s="33"/>
      <c r="AFR380" s="33"/>
      <c r="AFS380" s="33"/>
      <c r="AFT380" s="33"/>
      <c r="AFU380" s="33"/>
      <c r="AFV380" s="33"/>
      <c r="AFW380" s="33"/>
      <c r="AFX380" s="33"/>
      <c r="AFY380" s="33"/>
      <c r="AFZ380" s="33"/>
      <c r="AGA380" s="33"/>
      <c r="AGB380" s="33"/>
      <c r="AGC380" s="33"/>
      <c r="AGD380" s="33"/>
      <c r="AGE380" s="33"/>
      <c r="AGF380" s="33"/>
      <c r="AGG380" s="33"/>
      <c r="AGH380" s="33"/>
      <c r="AGI380" s="33"/>
      <c r="AGJ380" s="33"/>
      <c r="AGK380" s="33"/>
      <c r="AGL380" s="33"/>
      <c r="AGM380" s="33"/>
      <c r="AGN380" s="33"/>
      <c r="AGO380" s="33"/>
      <c r="AGP380" s="33"/>
      <c r="AGQ380" s="33"/>
      <c r="AGR380" s="33"/>
      <c r="AGS380" s="33"/>
      <c r="AGT380" s="33"/>
      <c r="AGU380" s="33"/>
      <c r="AGV380" s="33"/>
      <c r="AGW380" s="33"/>
      <c r="AGX380" s="33"/>
      <c r="AGY380" s="33"/>
      <c r="AGZ380" s="33"/>
      <c r="AHA380" s="33"/>
      <c r="AHB380" s="33"/>
      <c r="AHC380" s="33"/>
      <c r="AHD380" s="33"/>
      <c r="AHE380" s="33"/>
      <c r="AHF380" s="33"/>
      <c r="AHG380" s="33"/>
      <c r="AHH380" s="33"/>
      <c r="AHI380" s="33"/>
      <c r="AHJ380" s="33"/>
      <c r="AHK380" s="33"/>
      <c r="AHL380" s="33"/>
      <c r="AHM380" s="33"/>
      <c r="AHN380" s="33"/>
      <c r="AHO380" s="33"/>
      <c r="AHP380" s="33"/>
      <c r="AHQ380" s="33"/>
      <c r="AHR380" s="33"/>
      <c r="AHS380" s="33"/>
      <c r="AHT380" s="33"/>
      <c r="AHU380" s="33"/>
      <c r="AHV380" s="33"/>
      <c r="AHW380" s="33"/>
      <c r="AHX380" s="33"/>
      <c r="AHY380" s="33"/>
      <c r="AHZ380" s="33"/>
      <c r="AIA380" s="33"/>
      <c r="AIB380" s="33"/>
      <c r="AIC380" s="33"/>
      <c r="AID380" s="33"/>
      <c r="AIE380" s="33"/>
      <c r="AIF380" s="33"/>
      <c r="AIG380" s="33"/>
      <c r="AIH380" s="33"/>
      <c r="AII380" s="33"/>
      <c r="AIJ380" s="33"/>
      <c r="AIK380" s="33"/>
      <c r="AIL380" s="33"/>
      <c r="AIM380" s="33"/>
      <c r="AIN380" s="33"/>
      <c r="AIO380" s="33"/>
      <c r="AIP380" s="33"/>
      <c r="AIQ380" s="33"/>
      <c r="AIR380" s="33"/>
      <c r="AIS380" s="33"/>
      <c r="AIT380" s="33"/>
      <c r="AIU380" s="33"/>
      <c r="AIV380" s="33"/>
      <c r="AIW380" s="33"/>
      <c r="AIX380" s="33"/>
      <c r="AIY380" s="33"/>
      <c r="AIZ380" s="33"/>
      <c r="AJA380" s="33"/>
      <c r="AJB380" s="33"/>
      <c r="AJC380" s="33"/>
      <c r="AJD380" s="33"/>
      <c r="AJE380" s="33"/>
      <c r="AJF380" s="33"/>
      <c r="AJG380" s="33"/>
      <c r="AJH380" s="33"/>
      <c r="AJI380" s="33"/>
      <c r="AJJ380" s="33"/>
      <c r="AJK380" s="33"/>
      <c r="AJL380" s="33"/>
      <c r="AJM380" s="33"/>
      <c r="AJN380" s="33"/>
      <c r="AJO380" s="33"/>
      <c r="AJP380" s="33"/>
      <c r="AJQ380" s="33"/>
      <c r="AJR380" s="33"/>
      <c r="AJS380" s="33"/>
      <c r="AJT380" s="33"/>
      <c r="AJU380" s="33"/>
      <c r="AJV380" s="33"/>
      <c r="AJW380" s="33"/>
      <c r="AJX380" s="33"/>
      <c r="AJY380" s="33"/>
      <c r="AJZ380" s="33"/>
      <c r="AKA380" s="33"/>
      <c r="AKB380" s="33"/>
      <c r="AKC380" s="33"/>
      <c r="AKD380" s="33"/>
      <c r="AKE380" s="33"/>
      <c r="AKF380" s="33"/>
      <c r="AKG380" s="33"/>
      <c r="AKH380" s="33"/>
      <c r="AKI380" s="33"/>
      <c r="AKJ380" s="33"/>
      <c r="AKK380" s="33"/>
      <c r="AKL380" s="33"/>
      <c r="AKM380" s="33"/>
      <c r="AKN380" s="33"/>
      <c r="AKO380" s="33"/>
      <c r="AKP380" s="33"/>
      <c r="AKQ380" s="33"/>
      <c r="AKR380" s="33"/>
      <c r="AKS380" s="33"/>
      <c r="AKT380" s="33"/>
      <c r="AKU380" s="33"/>
      <c r="AKV380" s="33"/>
      <c r="AKW380" s="33"/>
      <c r="AKX380" s="33"/>
      <c r="AKY380" s="33"/>
      <c r="AKZ380" s="33"/>
      <c r="ALA380" s="33"/>
      <c r="ALB380" s="33"/>
      <c r="ALC380" s="33"/>
      <c r="ALD380" s="33"/>
      <c r="ALE380" s="33"/>
      <c r="ALF380" s="33"/>
      <c r="ALG380" s="33"/>
      <c r="ALH380" s="33"/>
      <c r="ALI380" s="33"/>
      <c r="ALJ380" s="33"/>
      <c r="ALK380" s="33"/>
      <c r="ALL380" s="33"/>
      <c r="ALM380" s="33"/>
      <c r="ALN380" s="33"/>
      <c r="ALO380" s="33"/>
      <c r="ALP380" s="33"/>
      <c r="ALQ380" s="33"/>
      <c r="ALR380" s="33"/>
      <c r="ALS380" s="33"/>
      <c r="ALT380" s="33"/>
      <c r="ALU380" s="33"/>
      <c r="ALV380" s="33"/>
      <c r="ALW380" s="33"/>
      <c r="ALX380" s="33"/>
      <c r="ALY380" s="33"/>
      <c r="ALZ380" s="33"/>
      <c r="AMA380" s="33"/>
      <c r="AMB380" s="33"/>
      <c r="AMC380" s="33"/>
      <c r="AMD380" s="33"/>
      <c r="AME380" s="33"/>
      <c r="AMF380" s="33"/>
      <c r="AMG380" s="33"/>
      <c r="AMH380" s="33"/>
      <c r="AMI380" s="33"/>
      <c r="AMJ380" s="33"/>
      <c r="AMK380" s="33"/>
      <c r="AML380" s="33"/>
      <c r="AMM380" s="33"/>
      <c r="AMN380" s="33"/>
      <c r="AMO380" s="33"/>
      <c r="AMP380" s="33"/>
      <c r="AMQ380" s="33"/>
      <c r="AMR380" s="33"/>
      <c r="AMS380" s="33"/>
      <c r="AMT380" s="33"/>
      <c r="AMU380" s="33"/>
      <c r="AMV380" s="33"/>
      <c r="AMW380" s="33"/>
      <c r="AMX380" s="33"/>
      <c r="AMY380" s="33"/>
      <c r="AMZ380" s="33"/>
      <c r="ANA380" s="33"/>
      <c r="ANB380" s="33"/>
      <c r="ANC380" s="33"/>
      <c r="AND380" s="33"/>
      <c r="ANE380" s="33"/>
      <c r="ANF380" s="33"/>
      <c r="ANG380" s="33"/>
      <c r="ANH380" s="33"/>
      <c r="ANI380" s="33"/>
      <c r="ANJ380" s="33"/>
      <c r="ANK380" s="33"/>
      <c r="ANL380" s="33"/>
      <c r="ANM380" s="33"/>
      <c r="ANN380" s="33"/>
      <c r="ANO380" s="33"/>
      <c r="ANP380" s="33"/>
      <c r="ANQ380" s="33"/>
      <c r="ANR380" s="33"/>
      <c r="ANS380" s="33"/>
      <c r="ANT380" s="33"/>
      <c r="ANU380" s="33"/>
      <c r="ANV380" s="33"/>
      <c r="ANW380" s="33"/>
      <c r="ANX380" s="33"/>
      <c r="ANY380" s="33"/>
      <c r="ANZ380" s="33"/>
      <c r="AOA380" s="33"/>
      <c r="AOB380" s="33"/>
      <c r="AOC380" s="33"/>
      <c r="AOD380" s="33"/>
      <c r="AOE380" s="33"/>
      <c r="AOF380" s="33"/>
      <c r="AOG380" s="33"/>
      <c r="AOH380" s="33"/>
      <c r="AOI380" s="33"/>
      <c r="AOJ380" s="33"/>
      <c r="AOK380" s="33"/>
      <c r="AOL380" s="33"/>
      <c r="AOM380" s="33"/>
      <c r="AON380" s="33"/>
      <c r="AOO380" s="33"/>
      <c r="AOP380" s="33"/>
      <c r="AOQ380" s="33"/>
      <c r="AOR380" s="33"/>
      <c r="AOS380" s="33"/>
      <c r="AOT380" s="33"/>
      <c r="AOU380" s="33"/>
      <c r="AOV380" s="33"/>
      <c r="AOW380" s="33"/>
      <c r="AOX380" s="33"/>
      <c r="AOY380" s="33"/>
      <c r="AOZ380" s="33"/>
      <c r="APA380" s="33"/>
      <c r="APB380" s="33"/>
      <c r="APC380" s="33"/>
      <c r="APD380" s="33"/>
      <c r="APE380" s="33"/>
      <c r="APF380" s="33"/>
      <c r="APG380" s="33"/>
      <c r="APH380" s="33"/>
      <c r="API380" s="33"/>
      <c r="APJ380" s="33"/>
      <c r="APK380" s="33"/>
      <c r="APL380" s="33"/>
      <c r="APM380" s="33"/>
      <c r="APN380" s="33"/>
      <c r="APO380" s="33"/>
      <c r="APP380" s="33"/>
      <c r="APQ380" s="33"/>
      <c r="APR380" s="33"/>
      <c r="APS380" s="33"/>
      <c r="APT380" s="33"/>
      <c r="APU380" s="33"/>
      <c r="APV380" s="33"/>
      <c r="APW380" s="33"/>
      <c r="APX380" s="33"/>
      <c r="APY380" s="33"/>
      <c r="APZ380" s="33"/>
      <c r="AQA380" s="33"/>
      <c r="AQB380" s="33"/>
      <c r="AQC380" s="33"/>
      <c r="AQD380" s="33"/>
      <c r="AQE380" s="33"/>
      <c r="AQF380" s="33"/>
      <c r="AQG380" s="33"/>
      <c r="AQH380" s="33"/>
      <c r="AQI380" s="33"/>
      <c r="AQJ380" s="33"/>
      <c r="AQK380" s="33"/>
      <c r="AQL380" s="33"/>
      <c r="AQM380" s="33"/>
      <c r="AQN380" s="33"/>
      <c r="AQO380" s="33"/>
      <c r="AQP380" s="33"/>
      <c r="AQQ380" s="33"/>
      <c r="AQR380" s="33"/>
      <c r="AQS380" s="33"/>
      <c r="AQT380" s="33"/>
      <c r="AQU380" s="33"/>
      <c r="AQV380" s="33"/>
      <c r="AQW380" s="33"/>
      <c r="AQX380" s="33"/>
      <c r="AQY380" s="33"/>
      <c r="AQZ380" s="33"/>
      <c r="ARA380" s="33"/>
      <c r="ARB380" s="33"/>
      <c r="ARC380" s="33"/>
      <c r="ARD380" s="33"/>
      <c r="ARE380" s="33"/>
      <c r="ARF380" s="33"/>
      <c r="ARG380" s="33"/>
      <c r="ARH380" s="33"/>
      <c r="ARI380" s="33"/>
      <c r="ARJ380" s="33"/>
      <c r="ARK380" s="33"/>
      <c r="ARL380" s="33"/>
      <c r="ARM380" s="33"/>
      <c r="ARN380" s="33"/>
      <c r="ARO380" s="33"/>
      <c r="ARP380" s="33"/>
      <c r="ARQ380" s="33"/>
      <c r="ARR380" s="33"/>
      <c r="ARS380" s="33"/>
      <c r="ART380" s="33"/>
      <c r="ARU380" s="33"/>
      <c r="ARV380" s="33"/>
      <c r="ARW380" s="33"/>
      <c r="ARX380" s="33"/>
      <c r="ARY380" s="33"/>
      <c r="ARZ380" s="33"/>
      <c r="ASA380" s="33"/>
      <c r="ASB380" s="33"/>
      <c r="ASC380" s="33"/>
      <c r="ASD380" s="33"/>
      <c r="ASE380" s="33"/>
      <c r="ASF380" s="33"/>
      <c r="ASG380" s="33"/>
      <c r="ASH380" s="33"/>
      <c r="ASI380" s="33"/>
      <c r="ASJ380" s="33"/>
      <c r="ASK380" s="33"/>
      <c r="ASL380" s="33"/>
      <c r="ASM380" s="33"/>
      <c r="ASN380" s="33"/>
      <c r="ASO380" s="33"/>
      <c r="ASP380" s="33"/>
      <c r="ASQ380" s="33"/>
      <c r="ASR380" s="33"/>
      <c r="ASS380" s="33"/>
      <c r="AST380" s="33"/>
      <c r="ASU380" s="33"/>
      <c r="ASV380" s="33"/>
      <c r="ASW380" s="33"/>
      <c r="ASX380" s="33"/>
      <c r="ASY380" s="33"/>
      <c r="ASZ380" s="33"/>
      <c r="ATA380" s="33"/>
      <c r="ATB380" s="33"/>
      <c r="ATC380" s="33"/>
      <c r="ATD380" s="33"/>
      <c r="ATE380" s="33"/>
      <c r="ATF380" s="33"/>
      <c r="ATG380" s="33"/>
    </row>
    <row r="381" spans="1:1203" ht="47.25" x14ac:dyDescent="0.25">
      <c r="A381" s="34">
        <v>379</v>
      </c>
      <c r="B381" s="38" t="s">
        <v>9</v>
      </c>
      <c r="C381" s="6">
        <v>25117</v>
      </c>
      <c r="D381" s="3" t="s">
        <v>1741</v>
      </c>
      <c r="E381" s="42" t="s">
        <v>1742</v>
      </c>
      <c r="F381" s="17" t="s">
        <v>1743</v>
      </c>
      <c r="G381" s="4" t="s">
        <v>188</v>
      </c>
      <c r="H381" s="5" t="s">
        <v>448</v>
      </c>
      <c r="I381" s="6" t="s">
        <v>1744</v>
      </c>
      <c r="J381" s="4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  <c r="QN381" s="33"/>
      <c r="QO381" s="33"/>
      <c r="QP381" s="33"/>
      <c r="QQ381" s="33"/>
      <c r="QR381" s="33"/>
      <c r="QS381" s="33"/>
      <c r="QT381" s="33"/>
      <c r="QU381" s="33"/>
      <c r="QV381" s="33"/>
      <c r="QW381" s="33"/>
      <c r="QX381" s="33"/>
      <c r="QY381" s="33"/>
      <c r="QZ381" s="33"/>
      <c r="RA381" s="33"/>
      <c r="RB381" s="33"/>
      <c r="RC381" s="33"/>
      <c r="RD381" s="33"/>
      <c r="RE381" s="33"/>
      <c r="RF381" s="33"/>
      <c r="RG381" s="33"/>
      <c r="RH381" s="33"/>
      <c r="RI381" s="33"/>
      <c r="RJ381" s="33"/>
      <c r="RK381" s="33"/>
      <c r="RL381" s="33"/>
      <c r="RM381" s="33"/>
      <c r="RN381" s="33"/>
      <c r="RO381" s="33"/>
      <c r="RP381" s="33"/>
      <c r="RQ381" s="33"/>
      <c r="RR381" s="33"/>
      <c r="RS381" s="33"/>
      <c r="RT381" s="33"/>
      <c r="RU381" s="33"/>
      <c r="RV381" s="33"/>
      <c r="RW381" s="33"/>
      <c r="RX381" s="33"/>
      <c r="RY381" s="33"/>
      <c r="RZ381" s="33"/>
      <c r="SA381" s="33"/>
      <c r="SB381" s="33"/>
      <c r="SC381" s="33"/>
      <c r="SD381" s="33"/>
      <c r="SE381" s="33"/>
      <c r="SF381" s="33"/>
      <c r="SG381" s="33"/>
      <c r="SH381" s="33"/>
      <c r="SI381" s="33"/>
      <c r="SJ381" s="33"/>
      <c r="SK381" s="33"/>
      <c r="SL381" s="33"/>
      <c r="SM381" s="33"/>
      <c r="SN381" s="33"/>
      <c r="SO381" s="33"/>
      <c r="SP381" s="33"/>
      <c r="SQ381" s="33"/>
      <c r="SR381" s="33"/>
      <c r="SS381" s="33"/>
      <c r="ST381" s="33"/>
      <c r="SU381" s="33"/>
      <c r="SV381" s="33"/>
      <c r="SW381" s="33"/>
      <c r="SX381" s="33"/>
      <c r="SY381" s="33"/>
      <c r="SZ381" s="33"/>
      <c r="TA381" s="33"/>
      <c r="TB381" s="33"/>
      <c r="TC381" s="33"/>
      <c r="TD381" s="33"/>
      <c r="TE381" s="33"/>
      <c r="TF381" s="33"/>
      <c r="TG381" s="33"/>
      <c r="TH381" s="33"/>
      <c r="TI381" s="33"/>
      <c r="TJ381" s="33"/>
      <c r="TK381" s="33"/>
      <c r="TL381" s="33"/>
      <c r="TM381" s="33"/>
      <c r="TN381" s="33"/>
      <c r="TO381" s="33"/>
      <c r="TP381" s="33"/>
      <c r="TQ381" s="33"/>
      <c r="TR381" s="33"/>
      <c r="TS381" s="33"/>
      <c r="TT381" s="33"/>
      <c r="TU381" s="33"/>
      <c r="TV381" s="33"/>
      <c r="TW381" s="33"/>
      <c r="TX381" s="33"/>
      <c r="TY381" s="33"/>
      <c r="TZ381" s="33"/>
      <c r="UA381" s="33"/>
      <c r="UB381" s="33"/>
      <c r="UC381" s="33"/>
      <c r="UD381" s="33"/>
      <c r="UE381" s="33"/>
      <c r="UF381" s="33"/>
      <c r="UG381" s="33"/>
      <c r="UH381" s="33"/>
      <c r="UI381" s="33"/>
      <c r="UJ381" s="33"/>
      <c r="UK381" s="33"/>
      <c r="UL381" s="33"/>
      <c r="UM381" s="33"/>
      <c r="UN381" s="33"/>
      <c r="UO381" s="33"/>
      <c r="UP381" s="33"/>
      <c r="UQ381" s="33"/>
      <c r="UR381" s="33"/>
      <c r="US381" s="33"/>
      <c r="UT381" s="33"/>
      <c r="UU381" s="33"/>
      <c r="UV381" s="33"/>
      <c r="UW381" s="33"/>
      <c r="UX381" s="33"/>
      <c r="UY381" s="33"/>
      <c r="UZ381" s="33"/>
      <c r="VA381" s="33"/>
      <c r="VB381" s="33"/>
      <c r="VC381" s="33"/>
      <c r="VD381" s="33"/>
      <c r="VE381" s="33"/>
      <c r="VF381" s="33"/>
      <c r="VG381" s="33"/>
      <c r="VH381" s="33"/>
      <c r="VI381" s="33"/>
      <c r="VJ381" s="33"/>
      <c r="VK381" s="33"/>
      <c r="VL381" s="33"/>
      <c r="VM381" s="33"/>
      <c r="VN381" s="33"/>
      <c r="VO381" s="33"/>
      <c r="VP381" s="33"/>
      <c r="VQ381" s="33"/>
      <c r="VR381" s="33"/>
      <c r="VS381" s="33"/>
      <c r="VT381" s="33"/>
      <c r="VU381" s="33"/>
      <c r="VV381" s="33"/>
      <c r="VW381" s="33"/>
      <c r="VX381" s="33"/>
      <c r="VY381" s="33"/>
      <c r="VZ381" s="33"/>
      <c r="WA381" s="33"/>
      <c r="WB381" s="33"/>
      <c r="WC381" s="33"/>
      <c r="WD381" s="33"/>
      <c r="WE381" s="33"/>
      <c r="WF381" s="33"/>
      <c r="WG381" s="33"/>
      <c r="WH381" s="33"/>
      <c r="WI381" s="33"/>
      <c r="WJ381" s="33"/>
      <c r="WK381" s="33"/>
      <c r="WL381" s="33"/>
      <c r="WM381" s="33"/>
      <c r="WN381" s="33"/>
      <c r="WO381" s="33"/>
      <c r="WP381" s="33"/>
      <c r="WQ381" s="33"/>
      <c r="WR381" s="33"/>
      <c r="WS381" s="33"/>
      <c r="WT381" s="33"/>
      <c r="WU381" s="33"/>
      <c r="WV381" s="33"/>
      <c r="WW381" s="33"/>
      <c r="WX381" s="33"/>
      <c r="WY381" s="33"/>
      <c r="WZ381" s="33"/>
      <c r="XA381" s="33"/>
      <c r="XB381" s="33"/>
      <c r="XC381" s="33"/>
      <c r="XD381" s="33"/>
      <c r="XE381" s="33"/>
      <c r="XF381" s="33"/>
      <c r="XG381" s="33"/>
      <c r="XH381" s="33"/>
      <c r="XI381" s="33"/>
      <c r="XJ381" s="33"/>
      <c r="XK381" s="33"/>
      <c r="XL381" s="33"/>
      <c r="XM381" s="33"/>
      <c r="XN381" s="33"/>
      <c r="XO381" s="33"/>
      <c r="XP381" s="33"/>
      <c r="XQ381" s="33"/>
      <c r="XR381" s="33"/>
      <c r="XS381" s="33"/>
      <c r="XT381" s="33"/>
      <c r="XU381" s="33"/>
      <c r="XV381" s="33"/>
      <c r="XW381" s="33"/>
      <c r="XX381" s="33"/>
      <c r="XY381" s="33"/>
      <c r="XZ381" s="33"/>
      <c r="YA381" s="33"/>
      <c r="YB381" s="33"/>
      <c r="YC381" s="33"/>
      <c r="YD381" s="33"/>
      <c r="YE381" s="33"/>
      <c r="YF381" s="33"/>
      <c r="YG381" s="33"/>
      <c r="YH381" s="33"/>
      <c r="YI381" s="33"/>
      <c r="YJ381" s="33"/>
      <c r="YK381" s="33"/>
      <c r="YL381" s="33"/>
      <c r="YM381" s="33"/>
      <c r="YN381" s="33"/>
      <c r="YO381" s="33"/>
      <c r="YP381" s="33"/>
      <c r="YQ381" s="33"/>
      <c r="YR381" s="33"/>
      <c r="YS381" s="33"/>
      <c r="YT381" s="33"/>
      <c r="YU381" s="33"/>
      <c r="YV381" s="33"/>
      <c r="YW381" s="33"/>
      <c r="YX381" s="33"/>
      <c r="YY381" s="33"/>
      <c r="YZ381" s="33"/>
      <c r="ZA381" s="33"/>
      <c r="ZB381" s="33"/>
      <c r="ZC381" s="33"/>
      <c r="ZD381" s="33"/>
      <c r="ZE381" s="33"/>
      <c r="ZF381" s="33"/>
      <c r="ZG381" s="33"/>
      <c r="ZH381" s="33"/>
      <c r="ZI381" s="33"/>
      <c r="ZJ381" s="33"/>
      <c r="ZK381" s="33"/>
      <c r="ZL381" s="33"/>
      <c r="ZM381" s="33"/>
      <c r="ZN381" s="33"/>
      <c r="ZO381" s="33"/>
      <c r="ZP381" s="33"/>
      <c r="ZQ381" s="33"/>
      <c r="ZR381" s="33"/>
      <c r="ZS381" s="33"/>
      <c r="ZT381" s="33"/>
      <c r="ZU381" s="33"/>
      <c r="ZV381" s="33"/>
      <c r="ZW381" s="33"/>
      <c r="ZX381" s="33"/>
      <c r="ZY381" s="33"/>
      <c r="ZZ381" s="33"/>
      <c r="AAA381" s="33"/>
      <c r="AAB381" s="33"/>
      <c r="AAC381" s="33"/>
      <c r="AAD381" s="33"/>
      <c r="AAE381" s="33"/>
      <c r="AAF381" s="33"/>
      <c r="AAG381" s="33"/>
      <c r="AAH381" s="33"/>
      <c r="AAI381" s="33"/>
      <c r="AAJ381" s="33"/>
      <c r="AAK381" s="33"/>
      <c r="AAL381" s="33"/>
      <c r="AAM381" s="33"/>
      <c r="AAN381" s="33"/>
      <c r="AAO381" s="33"/>
      <c r="AAP381" s="33"/>
      <c r="AAQ381" s="33"/>
      <c r="AAR381" s="33"/>
      <c r="AAS381" s="33"/>
      <c r="AAT381" s="33"/>
      <c r="AAU381" s="33"/>
      <c r="AAV381" s="33"/>
      <c r="AAW381" s="33"/>
      <c r="AAX381" s="33"/>
      <c r="AAY381" s="33"/>
      <c r="AAZ381" s="33"/>
      <c r="ABA381" s="33"/>
      <c r="ABB381" s="33"/>
      <c r="ABC381" s="33"/>
      <c r="ABD381" s="33"/>
      <c r="ABE381" s="33"/>
      <c r="ABF381" s="33"/>
      <c r="ABG381" s="33"/>
      <c r="ABH381" s="33"/>
      <c r="ABI381" s="33"/>
      <c r="ABJ381" s="33"/>
      <c r="ABK381" s="33"/>
      <c r="ABL381" s="33"/>
      <c r="ABM381" s="33"/>
      <c r="ABN381" s="33"/>
      <c r="ABO381" s="33"/>
      <c r="ABP381" s="33"/>
      <c r="ABQ381" s="33"/>
      <c r="ABR381" s="33"/>
      <c r="ABS381" s="33"/>
      <c r="ABT381" s="33"/>
      <c r="ABU381" s="33"/>
      <c r="ABV381" s="33"/>
      <c r="ABW381" s="33"/>
      <c r="ABX381" s="33"/>
      <c r="ABY381" s="33"/>
      <c r="ABZ381" s="33"/>
      <c r="ACA381" s="33"/>
      <c r="ACB381" s="33"/>
      <c r="ACC381" s="33"/>
      <c r="ACD381" s="33"/>
      <c r="ACE381" s="33"/>
      <c r="ACF381" s="33"/>
      <c r="ACG381" s="33"/>
      <c r="ACH381" s="33"/>
      <c r="ACI381" s="33"/>
      <c r="ACJ381" s="33"/>
      <c r="ACK381" s="33"/>
      <c r="ACL381" s="33"/>
      <c r="ACM381" s="33"/>
      <c r="ACN381" s="33"/>
      <c r="ACO381" s="33"/>
      <c r="ACP381" s="33"/>
      <c r="ACQ381" s="33"/>
      <c r="ACR381" s="33"/>
      <c r="ACS381" s="33"/>
      <c r="ACT381" s="33"/>
      <c r="ACU381" s="33"/>
      <c r="ACV381" s="33"/>
      <c r="ACW381" s="33"/>
      <c r="ACX381" s="33"/>
      <c r="ACY381" s="33"/>
      <c r="ACZ381" s="33"/>
      <c r="ADA381" s="33"/>
      <c r="ADB381" s="33"/>
      <c r="ADC381" s="33"/>
      <c r="ADD381" s="33"/>
      <c r="ADE381" s="33"/>
      <c r="ADF381" s="33"/>
      <c r="ADG381" s="33"/>
      <c r="ADH381" s="33"/>
      <c r="ADI381" s="33"/>
      <c r="ADJ381" s="33"/>
      <c r="ADK381" s="33"/>
      <c r="ADL381" s="33"/>
      <c r="ADM381" s="33"/>
      <c r="ADN381" s="33"/>
      <c r="ADO381" s="33"/>
      <c r="ADP381" s="33"/>
      <c r="ADQ381" s="33"/>
      <c r="ADR381" s="33"/>
      <c r="ADS381" s="33"/>
      <c r="ADT381" s="33"/>
      <c r="ADU381" s="33"/>
      <c r="ADV381" s="33"/>
      <c r="ADW381" s="33"/>
      <c r="ADX381" s="33"/>
      <c r="ADY381" s="33"/>
      <c r="ADZ381" s="33"/>
      <c r="AEA381" s="33"/>
      <c r="AEB381" s="33"/>
      <c r="AEC381" s="33"/>
      <c r="AED381" s="33"/>
      <c r="AEE381" s="33"/>
      <c r="AEF381" s="33"/>
      <c r="AEG381" s="33"/>
      <c r="AEH381" s="33"/>
      <c r="AEI381" s="33"/>
      <c r="AEJ381" s="33"/>
      <c r="AEK381" s="33"/>
      <c r="AEL381" s="33"/>
      <c r="AEM381" s="33"/>
      <c r="AEN381" s="33"/>
      <c r="AEO381" s="33"/>
      <c r="AEP381" s="33"/>
      <c r="AEQ381" s="33"/>
      <c r="AER381" s="33"/>
      <c r="AES381" s="33"/>
      <c r="AET381" s="33"/>
      <c r="AEU381" s="33"/>
      <c r="AEV381" s="33"/>
      <c r="AEW381" s="33"/>
      <c r="AEX381" s="33"/>
      <c r="AEY381" s="33"/>
      <c r="AEZ381" s="33"/>
      <c r="AFA381" s="33"/>
      <c r="AFB381" s="33"/>
      <c r="AFC381" s="33"/>
      <c r="AFD381" s="33"/>
      <c r="AFE381" s="33"/>
      <c r="AFF381" s="33"/>
      <c r="AFG381" s="33"/>
      <c r="AFH381" s="33"/>
      <c r="AFI381" s="33"/>
      <c r="AFJ381" s="33"/>
      <c r="AFK381" s="33"/>
      <c r="AFL381" s="33"/>
      <c r="AFM381" s="33"/>
      <c r="AFN381" s="33"/>
      <c r="AFO381" s="33"/>
      <c r="AFP381" s="33"/>
      <c r="AFQ381" s="33"/>
      <c r="AFR381" s="33"/>
      <c r="AFS381" s="33"/>
      <c r="AFT381" s="33"/>
      <c r="AFU381" s="33"/>
      <c r="AFV381" s="33"/>
      <c r="AFW381" s="33"/>
      <c r="AFX381" s="33"/>
      <c r="AFY381" s="33"/>
      <c r="AFZ381" s="33"/>
      <c r="AGA381" s="33"/>
      <c r="AGB381" s="33"/>
      <c r="AGC381" s="33"/>
      <c r="AGD381" s="33"/>
      <c r="AGE381" s="33"/>
      <c r="AGF381" s="33"/>
      <c r="AGG381" s="33"/>
      <c r="AGH381" s="33"/>
      <c r="AGI381" s="33"/>
      <c r="AGJ381" s="33"/>
      <c r="AGK381" s="33"/>
      <c r="AGL381" s="33"/>
      <c r="AGM381" s="33"/>
      <c r="AGN381" s="33"/>
      <c r="AGO381" s="33"/>
      <c r="AGP381" s="33"/>
      <c r="AGQ381" s="33"/>
      <c r="AGR381" s="33"/>
      <c r="AGS381" s="33"/>
      <c r="AGT381" s="33"/>
      <c r="AGU381" s="33"/>
      <c r="AGV381" s="33"/>
      <c r="AGW381" s="33"/>
      <c r="AGX381" s="33"/>
      <c r="AGY381" s="33"/>
      <c r="AGZ381" s="33"/>
      <c r="AHA381" s="33"/>
      <c r="AHB381" s="33"/>
      <c r="AHC381" s="33"/>
      <c r="AHD381" s="33"/>
      <c r="AHE381" s="33"/>
      <c r="AHF381" s="33"/>
      <c r="AHG381" s="33"/>
      <c r="AHH381" s="33"/>
      <c r="AHI381" s="33"/>
      <c r="AHJ381" s="33"/>
      <c r="AHK381" s="33"/>
      <c r="AHL381" s="33"/>
      <c r="AHM381" s="33"/>
      <c r="AHN381" s="33"/>
      <c r="AHO381" s="33"/>
      <c r="AHP381" s="33"/>
      <c r="AHQ381" s="33"/>
      <c r="AHR381" s="33"/>
      <c r="AHS381" s="33"/>
      <c r="AHT381" s="33"/>
      <c r="AHU381" s="33"/>
      <c r="AHV381" s="33"/>
      <c r="AHW381" s="33"/>
      <c r="AHX381" s="33"/>
      <c r="AHY381" s="33"/>
      <c r="AHZ381" s="33"/>
      <c r="AIA381" s="33"/>
      <c r="AIB381" s="33"/>
      <c r="AIC381" s="33"/>
      <c r="AID381" s="33"/>
      <c r="AIE381" s="33"/>
      <c r="AIF381" s="33"/>
      <c r="AIG381" s="33"/>
      <c r="AIH381" s="33"/>
      <c r="AII381" s="33"/>
      <c r="AIJ381" s="33"/>
      <c r="AIK381" s="33"/>
      <c r="AIL381" s="33"/>
      <c r="AIM381" s="33"/>
      <c r="AIN381" s="33"/>
      <c r="AIO381" s="33"/>
      <c r="AIP381" s="33"/>
      <c r="AIQ381" s="33"/>
      <c r="AIR381" s="33"/>
      <c r="AIS381" s="33"/>
      <c r="AIT381" s="33"/>
      <c r="AIU381" s="33"/>
      <c r="AIV381" s="33"/>
      <c r="AIW381" s="33"/>
      <c r="AIX381" s="33"/>
      <c r="AIY381" s="33"/>
      <c r="AIZ381" s="33"/>
      <c r="AJA381" s="33"/>
      <c r="AJB381" s="33"/>
      <c r="AJC381" s="33"/>
      <c r="AJD381" s="33"/>
      <c r="AJE381" s="33"/>
      <c r="AJF381" s="33"/>
      <c r="AJG381" s="33"/>
      <c r="AJH381" s="33"/>
      <c r="AJI381" s="33"/>
      <c r="AJJ381" s="33"/>
      <c r="AJK381" s="33"/>
      <c r="AJL381" s="33"/>
      <c r="AJM381" s="33"/>
      <c r="AJN381" s="33"/>
      <c r="AJO381" s="33"/>
      <c r="AJP381" s="33"/>
      <c r="AJQ381" s="33"/>
      <c r="AJR381" s="33"/>
      <c r="AJS381" s="33"/>
      <c r="AJT381" s="33"/>
      <c r="AJU381" s="33"/>
      <c r="AJV381" s="33"/>
      <c r="AJW381" s="33"/>
      <c r="AJX381" s="33"/>
      <c r="AJY381" s="33"/>
      <c r="AJZ381" s="33"/>
      <c r="AKA381" s="33"/>
      <c r="AKB381" s="33"/>
      <c r="AKC381" s="33"/>
      <c r="AKD381" s="33"/>
      <c r="AKE381" s="33"/>
      <c r="AKF381" s="33"/>
      <c r="AKG381" s="33"/>
      <c r="AKH381" s="33"/>
      <c r="AKI381" s="33"/>
      <c r="AKJ381" s="33"/>
      <c r="AKK381" s="33"/>
      <c r="AKL381" s="33"/>
      <c r="AKM381" s="33"/>
      <c r="AKN381" s="33"/>
      <c r="AKO381" s="33"/>
      <c r="AKP381" s="33"/>
      <c r="AKQ381" s="33"/>
      <c r="AKR381" s="33"/>
      <c r="AKS381" s="33"/>
      <c r="AKT381" s="33"/>
      <c r="AKU381" s="33"/>
      <c r="AKV381" s="33"/>
      <c r="AKW381" s="33"/>
      <c r="AKX381" s="33"/>
      <c r="AKY381" s="33"/>
      <c r="AKZ381" s="33"/>
      <c r="ALA381" s="33"/>
      <c r="ALB381" s="33"/>
      <c r="ALC381" s="33"/>
      <c r="ALD381" s="33"/>
      <c r="ALE381" s="33"/>
      <c r="ALF381" s="33"/>
      <c r="ALG381" s="33"/>
      <c r="ALH381" s="33"/>
      <c r="ALI381" s="33"/>
      <c r="ALJ381" s="33"/>
      <c r="ALK381" s="33"/>
      <c r="ALL381" s="33"/>
      <c r="ALM381" s="33"/>
      <c r="ALN381" s="33"/>
      <c r="ALO381" s="33"/>
      <c r="ALP381" s="33"/>
      <c r="ALQ381" s="33"/>
      <c r="ALR381" s="33"/>
      <c r="ALS381" s="33"/>
      <c r="ALT381" s="33"/>
      <c r="ALU381" s="33"/>
      <c r="ALV381" s="33"/>
      <c r="ALW381" s="33"/>
      <c r="ALX381" s="33"/>
      <c r="ALY381" s="33"/>
      <c r="ALZ381" s="33"/>
      <c r="AMA381" s="33"/>
      <c r="AMB381" s="33"/>
      <c r="AMC381" s="33"/>
      <c r="AMD381" s="33"/>
      <c r="AME381" s="33"/>
      <c r="AMF381" s="33"/>
      <c r="AMG381" s="33"/>
      <c r="AMH381" s="33"/>
      <c r="AMI381" s="33"/>
      <c r="AMJ381" s="33"/>
      <c r="AMK381" s="33"/>
      <c r="AML381" s="33"/>
      <c r="AMM381" s="33"/>
      <c r="AMN381" s="33"/>
      <c r="AMO381" s="33"/>
      <c r="AMP381" s="33"/>
      <c r="AMQ381" s="33"/>
      <c r="AMR381" s="33"/>
      <c r="AMS381" s="33"/>
      <c r="AMT381" s="33"/>
      <c r="AMU381" s="33"/>
      <c r="AMV381" s="33"/>
      <c r="AMW381" s="33"/>
      <c r="AMX381" s="33"/>
      <c r="AMY381" s="33"/>
      <c r="AMZ381" s="33"/>
      <c r="ANA381" s="33"/>
      <c r="ANB381" s="33"/>
      <c r="ANC381" s="33"/>
      <c r="AND381" s="33"/>
      <c r="ANE381" s="33"/>
      <c r="ANF381" s="33"/>
      <c r="ANG381" s="33"/>
      <c r="ANH381" s="33"/>
      <c r="ANI381" s="33"/>
      <c r="ANJ381" s="33"/>
      <c r="ANK381" s="33"/>
      <c r="ANL381" s="33"/>
      <c r="ANM381" s="33"/>
      <c r="ANN381" s="33"/>
      <c r="ANO381" s="33"/>
      <c r="ANP381" s="33"/>
      <c r="ANQ381" s="33"/>
      <c r="ANR381" s="33"/>
      <c r="ANS381" s="33"/>
      <c r="ANT381" s="33"/>
      <c r="ANU381" s="33"/>
      <c r="ANV381" s="33"/>
      <c r="ANW381" s="33"/>
      <c r="ANX381" s="33"/>
      <c r="ANY381" s="33"/>
      <c r="ANZ381" s="33"/>
      <c r="AOA381" s="33"/>
      <c r="AOB381" s="33"/>
      <c r="AOC381" s="33"/>
      <c r="AOD381" s="33"/>
      <c r="AOE381" s="33"/>
      <c r="AOF381" s="33"/>
      <c r="AOG381" s="33"/>
      <c r="AOH381" s="33"/>
      <c r="AOI381" s="33"/>
      <c r="AOJ381" s="33"/>
      <c r="AOK381" s="33"/>
      <c r="AOL381" s="33"/>
      <c r="AOM381" s="33"/>
      <c r="AON381" s="33"/>
      <c r="AOO381" s="33"/>
      <c r="AOP381" s="33"/>
      <c r="AOQ381" s="33"/>
      <c r="AOR381" s="33"/>
      <c r="AOS381" s="33"/>
      <c r="AOT381" s="33"/>
      <c r="AOU381" s="33"/>
      <c r="AOV381" s="33"/>
      <c r="AOW381" s="33"/>
      <c r="AOX381" s="33"/>
      <c r="AOY381" s="33"/>
      <c r="AOZ381" s="33"/>
      <c r="APA381" s="33"/>
      <c r="APB381" s="33"/>
      <c r="APC381" s="33"/>
      <c r="APD381" s="33"/>
      <c r="APE381" s="33"/>
      <c r="APF381" s="33"/>
      <c r="APG381" s="33"/>
      <c r="APH381" s="33"/>
      <c r="API381" s="33"/>
      <c r="APJ381" s="33"/>
      <c r="APK381" s="33"/>
      <c r="APL381" s="33"/>
      <c r="APM381" s="33"/>
      <c r="APN381" s="33"/>
      <c r="APO381" s="33"/>
      <c r="APP381" s="33"/>
      <c r="APQ381" s="33"/>
      <c r="APR381" s="33"/>
      <c r="APS381" s="33"/>
      <c r="APT381" s="33"/>
      <c r="APU381" s="33"/>
      <c r="APV381" s="33"/>
      <c r="APW381" s="33"/>
      <c r="APX381" s="33"/>
      <c r="APY381" s="33"/>
      <c r="APZ381" s="33"/>
      <c r="AQA381" s="33"/>
      <c r="AQB381" s="33"/>
      <c r="AQC381" s="33"/>
      <c r="AQD381" s="33"/>
      <c r="AQE381" s="33"/>
      <c r="AQF381" s="33"/>
      <c r="AQG381" s="33"/>
      <c r="AQH381" s="33"/>
      <c r="AQI381" s="33"/>
      <c r="AQJ381" s="33"/>
      <c r="AQK381" s="33"/>
      <c r="AQL381" s="33"/>
      <c r="AQM381" s="33"/>
      <c r="AQN381" s="33"/>
      <c r="AQO381" s="33"/>
      <c r="AQP381" s="33"/>
      <c r="AQQ381" s="33"/>
      <c r="AQR381" s="33"/>
      <c r="AQS381" s="33"/>
      <c r="AQT381" s="33"/>
      <c r="AQU381" s="33"/>
      <c r="AQV381" s="33"/>
      <c r="AQW381" s="33"/>
      <c r="AQX381" s="33"/>
      <c r="AQY381" s="33"/>
      <c r="AQZ381" s="33"/>
      <c r="ARA381" s="33"/>
      <c r="ARB381" s="33"/>
      <c r="ARC381" s="33"/>
      <c r="ARD381" s="33"/>
      <c r="ARE381" s="33"/>
      <c r="ARF381" s="33"/>
      <c r="ARG381" s="33"/>
      <c r="ARH381" s="33"/>
      <c r="ARI381" s="33"/>
      <c r="ARJ381" s="33"/>
      <c r="ARK381" s="33"/>
      <c r="ARL381" s="33"/>
      <c r="ARM381" s="33"/>
      <c r="ARN381" s="33"/>
      <c r="ARO381" s="33"/>
      <c r="ARP381" s="33"/>
      <c r="ARQ381" s="33"/>
      <c r="ARR381" s="33"/>
      <c r="ARS381" s="33"/>
      <c r="ART381" s="33"/>
      <c r="ARU381" s="33"/>
      <c r="ARV381" s="33"/>
      <c r="ARW381" s="33"/>
      <c r="ARX381" s="33"/>
      <c r="ARY381" s="33"/>
      <c r="ARZ381" s="33"/>
      <c r="ASA381" s="33"/>
      <c r="ASB381" s="33"/>
      <c r="ASC381" s="33"/>
      <c r="ASD381" s="33"/>
      <c r="ASE381" s="33"/>
      <c r="ASF381" s="33"/>
      <c r="ASG381" s="33"/>
      <c r="ASH381" s="33"/>
      <c r="ASI381" s="33"/>
      <c r="ASJ381" s="33"/>
      <c r="ASK381" s="33"/>
      <c r="ASL381" s="33"/>
      <c r="ASM381" s="33"/>
      <c r="ASN381" s="33"/>
      <c r="ASO381" s="33"/>
      <c r="ASP381" s="33"/>
      <c r="ASQ381" s="33"/>
      <c r="ASR381" s="33"/>
      <c r="ASS381" s="33"/>
      <c r="AST381" s="33"/>
      <c r="ASU381" s="33"/>
      <c r="ASV381" s="33"/>
      <c r="ASW381" s="33"/>
      <c r="ASX381" s="33"/>
      <c r="ASY381" s="33"/>
      <c r="ASZ381" s="33"/>
      <c r="ATA381" s="33"/>
      <c r="ATB381" s="33"/>
      <c r="ATC381" s="33"/>
      <c r="ATD381" s="33"/>
      <c r="ATE381" s="33"/>
      <c r="ATF381" s="33"/>
      <c r="ATG381" s="33"/>
    </row>
    <row r="382" spans="1:1203" ht="47.25" x14ac:dyDescent="0.25">
      <c r="A382" s="34">
        <v>380</v>
      </c>
      <c r="B382" s="38" t="s">
        <v>9</v>
      </c>
      <c r="C382" s="6">
        <v>32247</v>
      </c>
      <c r="D382" s="3" t="s">
        <v>1745</v>
      </c>
      <c r="E382" s="42" t="s">
        <v>1746</v>
      </c>
      <c r="F382" s="17" t="s">
        <v>1747</v>
      </c>
      <c r="G382" s="4" t="s">
        <v>188</v>
      </c>
      <c r="H382" s="5" t="s">
        <v>34</v>
      </c>
      <c r="I382" s="6" t="s">
        <v>1748</v>
      </c>
      <c r="J382" s="4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  <c r="QN382" s="33"/>
      <c r="QO382" s="33"/>
      <c r="QP382" s="33"/>
      <c r="QQ382" s="33"/>
      <c r="QR382" s="33"/>
      <c r="QS382" s="33"/>
      <c r="QT382" s="33"/>
      <c r="QU382" s="33"/>
      <c r="QV382" s="33"/>
      <c r="QW382" s="33"/>
      <c r="QX382" s="33"/>
      <c r="QY382" s="33"/>
      <c r="QZ382" s="33"/>
      <c r="RA382" s="33"/>
      <c r="RB382" s="33"/>
      <c r="RC382" s="33"/>
      <c r="RD382" s="33"/>
      <c r="RE382" s="33"/>
      <c r="RF382" s="33"/>
      <c r="RG382" s="33"/>
      <c r="RH382" s="33"/>
      <c r="RI382" s="33"/>
      <c r="RJ382" s="33"/>
      <c r="RK382" s="33"/>
      <c r="RL382" s="33"/>
      <c r="RM382" s="33"/>
      <c r="RN382" s="33"/>
      <c r="RO382" s="33"/>
      <c r="RP382" s="33"/>
      <c r="RQ382" s="33"/>
      <c r="RR382" s="33"/>
      <c r="RS382" s="33"/>
      <c r="RT382" s="33"/>
      <c r="RU382" s="33"/>
      <c r="RV382" s="33"/>
      <c r="RW382" s="33"/>
      <c r="RX382" s="33"/>
      <c r="RY382" s="33"/>
      <c r="RZ382" s="33"/>
      <c r="SA382" s="33"/>
      <c r="SB382" s="33"/>
      <c r="SC382" s="33"/>
      <c r="SD382" s="33"/>
      <c r="SE382" s="33"/>
      <c r="SF382" s="33"/>
      <c r="SG382" s="33"/>
      <c r="SH382" s="33"/>
      <c r="SI382" s="33"/>
      <c r="SJ382" s="33"/>
      <c r="SK382" s="33"/>
      <c r="SL382" s="33"/>
      <c r="SM382" s="33"/>
      <c r="SN382" s="33"/>
      <c r="SO382" s="33"/>
      <c r="SP382" s="33"/>
      <c r="SQ382" s="33"/>
      <c r="SR382" s="33"/>
      <c r="SS382" s="33"/>
      <c r="ST382" s="33"/>
      <c r="SU382" s="33"/>
      <c r="SV382" s="33"/>
      <c r="SW382" s="33"/>
      <c r="SX382" s="33"/>
      <c r="SY382" s="33"/>
      <c r="SZ382" s="33"/>
      <c r="TA382" s="33"/>
      <c r="TB382" s="33"/>
      <c r="TC382" s="33"/>
      <c r="TD382" s="33"/>
      <c r="TE382" s="33"/>
      <c r="TF382" s="33"/>
      <c r="TG382" s="33"/>
      <c r="TH382" s="33"/>
      <c r="TI382" s="33"/>
      <c r="TJ382" s="33"/>
      <c r="TK382" s="33"/>
      <c r="TL382" s="33"/>
      <c r="TM382" s="33"/>
      <c r="TN382" s="33"/>
      <c r="TO382" s="33"/>
      <c r="TP382" s="33"/>
      <c r="TQ382" s="33"/>
      <c r="TR382" s="33"/>
      <c r="TS382" s="33"/>
      <c r="TT382" s="33"/>
      <c r="TU382" s="33"/>
      <c r="TV382" s="33"/>
      <c r="TW382" s="33"/>
      <c r="TX382" s="33"/>
      <c r="TY382" s="33"/>
      <c r="TZ382" s="33"/>
      <c r="UA382" s="33"/>
      <c r="UB382" s="33"/>
      <c r="UC382" s="33"/>
      <c r="UD382" s="33"/>
      <c r="UE382" s="33"/>
      <c r="UF382" s="33"/>
      <c r="UG382" s="33"/>
      <c r="UH382" s="33"/>
      <c r="UI382" s="33"/>
      <c r="UJ382" s="33"/>
      <c r="UK382" s="33"/>
      <c r="UL382" s="33"/>
      <c r="UM382" s="33"/>
      <c r="UN382" s="33"/>
      <c r="UO382" s="33"/>
      <c r="UP382" s="33"/>
      <c r="UQ382" s="33"/>
      <c r="UR382" s="33"/>
      <c r="US382" s="33"/>
      <c r="UT382" s="33"/>
      <c r="UU382" s="33"/>
      <c r="UV382" s="33"/>
      <c r="UW382" s="33"/>
      <c r="UX382" s="33"/>
      <c r="UY382" s="33"/>
      <c r="UZ382" s="33"/>
      <c r="VA382" s="33"/>
      <c r="VB382" s="33"/>
      <c r="VC382" s="33"/>
      <c r="VD382" s="33"/>
      <c r="VE382" s="33"/>
      <c r="VF382" s="33"/>
      <c r="VG382" s="33"/>
      <c r="VH382" s="33"/>
      <c r="VI382" s="33"/>
      <c r="VJ382" s="33"/>
      <c r="VK382" s="33"/>
      <c r="VL382" s="33"/>
      <c r="VM382" s="33"/>
      <c r="VN382" s="33"/>
      <c r="VO382" s="33"/>
      <c r="VP382" s="33"/>
      <c r="VQ382" s="33"/>
      <c r="VR382" s="33"/>
      <c r="VS382" s="33"/>
      <c r="VT382" s="33"/>
      <c r="VU382" s="33"/>
      <c r="VV382" s="33"/>
      <c r="VW382" s="33"/>
      <c r="VX382" s="33"/>
      <c r="VY382" s="33"/>
      <c r="VZ382" s="33"/>
      <c r="WA382" s="33"/>
      <c r="WB382" s="33"/>
      <c r="WC382" s="33"/>
      <c r="WD382" s="33"/>
      <c r="WE382" s="33"/>
      <c r="WF382" s="33"/>
      <c r="WG382" s="33"/>
      <c r="WH382" s="33"/>
      <c r="WI382" s="33"/>
      <c r="WJ382" s="33"/>
      <c r="WK382" s="33"/>
      <c r="WL382" s="33"/>
      <c r="WM382" s="33"/>
      <c r="WN382" s="33"/>
      <c r="WO382" s="33"/>
      <c r="WP382" s="33"/>
      <c r="WQ382" s="33"/>
      <c r="WR382" s="33"/>
      <c r="WS382" s="33"/>
      <c r="WT382" s="33"/>
      <c r="WU382" s="33"/>
      <c r="WV382" s="33"/>
      <c r="WW382" s="33"/>
      <c r="WX382" s="33"/>
      <c r="WY382" s="33"/>
      <c r="WZ382" s="33"/>
      <c r="XA382" s="33"/>
      <c r="XB382" s="33"/>
      <c r="XC382" s="33"/>
      <c r="XD382" s="33"/>
      <c r="XE382" s="33"/>
      <c r="XF382" s="33"/>
      <c r="XG382" s="33"/>
      <c r="XH382" s="33"/>
      <c r="XI382" s="33"/>
      <c r="XJ382" s="33"/>
      <c r="XK382" s="33"/>
      <c r="XL382" s="33"/>
      <c r="XM382" s="33"/>
      <c r="XN382" s="33"/>
      <c r="XO382" s="33"/>
      <c r="XP382" s="33"/>
      <c r="XQ382" s="33"/>
      <c r="XR382" s="33"/>
      <c r="XS382" s="33"/>
      <c r="XT382" s="33"/>
      <c r="XU382" s="33"/>
      <c r="XV382" s="33"/>
      <c r="XW382" s="33"/>
      <c r="XX382" s="33"/>
      <c r="XY382" s="33"/>
      <c r="XZ382" s="33"/>
      <c r="YA382" s="33"/>
      <c r="YB382" s="33"/>
      <c r="YC382" s="33"/>
      <c r="YD382" s="33"/>
      <c r="YE382" s="33"/>
      <c r="YF382" s="33"/>
      <c r="YG382" s="33"/>
      <c r="YH382" s="33"/>
      <c r="YI382" s="33"/>
      <c r="YJ382" s="33"/>
      <c r="YK382" s="33"/>
      <c r="YL382" s="33"/>
      <c r="YM382" s="33"/>
      <c r="YN382" s="33"/>
      <c r="YO382" s="33"/>
      <c r="YP382" s="33"/>
      <c r="YQ382" s="33"/>
      <c r="YR382" s="33"/>
      <c r="YS382" s="33"/>
      <c r="YT382" s="33"/>
      <c r="YU382" s="33"/>
      <c r="YV382" s="33"/>
      <c r="YW382" s="33"/>
      <c r="YX382" s="33"/>
      <c r="YY382" s="33"/>
      <c r="YZ382" s="33"/>
      <c r="ZA382" s="33"/>
      <c r="ZB382" s="33"/>
      <c r="ZC382" s="33"/>
      <c r="ZD382" s="33"/>
      <c r="ZE382" s="33"/>
      <c r="ZF382" s="33"/>
      <c r="ZG382" s="33"/>
      <c r="ZH382" s="33"/>
      <c r="ZI382" s="33"/>
      <c r="ZJ382" s="33"/>
      <c r="ZK382" s="33"/>
      <c r="ZL382" s="33"/>
      <c r="ZM382" s="33"/>
      <c r="ZN382" s="33"/>
      <c r="ZO382" s="33"/>
      <c r="ZP382" s="33"/>
      <c r="ZQ382" s="33"/>
      <c r="ZR382" s="33"/>
      <c r="ZS382" s="33"/>
      <c r="ZT382" s="33"/>
      <c r="ZU382" s="33"/>
      <c r="ZV382" s="33"/>
      <c r="ZW382" s="33"/>
      <c r="ZX382" s="33"/>
      <c r="ZY382" s="33"/>
      <c r="ZZ382" s="33"/>
      <c r="AAA382" s="33"/>
      <c r="AAB382" s="33"/>
      <c r="AAC382" s="33"/>
      <c r="AAD382" s="33"/>
      <c r="AAE382" s="33"/>
      <c r="AAF382" s="33"/>
      <c r="AAG382" s="33"/>
      <c r="AAH382" s="33"/>
      <c r="AAI382" s="33"/>
      <c r="AAJ382" s="33"/>
      <c r="AAK382" s="33"/>
      <c r="AAL382" s="33"/>
      <c r="AAM382" s="33"/>
      <c r="AAN382" s="33"/>
      <c r="AAO382" s="33"/>
      <c r="AAP382" s="33"/>
      <c r="AAQ382" s="33"/>
      <c r="AAR382" s="33"/>
      <c r="AAS382" s="33"/>
      <c r="AAT382" s="33"/>
      <c r="AAU382" s="33"/>
      <c r="AAV382" s="33"/>
      <c r="AAW382" s="33"/>
      <c r="AAX382" s="33"/>
      <c r="AAY382" s="33"/>
      <c r="AAZ382" s="33"/>
      <c r="ABA382" s="33"/>
      <c r="ABB382" s="33"/>
      <c r="ABC382" s="33"/>
      <c r="ABD382" s="33"/>
      <c r="ABE382" s="33"/>
      <c r="ABF382" s="33"/>
      <c r="ABG382" s="33"/>
      <c r="ABH382" s="33"/>
      <c r="ABI382" s="33"/>
      <c r="ABJ382" s="33"/>
      <c r="ABK382" s="33"/>
      <c r="ABL382" s="33"/>
      <c r="ABM382" s="33"/>
      <c r="ABN382" s="33"/>
      <c r="ABO382" s="33"/>
      <c r="ABP382" s="33"/>
      <c r="ABQ382" s="33"/>
      <c r="ABR382" s="33"/>
      <c r="ABS382" s="33"/>
      <c r="ABT382" s="33"/>
      <c r="ABU382" s="33"/>
      <c r="ABV382" s="33"/>
      <c r="ABW382" s="33"/>
      <c r="ABX382" s="33"/>
      <c r="ABY382" s="33"/>
      <c r="ABZ382" s="33"/>
      <c r="ACA382" s="33"/>
      <c r="ACB382" s="33"/>
      <c r="ACC382" s="33"/>
      <c r="ACD382" s="33"/>
      <c r="ACE382" s="33"/>
      <c r="ACF382" s="33"/>
      <c r="ACG382" s="33"/>
      <c r="ACH382" s="33"/>
      <c r="ACI382" s="33"/>
      <c r="ACJ382" s="33"/>
      <c r="ACK382" s="33"/>
      <c r="ACL382" s="33"/>
      <c r="ACM382" s="33"/>
      <c r="ACN382" s="33"/>
      <c r="ACO382" s="33"/>
      <c r="ACP382" s="33"/>
      <c r="ACQ382" s="33"/>
      <c r="ACR382" s="33"/>
      <c r="ACS382" s="33"/>
      <c r="ACT382" s="33"/>
      <c r="ACU382" s="33"/>
      <c r="ACV382" s="33"/>
      <c r="ACW382" s="33"/>
      <c r="ACX382" s="33"/>
      <c r="ACY382" s="33"/>
      <c r="ACZ382" s="33"/>
      <c r="ADA382" s="33"/>
      <c r="ADB382" s="33"/>
      <c r="ADC382" s="33"/>
      <c r="ADD382" s="33"/>
      <c r="ADE382" s="33"/>
      <c r="ADF382" s="33"/>
      <c r="ADG382" s="33"/>
      <c r="ADH382" s="33"/>
      <c r="ADI382" s="33"/>
      <c r="ADJ382" s="33"/>
      <c r="ADK382" s="33"/>
      <c r="ADL382" s="33"/>
      <c r="ADM382" s="33"/>
      <c r="ADN382" s="33"/>
      <c r="ADO382" s="33"/>
      <c r="ADP382" s="33"/>
      <c r="ADQ382" s="33"/>
      <c r="ADR382" s="33"/>
      <c r="ADS382" s="33"/>
      <c r="ADT382" s="33"/>
      <c r="ADU382" s="33"/>
      <c r="ADV382" s="33"/>
      <c r="ADW382" s="33"/>
      <c r="ADX382" s="33"/>
      <c r="ADY382" s="33"/>
      <c r="ADZ382" s="33"/>
      <c r="AEA382" s="33"/>
      <c r="AEB382" s="33"/>
      <c r="AEC382" s="33"/>
      <c r="AED382" s="33"/>
      <c r="AEE382" s="33"/>
      <c r="AEF382" s="33"/>
      <c r="AEG382" s="33"/>
      <c r="AEH382" s="33"/>
      <c r="AEI382" s="33"/>
      <c r="AEJ382" s="33"/>
      <c r="AEK382" s="33"/>
      <c r="AEL382" s="33"/>
      <c r="AEM382" s="33"/>
      <c r="AEN382" s="33"/>
      <c r="AEO382" s="33"/>
      <c r="AEP382" s="33"/>
      <c r="AEQ382" s="33"/>
      <c r="AER382" s="33"/>
      <c r="AES382" s="33"/>
      <c r="AET382" s="33"/>
      <c r="AEU382" s="33"/>
      <c r="AEV382" s="33"/>
      <c r="AEW382" s="33"/>
      <c r="AEX382" s="33"/>
      <c r="AEY382" s="33"/>
      <c r="AEZ382" s="33"/>
      <c r="AFA382" s="33"/>
      <c r="AFB382" s="33"/>
      <c r="AFC382" s="33"/>
      <c r="AFD382" s="33"/>
      <c r="AFE382" s="33"/>
      <c r="AFF382" s="33"/>
      <c r="AFG382" s="33"/>
      <c r="AFH382" s="33"/>
      <c r="AFI382" s="33"/>
      <c r="AFJ382" s="33"/>
      <c r="AFK382" s="33"/>
      <c r="AFL382" s="33"/>
      <c r="AFM382" s="33"/>
      <c r="AFN382" s="33"/>
      <c r="AFO382" s="33"/>
      <c r="AFP382" s="33"/>
      <c r="AFQ382" s="33"/>
      <c r="AFR382" s="33"/>
      <c r="AFS382" s="33"/>
      <c r="AFT382" s="33"/>
      <c r="AFU382" s="33"/>
      <c r="AFV382" s="33"/>
      <c r="AFW382" s="33"/>
      <c r="AFX382" s="33"/>
      <c r="AFY382" s="33"/>
      <c r="AFZ382" s="33"/>
      <c r="AGA382" s="33"/>
      <c r="AGB382" s="33"/>
      <c r="AGC382" s="33"/>
      <c r="AGD382" s="33"/>
      <c r="AGE382" s="33"/>
      <c r="AGF382" s="33"/>
      <c r="AGG382" s="33"/>
      <c r="AGH382" s="33"/>
      <c r="AGI382" s="33"/>
      <c r="AGJ382" s="33"/>
      <c r="AGK382" s="33"/>
      <c r="AGL382" s="33"/>
      <c r="AGM382" s="33"/>
      <c r="AGN382" s="33"/>
      <c r="AGO382" s="33"/>
      <c r="AGP382" s="33"/>
      <c r="AGQ382" s="33"/>
      <c r="AGR382" s="33"/>
      <c r="AGS382" s="33"/>
      <c r="AGT382" s="33"/>
      <c r="AGU382" s="33"/>
      <c r="AGV382" s="33"/>
      <c r="AGW382" s="33"/>
      <c r="AGX382" s="33"/>
      <c r="AGY382" s="33"/>
      <c r="AGZ382" s="33"/>
      <c r="AHA382" s="33"/>
      <c r="AHB382" s="33"/>
      <c r="AHC382" s="33"/>
      <c r="AHD382" s="33"/>
      <c r="AHE382" s="33"/>
      <c r="AHF382" s="33"/>
      <c r="AHG382" s="33"/>
      <c r="AHH382" s="33"/>
      <c r="AHI382" s="33"/>
      <c r="AHJ382" s="33"/>
      <c r="AHK382" s="33"/>
      <c r="AHL382" s="33"/>
      <c r="AHM382" s="33"/>
      <c r="AHN382" s="33"/>
      <c r="AHO382" s="33"/>
      <c r="AHP382" s="33"/>
      <c r="AHQ382" s="33"/>
      <c r="AHR382" s="33"/>
      <c r="AHS382" s="33"/>
      <c r="AHT382" s="33"/>
      <c r="AHU382" s="33"/>
      <c r="AHV382" s="33"/>
      <c r="AHW382" s="33"/>
      <c r="AHX382" s="33"/>
      <c r="AHY382" s="33"/>
      <c r="AHZ382" s="33"/>
      <c r="AIA382" s="33"/>
      <c r="AIB382" s="33"/>
      <c r="AIC382" s="33"/>
      <c r="AID382" s="33"/>
      <c r="AIE382" s="33"/>
      <c r="AIF382" s="33"/>
      <c r="AIG382" s="33"/>
      <c r="AIH382" s="33"/>
      <c r="AII382" s="33"/>
      <c r="AIJ382" s="33"/>
      <c r="AIK382" s="33"/>
      <c r="AIL382" s="33"/>
      <c r="AIM382" s="33"/>
      <c r="AIN382" s="33"/>
      <c r="AIO382" s="33"/>
      <c r="AIP382" s="33"/>
      <c r="AIQ382" s="33"/>
      <c r="AIR382" s="33"/>
      <c r="AIS382" s="33"/>
      <c r="AIT382" s="33"/>
      <c r="AIU382" s="33"/>
      <c r="AIV382" s="33"/>
      <c r="AIW382" s="33"/>
      <c r="AIX382" s="33"/>
      <c r="AIY382" s="33"/>
      <c r="AIZ382" s="33"/>
      <c r="AJA382" s="33"/>
      <c r="AJB382" s="33"/>
      <c r="AJC382" s="33"/>
      <c r="AJD382" s="33"/>
      <c r="AJE382" s="33"/>
      <c r="AJF382" s="33"/>
      <c r="AJG382" s="33"/>
      <c r="AJH382" s="33"/>
      <c r="AJI382" s="33"/>
      <c r="AJJ382" s="33"/>
      <c r="AJK382" s="33"/>
      <c r="AJL382" s="33"/>
      <c r="AJM382" s="33"/>
      <c r="AJN382" s="33"/>
      <c r="AJO382" s="33"/>
      <c r="AJP382" s="33"/>
      <c r="AJQ382" s="33"/>
      <c r="AJR382" s="33"/>
      <c r="AJS382" s="33"/>
      <c r="AJT382" s="33"/>
      <c r="AJU382" s="33"/>
      <c r="AJV382" s="33"/>
      <c r="AJW382" s="33"/>
      <c r="AJX382" s="33"/>
      <c r="AJY382" s="33"/>
      <c r="AJZ382" s="33"/>
      <c r="AKA382" s="33"/>
      <c r="AKB382" s="33"/>
      <c r="AKC382" s="33"/>
      <c r="AKD382" s="33"/>
      <c r="AKE382" s="33"/>
      <c r="AKF382" s="33"/>
      <c r="AKG382" s="33"/>
      <c r="AKH382" s="33"/>
      <c r="AKI382" s="33"/>
      <c r="AKJ382" s="33"/>
      <c r="AKK382" s="33"/>
      <c r="AKL382" s="33"/>
      <c r="AKM382" s="33"/>
      <c r="AKN382" s="33"/>
      <c r="AKO382" s="33"/>
      <c r="AKP382" s="33"/>
      <c r="AKQ382" s="33"/>
      <c r="AKR382" s="33"/>
      <c r="AKS382" s="33"/>
      <c r="AKT382" s="33"/>
      <c r="AKU382" s="33"/>
      <c r="AKV382" s="33"/>
      <c r="AKW382" s="33"/>
      <c r="AKX382" s="33"/>
      <c r="AKY382" s="33"/>
      <c r="AKZ382" s="33"/>
      <c r="ALA382" s="33"/>
      <c r="ALB382" s="33"/>
      <c r="ALC382" s="33"/>
      <c r="ALD382" s="33"/>
      <c r="ALE382" s="33"/>
      <c r="ALF382" s="33"/>
      <c r="ALG382" s="33"/>
      <c r="ALH382" s="33"/>
      <c r="ALI382" s="33"/>
      <c r="ALJ382" s="33"/>
      <c r="ALK382" s="33"/>
      <c r="ALL382" s="33"/>
      <c r="ALM382" s="33"/>
      <c r="ALN382" s="33"/>
      <c r="ALO382" s="33"/>
      <c r="ALP382" s="33"/>
      <c r="ALQ382" s="33"/>
      <c r="ALR382" s="33"/>
      <c r="ALS382" s="33"/>
      <c r="ALT382" s="33"/>
      <c r="ALU382" s="33"/>
      <c r="ALV382" s="33"/>
      <c r="ALW382" s="33"/>
      <c r="ALX382" s="33"/>
      <c r="ALY382" s="33"/>
      <c r="ALZ382" s="33"/>
      <c r="AMA382" s="33"/>
      <c r="AMB382" s="33"/>
      <c r="AMC382" s="33"/>
      <c r="AMD382" s="33"/>
      <c r="AME382" s="33"/>
      <c r="AMF382" s="33"/>
      <c r="AMG382" s="33"/>
      <c r="AMH382" s="33"/>
      <c r="AMI382" s="33"/>
      <c r="AMJ382" s="33"/>
      <c r="AMK382" s="33"/>
      <c r="AML382" s="33"/>
      <c r="AMM382" s="33"/>
      <c r="AMN382" s="33"/>
      <c r="AMO382" s="33"/>
      <c r="AMP382" s="33"/>
      <c r="AMQ382" s="33"/>
      <c r="AMR382" s="33"/>
      <c r="AMS382" s="33"/>
      <c r="AMT382" s="33"/>
      <c r="AMU382" s="33"/>
      <c r="AMV382" s="33"/>
      <c r="AMW382" s="33"/>
      <c r="AMX382" s="33"/>
      <c r="AMY382" s="33"/>
      <c r="AMZ382" s="33"/>
      <c r="ANA382" s="33"/>
      <c r="ANB382" s="33"/>
      <c r="ANC382" s="33"/>
      <c r="AND382" s="33"/>
      <c r="ANE382" s="33"/>
      <c r="ANF382" s="33"/>
      <c r="ANG382" s="33"/>
      <c r="ANH382" s="33"/>
      <c r="ANI382" s="33"/>
      <c r="ANJ382" s="33"/>
      <c r="ANK382" s="33"/>
      <c r="ANL382" s="33"/>
      <c r="ANM382" s="33"/>
      <c r="ANN382" s="33"/>
      <c r="ANO382" s="33"/>
      <c r="ANP382" s="33"/>
      <c r="ANQ382" s="33"/>
      <c r="ANR382" s="33"/>
      <c r="ANS382" s="33"/>
      <c r="ANT382" s="33"/>
      <c r="ANU382" s="33"/>
      <c r="ANV382" s="33"/>
      <c r="ANW382" s="33"/>
      <c r="ANX382" s="33"/>
      <c r="ANY382" s="33"/>
      <c r="ANZ382" s="33"/>
      <c r="AOA382" s="33"/>
      <c r="AOB382" s="33"/>
      <c r="AOC382" s="33"/>
      <c r="AOD382" s="33"/>
      <c r="AOE382" s="33"/>
      <c r="AOF382" s="33"/>
      <c r="AOG382" s="33"/>
      <c r="AOH382" s="33"/>
      <c r="AOI382" s="33"/>
      <c r="AOJ382" s="33"/>
      <c r="AOK382" s="33"/>
      <c r="AOL382" s="33"/>
      <c r="AOM382" s="33"/>
      <c r="AON382" s="33"/>
      <c r="AOO382" s="33"/>
      <c r="AOP382" s="33"/>
      <c r="AOQ382" s="33"/>
      <c r="AOR382" s="33"/>
      <c r="AOS382" s="33"/>
      <c r="AOT382" s="33"/>
      <c r="AOU382" s="33"/>
      <c r="AOV382" s="33"/>
      <c r="AOW382" s="33"/>
      <c r="AOX382" s="33"/>
      <c r="AOY382" s="33"/>
      <c r="AOZ382" s="33"/>
      <c r="APA382" s="33"/>
      <c r="APB382" s="33"/>
      <c r="APC382" s="33"/>
      <c r="APD382" s="33"/>
      <c r="APE382" s="33"/>
      <c r="APF382" s="33"/>
      <c r="APG382" s="33"/>
      <c r="APH382" s="33"/>
      <c r="API382" s="33"/>
      <c r="APJ382" s="33"/>
      <c r="APK382" s="33"/>
      <c r="APL382" s="33"/>
      <c r="APM382" s="33"/>
      <c r="APN382" s="33"/>
      <c r="APO382" s="33"/>
      <c r="APP382" s="33"/>
      <c r="APQ382" s="33"/>
      <c r="APR382" s="33"/>
      <c r="APS382" s="33"/>
      <c r="APT382" s="33"/>
      <c r="APU382" s="33"/>
      <c r="APV382" s="33"/>
      <c r="APW382" s="33"/>
      <c r="APX382" s="33"/>
      <c r="APY382" s="33"/>
      <c r="APZ382" s="33"/>
      <c r="AQA382" s="33"/>
      <c r="AQB382" s="33"/>
      <c r="AQC382" s="33"/>
      <c r="AQD382" s="33"/>
      <c r="AQE382" s="33"/>
      <c r="AQF382" s="33"/>
      <c r="AQG382" s="33"/>
      <c r="AQH382" s="33"/>
      <c r="AQI382" s="33"/>
      <c r="AQJ382" s="33"/>
      <c r="AQK382" s="33"/>
      <c r="AQL382" s="33"/>
      <c r="AQM382" s="33"/>
      <c r="AQN382" s="33"/>
      <c r="AQO382" s="33"/>
      <c r="AQP382" s="33"/>
      <c r="AQQ382" s="33"/>
      <c r="AQR382" s="33"/>
      <c r="AQS382" s="33"/>
      <c r="AQT382" s="33"/>
      <c r="AQU382" s="33"/>
      <c r="AQV382" s="33"/>
      <c r="AQW382" s="33"/>
      <c r="AQX382" s="33"/>
      <c r="AQY382" s="33"/>
      <c r="AQZ382" s="33"/>
      <c r="ARA382" s="33"/>
      <c r="ARB382" s="33"/>
      <c r="ARC382" s="33"/>
      <c r="ARD382" s="33"/>
      <c r="ARE382" s="33"/>
      <c r="ARF382" s="33"/>
      <c r="ARG382" s="33"/>
      <c r="ARH382" s="33"/>
      <c r="ARI382" s="33"/>
      <c r="ARJ382" s="33"/>
      <c r="ARK382" s="33"/>
      <c r="ARL382" s="33"/>
      <c r="ARM382" s="33"/>
      <c r="ARN382" s="33"/>
      <c r="ARO382" s="33"/>
      <c r="ARP382" s="33"/>
      <c r="ARQ382" s="33"/>
      <c r="ARR382" s="33"/>
      <c r="ARS382" s="33"/>
      <c r="ART382" s="33"/>
      <c r="ARU382" s="33"/>
      <c r="ARV382" s="33"/>
      <c r="ARW382" s="33"/>
      <c r="ARX382" s="33"/>
      <c r="ARY382" s="33"/>
      <c r="ARZ382" s="33"/>
      <c r="ASA382" s="33"/>
      <c r="ASB382" s="33"/>
      <c r="ASC382" s="33"/>
      <c r="ASD382" s="33"/>
      <c r="ASE382" s="33"/>
      <c r="ASF382" s="33"/>
      <c r="ASG382" s="33"/>
      <c r="ASH382" s="33"/>
      <c r="ASI382" s="33"/>
      <c r="ASJ382" s="33"/>
      <c r="ASK382" s="33"/>
      <c r="ASL382" s="33"/>
      <c r="ASM382" s="33"/>
      <c r="ASN382" s="33"/>
      <c r="ASO382" s="33"/>
      <c r="ASP382" s="33"/>
      <c r="ASQ382" s="33"/>
      <c r="ASR382" s="33"/>
      <c r="ASS382" s="33"/>
      <c r="AST382" s="33"/>
      <c r="ASU382" s="33"/>
      <c r="ASV382" s="33"/>
      <c r="ASW382" s="33"/>
      <c r="ASX382" s="33"/>
      <c r="ASY382" s="33"/>
      <c r="ASZ382" s="33"/>
      <c r="ATA382" s="33"/>
      <c r="ATB382" s="33"/>
      <c r="ATC382" s="33"/>
      <c r="ATD382" s="33"/>
      <c r="ATE382" s="33"/>
      <c r="ATF382" s="33"/>
      <c r="ATG382" s="33"/>
    </row>
    <row r="383" spans="1:1203" ht="47.25" x14ac:dyDescent="0.25">
      <c r="A383" s="34">
        <v>381</v>
      </c>
      <c r="B383" s="38" t="s">
        <v>9</v>
      </c>
      <c r="C383" s="6">
        <v>33831</v>
      </c>
      <c r="D383" s="3" t="s">
        <v>1749</v>
      </c>
      <c r="E383" s="42" t="s">
        <v>1750</v>
      </c>
      <c r="F383" s="17" t="s">
        <v>1751</v>
      </c>
      <c r="G383" s="4" t="s">
        <v>188</v>
      </c>
      <c r="H383" s="5" t="s">
        <v>34</v>
      </c>
      <c r="I383" s="6" t="s">
        <v>1752</v>
      </c>
      <c r="J383" s="4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  <c r="QN383" s="33"/>
      <c r="QO383" s="33"/>
      <c r="QP383" s="33"/>
      <c r="QQ383" s="33"/>
      <c r="QR383" s="33"/>
      <c r="QS383" s="33"/>
      <c r="QT383" s="33"/>
      <c r="QU383" s="33"/>
      <c r="QV383" s="33"/>
      <c r="QW383" s="33"/>
      <c r="QX383" s="33"/>
      <c r="QY383" s="33"/>
      <c r="QZ383" s="33"/>
      <c r="RA383" s="33"/>
      <c r="RB383" s="33"/>
      <c r="RC383" s="33"/>
      <c r="RD383" s="33"/>
      <c r="RE383" s="33"/>
      <c r="RF383" s="33"/>
      <c r="RG383" s="33"/>
      <c r="RH383" s="33"/>
      <c r="RI383" s="33"/>
      <c r="RJ383" s="33"/>
      <c r="RK383" s="33"/>
      <c r="RL383" s="33"/>
      <c r="RM383" s="33"/>
      <c r="RN383" s="33"/>
      <c r="RO383" s="33"/>
      <c r="RP383" s="33"/>
      <c r="RQ383" s="33"/>
      <c r="RR383" s="33"/>
      <c r="RS383" s="33"/>
      <c r="RT383" s="33"/>
      <c r="RU383" s="33"/>
      <c r="RV383" s="33"/>
      <c r="RW383" s="33"/>
      <c r="RX383" s="33"/>
      <c r="RY383" s="33"/>
      <c r="RZ383" s="33"/>
      <c r="SA383" s="33"/>
      <c r="SB383" s="33"/>
      <c r="SC383" s="33"/>
      <c r="SD383" s="33"/>
      <c r="SE383" s="33"/>
      <c r="SF383" s="33"/>
      <c r="SG383" s="33"/>
      <c r="SH383" s="33"/>
      <c r="SI383" s="33"/>
      <c r="SJ383" s="33"/>
      <c r="SK383" s="33"/>
      <c r="SL383" s="33"/>
      <c r="SM383" s="33"/>
      <c r="SN383" s="33"/>
      <c r="SO383" s="33"/>
      <c r="SP383" s="33"/>
      <c r="SQ383" s="33"/>
      <c r="SR383" s="33"/>
      <c r="SS383" s="33"/>
      <c r="ST383" s="33"/>
      <c r="SU383" s="33"/>
      <c r="SV383" s="33"/>
      <c r="SW383" s="33"/>
      <c r="SX383" s="33"/>
      <c r="SY383" s="33"/>
      <c r="SZ383" s="33"/>
      <c r="TA383" s="33"/>
      <c r="TB383" s="33"/>
      <c r="TC383" s="33"/>
      <c r="TD383" s="33"/>
      <c r="TE383" s="33"/>
      <c r="TF383" s="33"/>
      <c r="TG383" s="33"/>
      <c r="TH383" s="33"/>
      <c r="TI383" s="33"/>
      <c r="TJ383" s="33"/>
      <c r="TK383" s="33"/>
      <c r="TL383" s="33"/>
      <c r="TM383" s="33"/>
      <c r="TN383" s="33"/>
      <c r="TO383" s="33"/>
      <c r="TP383" s="33"/>
      <c r="TQ383" s="33"/>
      <c r="TR383" s="33"/>
      <c r="TS383" s="33"/>
      <c r="TT383" s="33"/>
      <c r="TU383" s="33"/>
      <c r="TV383" s="33"/>
      <c r="TW383" s="33"/>
      <c r="TX383" s="33"/>
      <c r="TY383" s="33"/>
      <c r="TZ383" s="33"/>
      <c r="UA383" s="33"/>
      <c r="UB383" s="33"/>
      <c r="UC383" s="33"/>
      <c r="UD383" s="33"/>
      <c r="UE383" s="33"/>
      <c r="UF383" s="33"/>
      <c r="UG383" s="33"/>
      <c r="UH383" s="33"/>
      <c r="UI383" s="33"/>
      <c r="UJ383" s="33"/>
      <c r="UK383" s="33"/>
      <c r="UL383" s="33"/>
      <c r="UM383" s="33"/>
      <c r="UN383" s="33"/>
      <c r="UO383" s="33"/>
      <c r="UP383" s="33"/>
      <c r="UQ383" s="33"/>
      <c r="UR383" s="33"/>
      <c r="US383" s="33"/>
      <c r="UT383" s="33"/>
      <c r="UU383" s="33"/>
      <c r="UV383" s="33"/>
      <c r="UW383" s="33"/>
      <c r="UX383" s="33"/>
      <c r="UY383" s="33"/>
      <c r="UZ383" s="33"/>
      <c r="VA383" s="33"/>
      <c r="VB383" s="33"/>
      <c r="VC383" s="33"/>
      <c r="VD383" s="33"/>
      <c r="VE383" s="33"/>
      <c r="VF383" s="33"/>
      <c r="VG383" s="33"/>
      <c r="VH383" s="33"/>
      <c r="VI383" s="33"/>
      <c r="VJ383" s="33"/>
      <c r="VK383" s="33"/>
      <c r="VL383" s="33"/>
      <c r="VM383" s="33"/>
      <c r="VN383" s="33"/>
      <c r="VO383" s="33"/>
      <c r="VP383" s="33"/>
      <c r="VQ383" s="33"/>
      <c r="VR383" s="33"/>
      <c r="VS383" s="33"/>
      <c r="VT383" s="33"/>
      <c r="VU383" s="33"/>
      <c r="VV383" s="33"/>
      <c r="VW383" s="33"/>
      <c r="VX383" s="33"/>
      <c r="VY383" s="33"/>
      <c r="VZ383" s="33"/>
      <c r="WA383" s="33"/>
      <c r="WB383" s="33"/>
      <c r="WC383" s="33"/>
      <c r="WD383" s="33"/>
      <c r="WE383" s="33"/>
      <c r="WF383" s="33"/>
      <c r="WG383" s="33"/>
      <c r="WH383" s="33"/>
      <c r="WI383" s="33"/>
      <c r="WJ383" s="33"/>
      <c r="WK383" s="33"/>
      <c r="WL383" s="33"/>
      <c r="WM383" s="33"/>
      <c r="WN383" s="33"/>
      <c r="WO383" s="33"/>
      <c r="WP383" s="33"/>
      <c r="WQ383" s="33"/>
      <c r="WR383" s="33"/>
      <c r="WS383" s="33"/>
      <c r="WT383" s="33"/>
      <c r="WU383" s="33"/>
      <c r="WV383" s="33"/>
      <c r="WW383" s="33"/>
      <c r="WX383" s="33"/>
      <c r="WY383" s="33"/>
      <c r="WZ383" s="33"/>
      <c r="XA383" s="33"/>
      <c r="XB383" s="33"/>
      <c r="XC383" s="33"/>
      <c r="XD383" s="33"/>
      <c r="XE383" s="33"/>
      <c r="XF383" s="33"/>
      <c r="XG383" s="33"/>
      <c r="XH383" s="33"/>
      <c r="XI383" s="33"/>
      <c r="XJ383" s="33"/>
      <c r="XK383" s="33"/>
      <c r="XL383" s="33"/>
      <c r="XM383" s="33"/>
      <c r="XN383" s="33"/>
      <c r="XO383" s="33"/>
      <c r="XP383" s="33"/>
      <c r="XQ383" s="33"/>
      <c r="XR383" s="33"/>
      <c r="XS383" s="33"/>
      <c r="XT383" s="33"/>
      <c r="XU383" s="33"/>
      <c r="XV383" s="33"/>
      <c r="XW383" s="33"/>
      <c r="XX383" s="33"/>
      <c r="XY383" s="33"/>
      <c r="XZ383" s="33"/>
      <c r="YA383" s="33"/>
      <c r="YB383" s="33"/>
      <c r="YC383" s="33"/>
      <c r="YD383" s="33"/>
      <c r="YE383" s="33"/>
      <c r="YF383" s="33"/>
      <c r="YG383" s="33"/>
      <c r="YH383" s="33"/>
      <c r="YI383" s="33"/>
      <c r="YJ383" s="33"/>
      <c r="YK383" s="33"/>
      <c r="YL383" s="33"/>
      <c r="YM383" s="33"/>
      <c r="YN383" s="33"/>
      <c r="YO383" s="33"/>
      <c r="YP383" s="33"/>
      <c r="YQ383" s="33"/>
      <c r="YR383" s="33"/>
      <c r="YS383" s="33"/>
      <c r="YT383" s="33"/>
      <c r="YU383" s="33"/>
      <c r="YV383" s="33"/>
      <c r="YW383" s="33"/>
      <c r="YX383" s="33"/>
      <c r="YY383" s="33"/>
      <c r="YZ383" s="33"/>
      <c r="ZA383" s="33"/>
      <c r="ZB383" s="33"/>
      <c r="ZC383" s="33"/>
      <c r="ZD383" s="33"/>
      <c r="ZE383" s="33"/>
      <c r="ZF383" s="33"/>
      <c r="ZG383" s="33"/>
      <c r="ZH383" s="33"/>
      <c r="ZI383" s="33"/>
      <c r="ZJ383" s="33"/>
      <c r="ZK383" s="33"/>
      <c r="ZL383" s="33"/>
      <c r="ZM383" s="33"/>
      <c r="ZN383" s="33"/>
      <c r="ZO383" s="33"/>
      <c r="ZP383" s="33"/>
      <c r="ZQ383" s="33"/>
      <c r="ZR383" s="33"/>
      <c r="ZS383" s="33"/>
      <c r="ZT383" s="33"/>
      <c r="ZU383" s="33"/>
      <c r="ZV383" s="33"/>
      <c r="ZW383" s="33"/>
      <c r="ZX383" s="33"/>
      <c r="ZY383" s="33"/>
      <c r="ZZ383" s="33"/>
      <c r="AAA383" s="33"/>
      <c r="AAB383" s="33"/>
      <c r="AAC383" s="33"/>
      <c r="AAD383" s="33"/>
      <c r="AAE383" s="33"/>
      <c r="AAF383" s="33"/>
      <c r="AAG383" s="33"/>
      <c r="AAH383" s="33"/>
      <c r="AAI383" s="33"/>
      <c r="AAJ383" s="33"/>
      <c r="AAK383" s="33"/>
      <c r="AAL383" s="33"/>
      <c r="AAM383" s="33"/>
      <c r="AAN383" s="33"/>
      <c r="AAO383" s="33"/>
      <c r="AAP383" s="33"/>
      <c r="AAQ383" s="33"/>
      <c r="AAR383" s="33"/>
      <c r="AAS383" s="33"/>
      <c r="AAT383" s="33"/>
      <c r="AAU383" s="33"/>
      <c r="AAV383" s="33"/>
      <c r="AAW383" s="33"/>
      <c r="AAX383" s="33"/>
      <c r="AAY383" s="33"/>
      <c r="AAZ383" s="33"/>
      <c r="ABA383" s="33"/>
      <c r="ABB383" s="33"/>
      <c r="ABC383" s="33"/>
      <c r="ABD383" s="33"/>
      <c r="ABE383" s="33"/>
      <c r="ABF383" s="33"/>
      <c r="ABG383" s="33"/>
      <c r="ABH383" s="33"/>
      <c r="ABI383" s="33"/>
      <c r="ABJ383" s="33"/>
      <c r="ABK383" s="33"/>
      <c r="ABL383" s="33"/>
      <c r="ABM383" s="33"/>
      <c r="ABN383" s="33"/>
      <c r="ABO383" s="33"/>
      <c r="ABP383" s="33"/>
      <c r="ABQ383" s="33"/>
      <c r="ABR383" s="33"/>
      <c r="ABS383" s="33"/>
      <c r="ABT383" s="33"/>
      <c r="ABU383" s="33"/>
      <c r="ABV383" s="33"/>
      <c r="ABW383" s="33"/>
      <c r="ABX383" s="33"/>
      <c r="ABY383" s="33"/>
      <c r="ABZ383" s="33"/>
      <c r="ACA383" s="33"/>
      <c r="ACB383" s="33"/>
      <c r="ACC383" s="33"/>
      <c r="ACD383" s="33"/>
      <c r="ACE383" s="33"/>
      <c r="ACF383" s="33"/>
      <c r="ACG383" s="33"/>
      <c r="ACH383" s="33"/>
      <c r="ACI383" s="33"/>
      <c r="ACJ383" s="33"/>
      <c r="ACK383" s="33"/>
      <c r="ACL383" s="33"/>
      <c r="ACM383" s="33"/>
      <c r="ACN383" s="33"/>
      <c r="ACO383" s="33"/>
      <c r="ACP383" s="33"/>
      <c r="ACQ383" s="33"/>
      <c r="ACR383" s="33"/>
      <c r="ACS383" s="33"/>
      <c r="ACT383" s="33"/>
      <c r="ACU383" s="33"/>
      <c r="ACV383" s="33"/>
      <c r="ACW383" s="33"/>
      <c r="ACX383" s="33"/>
      <c r="ACY383" s="33"/>
      <c r="ACZ383" s="33"/>
      <c r="ADA383" s="33"/>
      <c r="ADB383" s="33"/>
      <c r="ADC383" s="33"/>
      <c r="ADD383" s="33"/>
      <c r="ADE383" s="33"/>
      <c r="ADF383" s="33"/>
      <c r="ADG383" s="33"/>
      <c r="ADH383" s="33"/>
      <c r="ADI383" s="33"/>
      <c r="ADJ383" s="33"/>
      <c r="ADK383" s="33"/>
      <c r="ADL383" s="33"/>
      <c r="ADM383" s="33"/>
      <c r="ADN383" s="33"/>
      <c r="ADO383" s="33"/>
      <c r="ADP383" s="33"/>
      <c r="ADQ383" s="33"/>
      <c r="ADR383" s="33"/>
      <c r="ADS383" s="33"/>
      <c r="ADT383" s="33"/>
      <c r="ADU383" s="33"/>
      <c r="ADV383" s="33"/>
      <c r="ADW383" s="33"/>
      <c r="ADX383" s="33"/>
      <c r="ADY383" s="33"/>
      <c r="ADZ383" s="33"/>
      <c r="AEA383" s="33"/>
      <c r="AEB383" s="33"/>
      <c r="AEC383" s="33"/>
      <c r="AED383" s="33"/>
      <c r="AEE383" s="33"/>
      <c r="AEF383" s="33"/>
      <c r="AEG383" s="33"/>
      <c r="AEH383" s="33"/>
      <c r="AEI383" s="33"/>
      <c r="AEJ383" s="33"/>
      <c r="AEK383" s="33"/>
      <c r="AEL383" s="33"/>
      <c r="AEM383" s="33"/>
      <c r="AEN383" s="33"/>
      <c r="AEO383" s="33"/>
      <c r="AEP383" s="33"/>
      <c r="AEQ383" s="33"/>
      <c r="AER383" s="33"/>
      <c r="AES383" s="33"/>
      <c r="AET383" s="33"/>
      <c r="AEU383" s="33"/>
      <c r="AEV383" s="33"/>
      <c r="AEW383" s="33"/>
      <c r="AEX383" s="33"/>
      <c r="AEY383" s="33"/>
      <c r="AEZ383" s="33"/>
      <c r="AFA383" s="33"/>
      <c r="AFB383" s="33"/>
      <c r="AFC383" s="33"/>
      <c r="AFD383" s="33"/>
      <c r="AFE383" s="33"/>
      <c r="AFF383" s="33"/>
      <c r="AFG383" s="33"/>
      <c r="AFH383" s="33"/>
      <c r="AFI383" s="33"/>
      <c r="AFJ383" s="33"/>
      <c r="AFK383" s="33"/>
      <c r="AFL383" s="33"/>
      <c r="AFM383" s="33"/>
      <c r="AFN383" s="33"/>
      <c r="AFO383" s="33"/>
      <c r="AFP383" s="33"/>
      <c r="AFQ383" s="33"/>
      <c r="AFR383" s="33"/>
      <c r="AFS383" s="33"/>
      <c r="AFT383" s="33"/>
      <c r="AFU383" s="33"/>
      <c r="AFV383" s="33"/>
      <c r="AFW383" s="33"/>
      <c r="AFX383" s="33"/>
      <c r="AFY383" s="33"/>
      <c r="AFZ383" s="33"/>
      <c r="AGA383" s="33"/>
      <c r="AGB383" s="33"/>
      <c r="AGC383" s="33"/>
      <c r="AGD383" s="33"/>
      <c r="AGE383" s="33"/>
      <c r="AGF383" s="33"/>
      <c r="AGG383" s="33"/>
      <c r="AGH383" s="33"/>
      <c r="AGI383" s="33"/>
      <c r="AGJ383" s="33"/>
      <c r="AGK383" s="33"/>
      <c r="AGL383" s="33"/>
      <c r="AGM383" s="33"/>
      <c r="AGN383" s="33"/>
      <c r="AGO383" s="33"/>
      <c r="AGP383" s="33"/>
      <c r="AGQ383" s="33"/>
      <c r="AGR383" s="33"/>
      <c r="AGS383" s="33"/>
      <c r="AGT383" s="33"/>
      <c r="AGU383" s="33"/>
      <c r="AGV383" s="33"/>
      <c r="AGW383" s="33"/>
      <c r="AGX383" s="33"/>
      <c r="AGY383" s="33"/>
      <c r="AGZ383" s="33"/>
      <c r="AHA383" s="33"/>
      <c r="AHB383" s="33"/>
      <c r="AHC383" s="33"/>
      <c r="AHD383" s="33"/>
      <c r="AHE383" s="33"/>
      <c r="AHF383" s="33"/>
      <c r="AHG383" s="33"/>
      <c r="AHH383" s="33"/>
      <c r="AHI383" s="33"/>
      <c r="AHJ383" s="33"/>
      <c r="AHK383" s="33"/>
      <c r="AHL383" s="33"/>
      <c r="AHM383" s="33"/>
      <c r="AHN383" s="33"/>
      <c r="AHO383" s="33"/>
      <c r="AHP383" s="33"/>
      <c r="AHQ383" s="33"/>
      <c r="AHR383" s="33"/>
      <c r="AHS383" s="33"/>
      <c r="AHT383" s="33"/>
      <c r="AHU383" s="33"/>
      <c r="AHV383" s="33"/>
      <c r="AHW383" s="33"/>
      <c r="AHX383" s="33"/>
      <c r="AHY383" s="33"/>
      <c r="AHZ383" s="33"/>
      <c r="AIA383" s="33"/>
      <c r="AIB383" s="33"/>
      <c r="AIC383" s="33"/>
      <c r="AID383" s="33"/>
      <c r="AIE383" s="33"/>
      <c r="AIF383" s="33"/>
      <c r="AIG383" s="33"/>
      <c r="AIH383" s="33"/>
      <c r="AII383" s="33"/>
      <c r="AIJ383" s="33"/>
      <c r="AIK383" s="33"/>
      <c r="AIL383" s="33"/>
      <c r="AIM383" s="33"/>
      <c r="AIN383" s="33"/>
      <c r="AIO383" s="33"/>
      <c r="AIP383" s="33"/>
      <c r="AIQ383" s="33"/>
      <c r="AIR383" s="33"/>
      <c r="AIS383" s="33"/>
      <c r="AIT383" s="33"/>
      <c r="AIU383" s="33"/>
      <c r="AIV383" s="33"/>
      <c r="AIW383" s="33"/>
      <c r="AIX383" s="33"/>
      <c r="AIY383" s="33"/>
      <c r="AIZ383" s="33"/>
      <c r="AJA383" s="33"/>
      <c r="AJB383" s="33"/>
      <c r="AJC383" s="33"/>
      <c r="AJD383" s="33"/>
      <c r="AJE383" s="33"/>
      <c r="AJF383" s="33"/>
      <c r="AJG383" s="33"/>
      <c r="AJH383" s="33"/>
      <c r="AJI383" s="33"/>
      <c r="AJJ383" s="33"/>
      <c r="AJK383" s="33"/>
      <c r="AJL383" s="33"/>
      <c r="AJM383" s="33"/>
      <c r="AJN383" s="33"/>
      <c r="AJO383" s="33"/>
      <c r="AJP383" s="33"/>
      <c r="AJQ383" s="33"/>
      <c r="AJR383" s="33"/>
      <c r="AJS383" s="33"/>
      <c r="AJT383" s="33"/>
      <c r="AJU383" s="33"/>
      <c r="AJV383" s="33"/>
      <c r="AJW383" s="33"/>
      <c r="AJX383" s="33"/>
      <c r="AJY383" s="33"/>
      <c r="AJZ383" s="33"/>
      <c r="AKA383" s="33"/>
      <c r="AKB383" s="33"/>
      <c r="AKC383" s="33"/>
      <c r="AKD383" s="33"/>
      <c r="AKE383" s="33"/>
      <c r="AKF383" s="33"/>
      <c r="AKG383" s="33"/>
      <c r="AKH383" s="33"/>
      <c r="AKI383" s="33"/>
      <c r="AKJ383" s="33"/>
      <c r="AKK383" s="33"/>
      <c r="AKL383" s="33"/>
      <c r="AKM383" s="33"/>
      <c r="AKN383" s="33"/>
      <c r="AKO383" s="33"/>
      <c r="AKP383" s="33"/>
      <c r="AKQ383" s="33"/>
      <c r="AKR383" s="33"/>
      <c r="AKS383" s="33"/>
      <c r="AKT383" s="33"/>
      <c r="AKU383" s="33"/>
      <c r="AKV383" s="33"/>
      <c r="AKW383" s="33"/>
      <c r="AKX383" s="33"/>
      <c r="AKY383" s="33"/>
      <c r="AKZ383" s="33"/>
      <c r="ALA383" s="33"/>
      <c r="ALB383" s="33"/>
      <c r="ALC383" s="33"/>
      <c r="ALD383" s="33"/>
      <c r="ALE383" s="33"/>
      <c r="ALF383" s="33"/>
      <c r="ALG383" s="33"/>
      <c r="ALH383" s="33"/>
      <c r="ALI383" s="33"/>
      <c r="ALJ383" s="33"/>
      <c r="ALK383" s="33"/>
      <c r="ALL383" s="33"/>
      <c r="ALM383" s="33"/>
      <c r="ALN383" s="33"/>
      <c r="ALO383" s="33"/>
      <c r="ALP383" s="33"/>
      <c r="ALQ383" s="33"/>
      <c r="ALR383" s="33"/>
      <c r="ALS383" s="33"/>
      <c r="ALT383" s="33"/>
      <c r="ALU383" s="33"/>
      <c r="ALV383" s="33"/>
      <c r="ALW383" s="33"/>
      <c r="ALX383" s="33"/>
      <c r="ALY383" s="33"/>
      <c r="ALZ383" s="33"/>
      <c r="AMA383" s="33"/>
      <c r="AMB383" s="33"/>
      <c r="AMC383" s="33"/>
      <c r="AMD383" s="33"/>
      <c r="AME383" s="33"/>
      <c r="AMF383" s="33"/>
      <c r="AMG383" s="33"/>
      <c r="AMH383" s="33"/>
      <c r="AMI383" s="33"/>
      <c r="AMJ383" s="33"/>
      <c r="AMK383" s="33"/>
      <c r="AML383" s="33"/>
      <c r="AMM383" s="33"/>
      <c r="AMN383" s="33"/>
      <c r="AMO383" s="33"/>
      <c r="AMP383" s="33"/>
      <c r="AMQ383" s="33"/>
      <c r="AMR383" s="33"/>
      <c r="AMS383" s="33"/>
      <c r="AMT383" s="33"/>
      <c r="AMU383" s="33"/>
      <c r="AMV383" s="33"/>
      <c r="AMW383" s="33"/>
      <c r="AMX383" s="33"/>
      <c r="AMY383" s="33"/>
      <c r="AMZ383" s="33"/>
      <c r="ANA383" s="33"/>
      <c r="ANB383" s="33"/>
      <c r="ANC383" s="33"/>
      <c r="AND383" s="33"/>
      <c r="ANE383" s="33"/>
      <c r="ANF383" s="33"/>
      <c r="ANG383" s="33"/>
      <c r="ANH383" s="33"/>
      <c r="ANI383" s="33"/>
      <c r="ANJ383" s="33"/>
      <c r="ANK383" s="33"/>
      <c r="ANL383" s="33"/>
      <c r="ANM383" s="33"/>
      <c r="ANN383" s="33"/>
      <c r="ANO383" s="33"/>
      <c r="ANP383" s="33"/>
      <c r="ANQ383" s="33"/>
      <c r="ANR383" s="33"/>
      <c r="ANS383" s="33"/>
      <c r="ANT383" s="33"/>
      <c r="ANU383" s="33"/>
      <c r="ANV383" s="33"/>
      <c r="ANW383" s="33"/>
      <c r="ANX383" s="33"/>
      <c r="ANY383" s="33"/>
      <c r="ANZ383" s="33"/>
      <c r="AOA383" s="33"/>
      <c r="AOB383" s="33"/>
      <c r="AOC383" s="33"/>
      <c r="AOD383" s="33"/>
      <c r="AOE383" s="33"/>
      <c r="AOF383" s="33"/>
      <c r="AOG383" s="33"/>
      <c r="AOH383" s="33"/>
      <c r="AOI383" s="33"/>
      <c r="AOJ383" s="33"/>
      <c r="AOK383" s="33"/>
      <c r="AOL383" s="33"/>
      <c r="AOM383" s="33"/>
      <c r="AON383" s="33"/>
      <c r="AOO383" s="33"/>
      <c r="AOP383" s="33"/>
      <c r="AOQ383" s="33"/>
      <c r="AOR383" s="33"/>
      <c r="AOS383" s="33"/>
      <c r="AOT383" s="33"/>
      <c r="AOU383" s="33"/>
      <c r="AOV383" s="33"/>
      <c r="AOW383" s="33"/>
      <c r="AOX383" s="33"/>
      <c r="AOY383" s="33"/>
      <c r="AOZ383" s="33"/>
      <c r="APA383" s="33"/>
      <c r="APB383" s="33"/>
      <c r="APC383" s="33"/>
      <c r="APD383" s="33"/>
      <c r="APE383" s="33"/>
      <c r="APF383" s="33"/>
      <c r="APG383" s="33"/>
      <c r="APH383" s="33"/>
      <c r="API383" s="33"/>
      <c r="APJ383" s="33"/>
      <c r="APK383" s="33"/>
      <c r="APL383" s="33"/>
      <c r="APM383" s="33"/>
      <c r="APN383" s="33"/>
      <c r="APO383" s="33"/>
      <c r="APP383" s="33"/>
      <c r="APQ383" s="33"/>
      <c r="APR383" s="33"/>
      <c r="APS383" s="33"/>
      <c r="APT383" s="33"/>
      <c r="APU383" s="33"/>
      <c r="APV383" s="33"/>
      <c r="APW383" s="33"/>
      <c r="APX383" s="33"/>
      <c r="APY383" s="33"/>
      <c r="APZ383" s="33"/>
      <c r="AQA383" s="33"/>
      <c r="AQB383" s="33"/>
      <c r="AQC383" s="33"/>
      <c r="AQD383" s="33"/>
      <c r="AQE383" s="33"/>
      <c r="AQF383" s="33"/>
      <c r="AQG383" s="33"/>
      <c r="AQH383" s="33"/>
      <c r="AQI383" s="33"/>
      <c r="AQJ383" s="33"/>
      <c r="AQK383" s="33"/>
      <c r="AQL383" s="33"/>
      <c r="AQM383" s="33"/>
      <c r="AQN383" s="33"/>
      <c r="AQO383" s="33"/>
      <c r="AQP383" s="33"/>
      <c r="AQQ383" s="33"/>
      <c r="AQR383" s="33"/>
      <c r="AQS383" s="33"/>
      <c r="AQT383" s="33"/>
      <c r="AQU383" s="33"/>
      <c r="AQV383" s="33"/>
      <c r="AQW383" s="33"/>
      <c r="AQX383" s="33"/>
      <c r="AQY383" s="33"/>
      <c r="AQZ383" s="33"/>
      <c r="ARA383" s="33"/>
      <c r="ARB383" s="33"/>
      <c r="ARC383" s="33"/>
      <c r="ARD383" s="33"/>
      <c r="ARE383" s="33"/>
      <c r="ARF383" s="33"/>
      <c r="ARG383" s="33"/>
      <c r="ARH383" s="33"/>
      <c r="ARI383" s="33"/>
      <c r="ARJ383" s="33"/>
      <c r="ARK383" s="33"/>
      <c r="ARL383" s="33"/>
      <c r="ARM383" s="33"/>
      <c r="ARN383" s="33"/>
      <c r="ARO383" s="33"/>
      <c r="ARP383" s="33"/>
      <c r="ARQ383" s="33"/>
      <c r="ARR383" s="33"/>
      <c r="ARS383" s="33"/>
      <c r="ART383" s="33"/>
      <c r="ARU383" s="33"/>
      <c r="ARV383" s="33"/>
      <c r="ARW383" s="33"/>
      <c r="ARX383" s="33"/>
      <c r="ARY383" s="33"/>
      <c r="ARZ383" s="33"/>
      <c r="ASA383" s="33"/>
      <c r="ASB383" s="33"/>
      <c r="ASC383" s="33"/>
      <c r="ASD383" s="33"/>
      <c r="ASE383" s="33"/>
      <c r="ASF383" s="33"/>
      <c r="ASG383" s="33"/>
      <c r="ASH383" s="33"/>
      <c r="ASI383" s="33"/>
      <c r="ASJ383" s="33"/>
      <c r="ASK383" s="33"/>
      <c r="ASL383" s="33"/>
      <c r="ASM383" s="33"/>
      <c r="ASN383" s="33"/>
      <c r="ASO383" s="33"/>
      <c r="ASP383" s="33"/>
      <c r="ASQ383" s="33"/>
      <c r="ASR383" s="33"/>
      <c r="ASS383" s="33"/>
      <c r="AST383" s="33"/>
      <c r="ASU383" s="33"/>
      <c r="ASV383" s="33"/>
      <c r="ASW383" s="33"/>
      <c r="ASX383" s="33"/>
      <c r="ASY383" s="33"/>
      <c r="ASZ383" s="33"/>
      <c r="ATA383" s="33"/>
      <c r="ATB383" s="33"/>
      <c r="ATC383" s="33"/>
      <c r="ATD383" s="33"/>
      <c r="ATE383" s="33"/>
      <c r="ATF383" s="33"/>
      <c r="ATG383" s="33"/>
    </row>
    <row r="384" spans="1:1203" ht="47.25" x14ac:dyDescent="0.25">
      <c r="A384" s="34">
        <v>382</v>
      </c>
      <c r="B384" s="38" t="s">
        <v>9</v>
      </c>
      <c r="C384" s="6">
        <v>33872</v>
      </c>
      <c r="D384" s="3" t="s">
        <v>1753</v>
      </c>
      <c r="E384" s="42" t="s">
        <v>1754</v>
      </c>
      <c r="F384" s="17" t="s">
        <v>1755</v>
      </c>
      <c r="G384" s="4" t="s">
        <v>188</v>
      </c>
      <c r="H384" s="5" t="s">
        <v>34</v>
      </c>
      <c r="I384" s="6" t="s">
        <v>1756</v>
      </c>
      <c r="J384" s="43"/>
      <c r="K384" s="33"/>
    </row>
    <row r="385" spans="1:1203" ht="47.25" x14ac:dyDescent="0.25">
      <c r="A385" s="34">
        <v>383</v>
      </c>
      <c r="B385" s="38" t="s">
        <v>9</v>
      </c>
      <c r="C385" s="6">
        <v>29346</v>
      </c>
      <c r="D385" s="3" t="s">
        <v>1757</v>
      </c>
      <c r="E385" s="42" t="s">
        <v>1758</v>
      </c>
      <c r="F385" s="17" t="s">
        <v>1759</v>
      </c>
      <c r="G385" s="4" t="s">
        <v>188</v>
      </c>
      <c r="H385" s="5" t="s">
        <v>162</v>
      </c>
      <c r="I385" s="6">
        <v>45623</v>
      </c>
      <c r="J385" s="4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  <c r="QN385" s="33"/>
      <c r="QO385" s="33"/>
      <c r="QP385" s="33"/>
      <c r="QQ385" s="33"/>
      <c r="QR385" s="33"/>
      <c r="QS385" s="33"/>
      <c r="QT385" s="33"/>
      <c r="QU385" s="33"/>
      <c r="QV385" s="33"/>
      <c r="QW385" s="33"/>
      <c r="QX385" s="33"/>
      <c r="QY385" s="33"/>
      <c r="QZ385" s="33"/>
      <c r="RA385" s="33"/>
      <c r="RB385" s="33"/>
      <c r="RC385" s="33"/>
      <c r="RD385" s="33"/>
      <c r="RE385" s="33"/>
      <c r="RF385" s="33"/>
      <c r="RG385" s="33"/>
      <c r="RH385" s="33"/>
      <c r="RI385" s="33"/>
      <c r="RJ385" s="33"/>
      <c r="RK385" s="33"/>
      <c r="RL385" s="33"/>
      <c r="RM385" s="33"/>
      <c r="RN385" s="33"/>
      <c r="RO385" s="33"/>
      <c r="RP385" s="33"/>
      <c r="RQ385" s="33"/>
      <c r="RR385" s="33"/>
      <c r="RS385" s="33"/>
      <c r="RT385" s="33"/>
      <c r="RU385" s="33"/>
      <c r="RV385" s="33"/>
      <c r="RW385" s="33"/>
      <c r="RX385" s="33"/>
      <c r="RY385" s="33"/>
      <c r="RZ385" s="33"/>
      <c r="SA385" s="33"/>
      <c r="SB385" s="33"/>
      <c r="SC385" s="33"/>
      <c r="SD385" s="33"/>
      <c r="SE385" s="33"/>
      <c r="SF385" s="33"/>
      <c r="SG385" s="33"/>
      <c r="SH385" s="33"/>
      <c r="SI385" s="33"/>
      <c r="SJ385" s="33"/>
      <c r="SK385" s="33"/>
      <c r="SL385" s="33"/>
      <c r="SM385" s="33"/>
      <c r="SN385" s="33"/>
      <c r="SO385" s="33"/>
      <c r="SP385" s="33"/>
      <c r="SQ385" s="33"/>
      <c r="SR385" s="33"/>
      <c r="SS385" s="33"/>
      <c r="ST385" s="33"/>
      <c r="SU385" s="33"/>
      <c r="SV385" s="33"/>
      <c r="SW385" s="33"/>
      <c r="SX385" s="33"/>
      <c r="SY385" s="33"/>
      <c r="SZ385" s="33"/>
      <c r="TA385" s="33"/>
      <c r="TB385" s="33"/>
      <c r="TC385" s="33"/>
      <c r="TD385" s="33"/>
      <c r="TE385" s="33"/>
      <c r="TF385" s="33"/>
      <c r="TG385" s="33"/>
      <c r="TH385" s="33"/>
      <c r="TI385" s="33"/>
      <c r="TJ385" s="33"/>
      <c r="TK385" s="33"/>
      <c r="TL385" s="33"/>
      <c r="TM385" s="33"/>
      <c r="TN385" s="33"/>
      <c r="TO385" s="33"/>
      <c r="TP385" s="33"/>
      <c r="TQ385" s="33"/>
      <c r="TR385" s="33"/>
      <c r="TS385" s="33"/>
      <c r="TT385" s="33"/>
      <c r="TU385" s="33"/>
      <c r="TV385" s="33"/>
      <c r="TW385" s="33"/>
      <c r="TX385" s="33"/>
      <c r="TY385" s="33"/>
      <c r="TZ385" s="33"/>
      <c r="UA385" s="33"/>
      <c r="UB385" s="33"/>
      <c r="UC385" s="33"/>
      <c r="UD385" s="33"/>
      <c r="UE385" s="33"/>
      <c r="UF385" s="33"/>
      <c r="UG385" s="33"/>
      <c r="UH385" s="33"/>
      <c r="UI385" s="33"/>
      <c r="UJ385" s="33"/>
      <c r="UK385" s="33"/>
      <c r="UL385" s="33"/>
      <c r="UM385" s="33"/>
      <c r="UN385" s="33"/>
      <c r="UO385" s="33"/>
      <c r="UP385" s="33"/>
      <c r="UQ385" s="33"/>
      <c r="UR385" s="33"/>
      <c r="US385" s="33"/>
      <c r="UT385" s="33"/>
      <c r="UU385" s="33"/>
      <c r="UV385" s="33"/>
      <c r="UW385" s="33"/>
      <c r="UX385" s="33"/>
      <c r="UY385" s="33"/>
      <c r="UZ385" s="33"/>
      <c r="VA385" s="33"/>
      <c r="VB385" s="33"/>
      <c r="VC385" s="33"/>
      <c r="VD385" s="33"/>
      <c r="VE385" s="33"/>
      <c r="VF385" s="33"/>
      <c r="VG385" s="33"/>
      <c r="VH385" s="33"/>
      <c r="VI385" s="33"/>
      <c r="VJ385" s="33"/>
      <c r="VK385" s="33"/>
      <c r="VL385" s="33"/>
      <c r="VM385" s="33"/>
      <c r="VN385" s="33"/>
      <c r="VO385" s="33"/>
      <c r="VP385" s="33"/>
      <c r="VQ385" s="33"/>
      <c r="VR385" s="33"/>
      <c r="VS385" s="33"/>
      <c r="VT385" s="33"/>
      <c r="VU385" s="33"/>
      <c r="VV385" s="33"/>
      <c r="VW385" s="33"/>
      <c r="VX385" s="33"/>
      <c r="VY385" s="33"/>
      <c r="VZ385" s="33"/>
      <c r="WA385" s="33"/>
      <c r="WB385" s="33"/>
      <c r="WC385" s="33"/>
      <c r="WD385" s="33"/>
      <c r="WE385" s="33"/>
      <c r="WF385" s="33"/>
      <c r="WG385" s="33"/>
      <c r="WH385" s="33"/>
      <c r="WI385" s="33"/>
      <c r="WJ385" s="33"/>
      <c r="WK385" s="33"/>
      <c r="WL385" s="33"/>
      <c r="WM385" s="33"/>
      <c r="WN385" s="33"/>
      <c r="WO385" s="33"/>
      <c r="WP385" s="33"/>
      <c r="WQ385" s="33"/>
      <c r="WR385" s="33"/>
      <c r="WS385" s="33"/>
      <c r="WT385" s="33"/>
      <c r="WU385" s="33"/>
      <c r="WV385" s="33"/>
      <c r="WW385" s="33"/>
      <c r="WX385" s="33"/>
      <c r="WY385" s="33"/>
      <c r="WZ385" s="33"/>
      <c r="XA385" s="33"/>
      <c r="XB385" s="33"/>
      <c r="XC385" s="33"/>
      <c r="XD385" s="33"/>
      <c r="XE385" s="33"/>
      <c r="XF385" s="33"/>
      <c r="XG385" s="33"/>
      <c r="XH385" s="33"/>
      <c r="XI385" s="33"/>
      <c r="XJ385" s="33"/>
      <c r="XK385" s="33"/>
      <c r="XL385" s="33"/>
      <c r="XM385" s="33"/>
      <c r="XN385" s="33"/>
      <c r="XO385" s="33"/>
      <c r="XP385" s="33"/>
      <c r="XQ385" s="33"/>
      <c r="XR385" s="33"/>
      <c r="XS385" s="33"/>
      <c r="XT385" s="33"/>
      <c r="XU385" s="33"/>
      <c r="XV385" s="33"/>
      <c r="XW385" s="33"/>
      <c r="XX385" s="33"/>
      <c r="XY385" s="33"/>
      <c r="XZ385" s="33"/>
      <c r="YA385" s="33"/>
      <c r="YB385" s="33"/>
      <c r="YC385" s="33"/>
      <c r="YD385" s="33"/>
      <c r="YE385" s="33"/>
      <c r="YF385" s="33"/>
      <c r="YG385" s="33"/>
      <c r="YH385" s="33"/>
      <c r="YI385" s="33"/>
      <c r="YJ385" s="33"/>
      <c r="YK385" s="33"/>
      <c r="YL385" s="33"/>
      <c r="YM385" s="33"/>
      <c r="YN385" s="33"/>
      <c r="YO385" s="33"/>
      <c r="YP385" s="33"/>
      <c r="YQ385" s="33"/>
      <c r="YR385" s="33"/>
      <c r="YS385" s="33"/>
      <c r="YT385" s="33"/>
      <c r="YU385" s="33"/>
      <c r="YV385" s="33"/>
      <c r="YW385" s="33"/>
      <c r="YX385" s="33"/>
      <c r="YY385" s="33"/>
      <c r="YZ385" s="33"/>
      <c r="ZA385" s="33"/>
      <c r="ZB385" s="33"/>
      <c r="ZC385" s="33"/>
      <c r="ZD385" s="33"/>
      <c r="ZE385" s="33"/>
      <c r="ZF385" s="33"/>
      <c r="ZG385" s="33"/>
      <c r="ZH385" s="33"/>
      <c r="ZI385" s="33"/>
      <c r="ZJ385" s="33"/>
      <c r="ZK385" s="33"/>
      <c r="ZL385" s="33"/>
      <c r="ZM385" s="33"/>
      <c r="ZN385" s="33"/>
      <c r="ZO385" s="33"/>
      <c r="ZP385" s="33"/>
      <c r="ZQ385" s="33"/>
      <c r="ZR385" s="33"/>
      <c r="ZS385" s="33"/>
      <c r="ZT385" s="33"/>
      <c r="ZU385" s="33"/>
      <c r="ZV385" s="33"/>
      <c r="ZW385" s="33"/>
      <c r="ZX385" s="33"/>
      <c r="ZY385" s="33"/>
      <c r="ZZ385" s="33"/>
      <c r="AAA385" s="33"/>
      <c r="AAB385" s="33"/>
      <c r="AAC385" s="33"/>
      <c r="AAD385" s="33"/>
      <c r="AAE385" s="33"/>
      <c r="AAF385" s="33"/>
      <c r="AAG385" s="33"/>
      <c r="AAH385" s="33"/>
      <c r="AAI385" s="33"/>
      <c r="AAJ385" s="33"/>
      <c r="AAK385" s="33"/>
      <c r="AAL385" s="33"/>
      <c r="AAM385" s="33"/>
      <c r="AAN385" s="33"/>
      <c r="AAO385" s="33"/>
      <c r="AAP385" s="33"/>
      <c r="AAQ385" s="33"/>
      <c r="AAR385" s="33"/>
      <c r="AAS385" s="33"/>
      <c r="AAT385" s="33"/>
      <c r="AAU385" s="33"/>
      <c r="AAV385" s="33"/>
      <c r="AAW385" s="33"/>
      <c r="AAX385" s="33"/>
      <c r="AAY385" s="33"/>
      <c r="AAZ385" s="33"/>
      <c r="ABA385" s="33"/>
      <c r="ABB385" s="33"/>
      <c r="ABC385" s="33"/>
      <c r="ABD385" s="33"/>
      <c r="ABE385" s="33"/>
      <c r="ABF385" s="33"/>
      <c r="ABG385" s="33"/>
      <c r="ABH385" s="33"/>
      <c r="ABI385" s="33"/>
      <c r="ABJ385" s="33"/>
      <c r="ABK385" s="33"/>
      <c r="ABL385" s="33"/>
      <c r="ABM385" s="33"/>
      <c r="ABN385" s="33"/>
      <c r="ABO385" s="33"/>
      <c r="ABP385" s="33"/>
      <c r="ABQ385" s="33"/>
      <c r="ABR385" s="33"/>
      <c r="ABS385" s="33"/>
      <c r="ABT385" s="33"/>
      <c r="ABU385" s="33"/>
      <c r="ABV385" s="33"/>
      <c r="ABW385" s="33"/>
      <c r="ABX385" s="33"/>
      <c r="ABY385" s="33"/>
      <c r="ABZ385" s="33"/>
      <c r="ACA385" s="33"/>
      <c r="ACB385" s="33"/>
      <c r="ACC385" s="33"/>
      <c r="ACD385" s="33"/>
      <c r="ACE385" s="33"/>
      <c r="ACF385" s="33"/>
      <c r="ACG385" s="33"/>
      <c r="ACH385" s="33"/>
      <c r="ACI385" s="33"/>
      <c r="ACJ385" s="33"/>
      <c r="ACK385" s="33"/>
      <c r="ACL385" s="33"/>
      <c r="ACM385" s="33"/>
      <c r="ACN385" s="33"/>
      <c r="ACO385" s="33"/>
      <c r="ACP385" s="33"/>
      <c r="ACQ385" s="33"/>
      <c r="ACR385" s="33"/>
      <c r="ACS385" s="33"/>
      <c r="ACT385" s="33"/>
      <c r="ACU385" s="33"/>
      <c r="ACV385" s="33"/>
      <c r="ACW385" s="33"/>
      <c r="ACX385" s="33"/>
      <c r="ACY385" s="33"/>
      <c r="ACZ385" s="33"/>
      <c r="ADA385" s="33"/>
      <c r="ADB385" s="33"/>
      <c r="ADC385" s="33"/>
      <c r="ADD385" s="33"/>
      <c r="ADE385" s="33"/>
      <c r="ADF385" s="33"/>
      <c r="ADG385" s="33"/>
      <c r="ADH385" s="33"/>
      <c r="ADI385" s="33"/>
      <c r="ADJ385" s="33"/>
      <c r="ADK385" s="33"/>
      <c r="ADL385" s="33"/>
      <c r="ADM385" s="33"/>
      <c r="ADN385" s="33"/>
      <c r="ADO385" s="33"/>
      <c r="ADP385" s="33"/>
      <c r="ADQ385" s="33"/>
      <c r="ADR385" s="33"/>
      <c r="ADS385" s="33"/>
      <c r="ADT385" s="33"/>
      <c r="ADU385" s="33"/>
      <c r="ADV385" s="33"/>
      <c r="ADW385" s="33"/>
      <c r="ADX385" s="33"/>
      <c r="ADY385" s="33"/>
      <c r="ADZ385" s="33"/>
      <c r="AEA385" s="33"/>
      <c r="AEB385" s="33"/>
      <c r="AEC385" s="33"/>
      <c r="AED385" s="33"/>
      <c r="AEE385" s="33"/>
      <c r="AEF385" s="33"/>
      <c r="AEG385" s="33"/>
      <c r="AEH385" s="33"/>
      <c r="AEI385" s="33"/>
      <c r="AEJ385" s="33"/>
      <c r="AEK385" s="33"/>
      <c r="AEL385" s="33"/>
      <c r="AEM385" s="33"/>
      <c r="AEN385" s="33"/>
      <c r="AEO385" s="33"/>
      <c r="AEP385" s="33"/>
      <c r="AEQ385" s="33"/>
      <c r="AER385" s="33"/>
      <c r="AES385" s="33"/>
      <c r="AET385" s="33"/>
      <c r="AEU385" s="33"/>
      <c r="AEV385" s="33"/>
      <c r="AEW385" s="33"/>
      <c r="AEX385" s="33"/>
      <c r="AEY385" s="33"/>
      <c r="AEZ385" s="33"/>
      <c r="AFA385" s="33"/>
      <c r="AFB385" s="33"/>
      <c r="AFC385" s="33"/>
      <c r="AFD385" s="33"/>
      <c r="AFE385" s="33"/>
      <c r="AFF385" s="33"/>
      <c r="AFG385" s="33"/>
      <c r="AFH385" s="33"/>
      <c r="AFI385" s="33"/>
      <c r="AFJ385" s="33"/>
      <c r="AFK385" s="33"/>
      <c r="AFL385" s="33"/>
      <c r="AFM385" s="33"/>
      <c r="AFN385" s="33"/>
      <c r="AFO385" s="33"/>
      <c r="AFP385" s="33"/>
      <c r="AFQ385" s="33"/>
      <c r="AFR385" s="33"/>
      <c r="AFS385" s="33"/>
      <c r="AFT385" s="33"/>
      <c r="AFU385" s="33"/>
      <c r="AFV385" s="33"/>
      <c r="AFW385" s="33"/>
      <c r="AFX385" s="33"/>
      <c r="AFY385" s="33"/>
      <c r="AFZ385" s="33"/>
      <c r="AGA385" s="33"/>
      <c r="AGB385" s="33"/>
      <c r="AGC385" s="33"/>
      <c r="AGD385" s="33"/>
      <c r="AGE385" s="33"/>
      <c r="AGF385" s="33"/>
      <c r="AGG385" s="33"/>
      <c r="AGH385" s="33"/>
      <c r="AGI385" s="33"/>
      <c r="AGJ385" s="33"/>
      <c r="AGK385" s="33"/>
      <c r="AGL385" s="33"/>
      <c r="AGM385" s="33"/>
      <c r="AGN385" s="33"/>
      <c r="AGO385" s="33"/>
      <c r="AGP385" s="33"/>
      <c r="AGQ385" s="33"/>
      <c r="AGR385" s="33"/>
      <c r="AGS385" s="33"/>
      <c r="AGT385" s="33"/>
      <c r="AGU385" s="33"/>
      <c r="AGV385" s="33"/>
      <c r="AGW385" s="33"/>
      <c r="AGX385" s="33"/>
      <c r="AGY385" s="33"/>
      <c r="AGZ385" s="33"/>
      <c r="AHA385" s="33"/>
      <c r="AHB385" s="33"/>
      <c r="AHC385" s="33"/>
      <c r="AHD385" s="33"/>
      <c r="AHE385" s="33"/>
      <c r="AHF385" s="33"/>
      <c r="AHG385" s="33"/>
      <c r="AHH385" s="33"/>
      <c r="AHI385" s="33"/>
      <c r="AHJ385" s="33"/>
      <c r="AHK385" s="33"/>
      <c r="AHL385" s="33"/>
      <c r="AHM385" s="33"/>
      <c r="AHN385" s="33"/>
      <c r="AHO385" s="33"/>
      <c r="AHP385" s="33"/>
      <c r="AHQ385" s="33"/>
      <c r="AHR385" s="33"/>
      <c r="AHS385" s="33"/>
      <c r="AHT385" s="33"/>
      <c r="AHU385" s="33"/>
      <c r="AHV385" s="33"/>
      <c r="AHW385" s="33"/>
      <c r="AHX385" s="33"/>
      <c r="AHY385" s="33"/>
      <c r="AHZ385" s="33"/>
      <c r="AIA385" s="33"/>
      <c r="AIB385" s="33"/>
      <c r="AIC385" s="33"/>
      <c r="AID385" s="33"/>
      <c r="AIE385" s="33"/>
      <c r="AIF385" s="33"/>
      <c r="AIG385" s="33"/>
      <c r="AIH385" s="33"/>
      <c r="AII385" s="33"/>
      <c r="AIJ385" s="33"/>
      <c r="AIK385" s="33"/>
      <c r="AIL385" s="33"/>
      <c r="AIM385" s="33"/>
      <c r="AIN385" s="33"/>
      <c r="AIO385" s="33"/>
      <c r="AIP385" s="33"/>
      <c r="AIQ385" s="33"/>
      <c r="AIR385" s="33"/>
      <c r="AIS385" s="33"/>
      <c r="AIT385" s="33"/>
      <c r="AIU385" s="33"/>
      <c r="AIV385" s="33"/>
      <c r="AIW385" s="33"/>
      <c r="AIX385" s="33"/>
      <c r="AIY385" s="33"/>
      <c r="AIZ385" s="33"/>
      <c r="AJA385" s="33"/>
      <c r="AJB385" s="33"/>
      <c r="AJC385" s="33"/>
      <c r="AJD385" s="33"/>
      <c r="AJE385" s="33"/>
      <c r="AJF385" s="33"/>
      <c r="AJG385" s="33"/>
      <c r="AJH385" s="33"/>
      <c r="AJI385" s="33"/>
      <c r="AJJ385" s="33"/>
      <c r="AJK385" s="33"/>
      <c r="AJL385" s="33"/>
      <c r="AJM385" s="33"/>
      <c r="AJN385" s="33"/>
      <c r="AJO385" s="33"/>
      <c r="AJP385" s="33"/>
      <c r="AJQ385" s="33"/>
      <c r="AJR385" s="33"/>
      <c r="AJS385" s="33"/>
      <c r="AJT385" s="33"/>
      <c r="AJU385" s="33"/>
      <c r="AJV385" s="33"/>
      <c r="AJW385" s="33"/>
      <c r="AJX385" s="33"/>
      <c r="AJY385" s="33"/>
      <c r="AJZ385" s="33"/>
      <c r="AKA385" s="33"/>
      <c r="AKB385" s="33"/>
      <c r="AKC385" s="33"/>
      <c r="AKD385" s="33"/>
      <c r="AKE385" s="33"/>
      <c r="AKF385" s="33"/>
      <c r="AKG385" s="33"/>
      <c r="AKH385" s="33"/>
      <c r="AKI385" s="33"/>
      <c r="AKJ385" s="33"/>
      <c r="AKK385" s="33"/>
      <c r="AKL385" s="33"/>
      <c r="AKM385" s="33"/>
      <c r="AKN385" s="33"/>
      <c r="AKO385" s="33"/>
      <c r="AKP385" s="33"/>
      <c r="AKQ385" s="33"/>
      <c r="AKR385" s="33"/>
      <c r="AKS385" s="33"/>
      <c r="AKT385" s="33"/>
      <c r="AKU385" s="33"/>
      <c r="AKV385" s="33"/>
      <c r="AKW385" s="33"/>
      <c r="AKX385" s="33"/>
      <c r="AKY385" s="33"/>
      <c r="AKZ385" s="33"/>
      <c r="ALA385" s="33"/>
      <c r="ALB385" s="33"/>
      <c r="ALC385" s="33"/>
      <c r="ALD385" s="33"/>
      <c r="ALE385" s="33"/>
      <c r="ALF385" s="33"/>
      <c r="ALG385" s="33"/>
      <c r="ALH385" s="33"/>
      <c r="ALI385" s="33"/>
      <c r="ALJ385" s="33"/>
      <c r="ALK385" s="33"/>
      <c r="ALL385" s="33"/>
      <c r="ALM385" s="33"/>
      <c r="ALN385" s="33"/>
      <c r="ALO385" s="33"/>
      <c r="ALP385" s="33"/>
      <c r="ALQ385" s="33"/>
      <c r="ALR385" s="33"/>
      <c r="ALS385" s="33"/>
      <c r="ALT385" s="33"/>
      <c r="ALU385" s="33"/>
      <c r="ALV385" s="33"/>
      <c r="ALW385" s="33"/>
      <c r="ALX385" s="33"/>
      <c r="ALY385" s="33"/>
      <c r="ALZ385" s="33"/>
      <c r="AMA385" s="33"/>
      <c r="AMB385" s="33"/>
      <c r="AMC385" s="33"/>
      <c r="AMD385" s="33"/>
      <c r="AME385" s="33"/>
      <c r="AMF385" s="33"/>
      <c r="AMG385" s="33"/>
      <c r="AMH385" s="33"/>
      <c r="AMI385" s="33"/>
      <c r="AMJ385" s="33"/>
      <c r="AMK385" s="33"/>
      <c r="AML385" s="33"/>
      <c r="AMM385" s="33"/>
      <c r="AMN385" s="33"/>
      <c r="AMO385" s="33"/>
      <c r="AMP385" s="33"/>
      <c r="AMQ385" s="33"/>
      <c r="AMR385" s="33"/>
      <c r="AMS385" s="33"/>
      <c r="AMT385" s="33"/>
      <c r="AMU385" s="33"/>
      <c r="AMV385" s="33"/>
      <c r="AMW385" s="33"/>
      <c r="AMX385" s="33"/>
      <c r="AMY385" s="33"/>
      <c r="AMZ385" s="33"/>
      <c r="ANA385" s="33"/>
      <c r="ANB385" s="33"/>
      <c r="ANC385" s="33"/>
      <c r="AND385" s="33"/>
      <c r="ANE385" s="33"/>
      <c r="ANF385" s="33"/>
      <c r="ANG385" s="33"/>
      <c r="ANH385" s="33"/>
      <c r="ANI385" s="33"/>
      <c r="ANJ385" s="33"/>
      <c r="ANK385" s="33"/>
      <c r="ANL385" s="33"/>
      <c r="ANM385" s="33"/>
      <c r="ANN385" s="33"/>
      <c r="ANO385" s="33"/>
      <c r="ANP385" s="33"/>
      <c r="ANQ385" s="33"/>
      <c r="ANR385" s="33"/>
      <c r="ANS385" s="33"/>
      <c r="ANT385" s="33"/>
      <c r="ANU385" s="33"/>
      <c r="ANV385" s="33"/>
      <c r="ANW385" s="33"/>
      <c r="ANX385" s="33"/>
      <c r="ANY385" s="33"/>
      <c r="ANZ385" s="33"/>
      <c r="AOA385" s="33"/>
      <c r="AOB385" s="33"/>
      <c r="AOC385" s="33"/>
      <c r="AOD385" s="33"/>
      <c r="AOE385" s="33"/>
      <c r="AOF385" s="33"/>
      <c r="AOG385" s="33"/>
      <c r="AOH385" s="33"/>
      <c r="AOI385" s="33"/>
      <c r="AOJ385" s="33"/>
      <c r="AOK385" s="33"/>
      <c r="AOL385" s="33"/>
      <c r="AOM385" s="33"/>
      <c r="AON385" s="33"/>
      <c r="AOO385" s="33"/>
      <c r="AOP385" s="33"/>
      <c r="AOQ385" s="33"/>
      <c r="AOR385" s="33"/>
      <c r="AOS385" s="33"/>
      <c r="AOT385" s="33"/>
      <c r="AOU385" s="33"/>
      <c r="AOV385" s="33"/>
      <c r="AOW385" s="33"/>
      <c r="AOX385" s="33"/>
      <c r="AOY385" s="33"/>
      <c r="AOZ385" s="33"/>
      <c r="APA385" s="33"/>
      <c r="APB385" s="33"/>
      <c r="APC385" s="33"/>
      <c r="APD385" s="33"/>
      <c r="APE385" s="33"/>
      <c r="APF385" s="33"/>
      <c r="APG385" s="33"/>
      <c r="APH385" s="33"/>
      <c r="API385" s="33"/>
      <c r="APJ385" s="33"/>
      <c r="APK385" s="33"/>
      <c r="APL385" s="33"/>
      <c r="APM385" s="33"/>
      <c r="APN385" s="33"/>
      <c r="APO385" s="33"/>
      <c r="APP385" s="33"/>
      <c r="APQ385" s="33"/>
      <c r="APR385" s="33"/>
      <c r="APS385" s="33"/>
      <c r="APT385" s="33"/>
      <c r="APU385" s="33"/>
      <c r="APV385" s="33"/>
      <c r="APW385" s="33"/>
      <c r="APX385" s="33"/>
      <c r="APY385" s="33"/>
      <c r="APZ385" s="33"/>
      <c r="AQA385" s="33"/>
      <c r="AQB385" s="33"/>
      <c r="AQC385" s="33"/>
      <c r="AQD385" s="33"/>
      <c r="AQE385" s="33"/>
      <c r="AQF385" s="33"/>
      <c r="AQG385" s="33"/>
      <c r="AQH385" s="33"/>
      <c r="AQI385" s="33"/>
      <c r="AQJ385" s="33"/>
      <c r="AQK385" s="33"/>
      <c r="AQL385" s="33"/>
      <c r="AQM385" s="33"/>
      <c r="AQN385" s="33"/>
      <c r="AQO385" s="33"/>
      <c r="AQP385" s="33"/>
      <c r="AQQ385" s="33"/>
      <c r="AQR385" s="33"/>
      <c r="AQS385" s="33"/>
      <c r="AQT385" s="33"/>
      <c r="AQU385" s="33"/>
      <c r="AQV385" s="33"/>
      <c r="AQW385" s="33"/>
      <c r="AQX385" s="33"/>
      <c r="AQY385" s="33"/>
      <c r="AQZ385" s="33"/>
      <c r="ARA385" s="33"/>
      <c r="ARB385" s="33"/>
      <c r="ARC385" s="33"/>
      <c r="ARD385" s="33"/>
      <c r="ARE385" s="33"/>
      <c r="ARF385" s="33"/>
      <c r="ARG385" s="33"/>
      <c r="ARH385" s="33"/>
      <c r="ARI385" s="33"/>
      <c r="ARJ385" s="33"/>
      <c r="ARK385" s="33"/>
      <c r="ARL385" s="33"/>
      <c r="ARM385" s="33"/>
      <c r="ARN385" s="33"/>
      <c r="ARO385" s="33"/>
      <c r="ARP385" s="33"/>
      <c r="ARQ385" s="33"/>
      <c r="ARR385" s="33"/>
      <c r="ARS385" s="33"/>
      <c r="ART385" s="33"/>
      <c r="ARU385" s="33"/>
      <c r="ARV385" s="33"/>
      <c r="ARW385" s="33"/>
      <c r="ARX385" s="33"/>
      <c r="ARY385" s="33"/>
      <c r="ARZ385" s="33"/>
      <c r="ASA385" s="33"/>
      <c r="ASB385" s="33"/>
      <c r="ASC385" s="33"/>
      <c r="ASD385" s="33"/>
      <c r="ASE385" s="33"/>
      <c r="ASF385" s="33"/>
      <c r="ASG385" s="33"/>
      <c r="ASH385" s="33"/>
      <c r="ASI385" s="33"/>
      <c r="ASJ385" s="33"/>
      <c r="ASK385" s="33"/>
      <c r="ASL385" s="33"/>
      <c r="ASM385" s="33"/>
      <c r="ASN385" s="33"/>
      <c r="ASO385" s="33"/>
      <c r="ASP385" s="33"/>
      <c r="ASQ385" s="33"/>
      <c r="ASR385" s="33"/>
      <c r="ASS385" s="33"/>
      <c r="AST385" s="33"/>
      <c r="ASU385" s="33"/>
      <c r="ASV385" s="33"/>
      <c r="ASW385" s="33"/>
      <c r="ASX385" s="33"/>
      <c r="ASY385" s="33"/>
      <c r="ASZ385" s="33"/>
      <c r="ATA385" s="33"/>
      <c r="ATB385" s="33"/>
      <c r="ATC385" s="33"/>
      <c r="ATD385" s="33"/>
      <c r="ATE385" s="33"/>
      <c r="ATF385" s="33"/>
      <c r="ATG385" s="33"/>
    </row>
    <row r="386" spans="1:1203" ht="47.25" x14ac:dyDescent="0.25">
      <c r="A386" s="34">
        <v>384</v>
      </c>
      <c r="B386" s="38" t="s">
        <v>9</v>
      </c>
      <c r="C386" s="6">
        <v>36662</v>
      </c>
      <c r="D386" s="3" t="s">
        <v>1760</v>
      </c>
      <c r="E386" s="42" t="s">
        <v>1761</v>
      </c>
      <c r="F386" s="17" t="s">
        <v>1762</v>
      </c>
      <c r="G386" s="4" t="s">
        <v>188</v>
      </c>
      <c r="H386" s="5" t="s">
        <v>34</v>
      </c>
      <c r="I386" s="6" t="s">
        <v>1763</v>
      </c>
      <c r="J386" s="4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  <c r="QN386" s="33"/>
      <c r="QO386" s="33"/>
      <c r="QP386" s="33"/>
      <c r="QQ386" s="33"/>
      <c r="QR386" s="33"/>
      <c r="QS386" s="33"/>
      <c r="QT386" s="33"/>
      <c r="QU386" s="33"/>
      <c r="QV386" s="33"/>
      <c r="QW386" s="33"/>
      <c r="QX386" s="33"/>
      <c r="QY386" s="33"/>
      <c r="QZ386" s="33"/>
      <c r="RA386" s="33"/>
      <c r="RB386" s="33"/>
      <c r="RC386" s="33"/>
      <c r="RD386" s="33"/>
      <c r="RE386" s="33"/>
      <c r="RF386" s="33"/>
      <c r="RG386" s="33"/>
      <c r="RH386" s="33"/>
      <c r="RI386" s="33"/>
      <c r="RJ386" s="33"/>
      <c r="RK386" s="33"/>
      <c r="RL386" s="33"/>
      <c r="RM386" s="33"/>
      <c r="RN386" s="33"/>
      <c r="RO386" s="33"/>
      <c r="RP386" s="33"/>
      <c r="RQ386" s="33"/>
      <c r="RR386" s="33"/>
      <c r="RS386" s="33"/>
      <c r="RT386" s="33"/>
      <c r="RU386" s="33"/>
      <c r="RV386" s="33"/>
      <c r="RW386" s="33"/>
      <c r="RX386" s="33"/>
      <c r="RY386" s="33"/>
      <c r="RZ386" s="33"/>
      <c r="SA386" s="33"/>
      <c r="SB386" s="33"/>
      <c r="SC386" s="33"/>
      <c r="SD386" s="33"/>
      <c r="SE386" s="33"/>
      <c r="SF386" s="33"/>
      <c r="SG386" s="33"/>
      <c r="SH386" s="33"/>
      <c r="SI386" s="33"/>
      <c r="SJ386" s="33"/>
      <c r="SK386" s="33"/>
      <c r="SL386" s="33"/>
      <c r="SM386" s="33"/>
      <c r="SN386" s="33"/>
      <c r="SO386" s="33"/>
      <c r="SP386" s="33"/>
      <c r="SQ386" s="33"/>
      <c r="SR386" s="33"/>
      <c r="SS386" s="33"/>
      <c r="ST386" s="33"/>
      <c r="SU386" s="33"/>
      <c r="SV386" s="33"/>
      <c r="SW386" s="33"/>
      <c r="SX386" s="33"/>
      <c r="SY386" s="33"/>
      <c r="SZ386" s="33"/>
      <c r="TA386" s="33"/>
      <c r="TB386" s="33"/>
      <c r="TC386" s="33"/>
      <c r="TD386" s="33"/>
      <c r="TE386" s="33"/>
      <c r="TF386" s="33"/>
      <c r="TG386" s="33"/>
      <c r="TH386" s="33"/>
      <c r="TI386" s="33"/>
      <c r="TJ386" s="33"/>
      <c r="TK386" s="33"/>
      <c r="TL386" s="33"/>
      <c r="TM386" s="33"/>
      <c r="TN386" s="33"/>
      <c r="TO386" s="33"/>
      <c r="TP386" s="33"/>
      <c r="TQ386" s="33"/>
      <c r="TR386" s="33"/>
      <c r="TS386" s="33"/>
      <c r="TT386" s="33"/>
      <c r="TU386" s="33"/>
      <c r="TV386" s="33"/>
      <c r="TW386" s="33"/>
      <c r="TX386" s="33"/>
      <c r="TY386" s="33"/>
      <c r="TZ386" s="33"/>
      <c r="UA386" s="33"/>
      <c r="UB386" s="33"/>
      <c r="UC386" s="33"/>
      <c r="UD386" s="33"/>
      <c r="UE386" s="33"/>
      <c r="UF386" s="33"/>
      <c r="UG386" s="33"/>
      <c r="UH386" s="33"/>
      <c r="UI386" s="33"/>
      <c r="UJ386" s="33"/>
      <c r="UK386" s="33"/>
      <c r="UL386" s="33"/>
      <c r="UM386" s="33"/>
      <c r="UN386" s="33"/>
      <c r="UO386" s="33"/>
      <c r="UP386" s="33"/>
      <c r="UQ386" s="33"/>
      <c r="UR386" s="33"/>
      <c r="US386" s="33"/>
      <c r="UT386" s="33"/>
      <c r="UU386" s="33"/>
      <c r="UV386" s="33"/>
      <c r="UW386" s="33"/>
      <c r="UX386" s="33"/>
      <c r="UY386" s="33"/>
      <c r="UZ386" s="33"/>
      <c r="VA386" s="33"/>
      <c r="VB386" s="33"/>
      <c r="VC386" s="33"/>
      <c r="VD386" s="33"/>
      <c r="VE386" s="33"/>
      <c r="VF386" s="33"/>
      <c r="VG386" s="33"/>
      <c r="VH386" s="33"/>
      <c r="VI386" s="33"/>
      <c r="VJ386" s="33"/>
      <c r="VK386" s="33"/>
      <c r="VL386" s="33"/>
      <c r="VM386" s="33"/>
      <c r="VN386" s="33"/>
      <c r="VO386" s="33"/>
      <c r="VP386" s="33"/>
      <c r="VQ386" s="33"/>
      <c r="VR386" s="33"/>
      <c r="VS386" s="33"/>
      <c r="VT386" s="33"/>
      <c r="VU386" s="33"/>
      <c r="VV386" s="33"/>
      <c r="VW386" s="33"/>
      <c r="VX386" s="33"/>
      <c r="VY386" s="33"/>
      <c r="VZ386" s="33"/>
      <c r="WA386" s="33"/>
      <c r="WB386" s="33"/>
      <c r="WC386" s="33"/>
      <c r="WD386" s="33"/>
      <c r="WE386" s="33"/>
      <c r="WF386" s="33"/>
      <c r="WG386" s="33"/>
      <c r="WH386" s="33"/>
      <c r="WI386" s="33"/>
      <c r="WJ386" s="33"/>
      <c r="WK386" s="33"/>
      <c r="WL386" s="33"/>
      <c r="WM386" s="33"/>
      <c r="WN386" s="33"/>
      <c r="WO386" s="33"/>
      <c r="WP386" s="33"/>
      <c r="WQ386" s="33"/>
      <c r="WR386" s="33"/>
      <c r="WS386" s="33"/>
      <c r="WT386" s="33"/>
      <c r="WU386" s="33"/>
      <c r="WV386" s="33"/>
      <c r="WW386" s="33"/>
      <c r="WX386" s="33"/>
      <c r="WY386" s="33"/>
      <c r="WZ386" s="33"/>
      <c r="XA386" s="33"/>
      <c r="XB386" s="33"/>
      <c r="XC386" s="33"/>
      <c r="XD386" s="33"/>
      <c r="XE386" s="33"/>
      <c r="XF386" s="33"/>
      <c r="XG386" s="33"/>
      <c r="XH386" s="33"/>
      <c r="XI386" s="33"/>
      <c r="XJ386" s="33"/>
      <c r="XK386" s="33"/>
      <c r="XL386" s="33"/>
      <c r="XM386" s="33"/>
      <c r="XN386" s="33"/>
      <c r="XO386" s="33"/>
      <c r="XP386" s="33"/>
      <c r="XQ386" s="33"/>
      <c r="XR386" s="33"/>
      <c r="XS386" s="33"/>
      <c r="XT386" s="33"/>
      <c r="XU386" s="33"/>
      <c r="XV386" s="33"/>
      <c r="XW386" s="33"/>
      <c r="XX386" s="33"/>
      <c r="XY386" s="33"/>
      <c r="XZ386" s="33"/>
      <c r="YA386" s="33"/>
      <c r="YB386" s="33"/>
      <c r="YC386" s="33"/>
      <c r="YD386" s="33"/>
      <c r="YE386" s="33"/>
      <c r="YF386" s="33"/>
      <c r="YG386" s="33"/>
      <c r="YH386" s="33"/>
      <c r="YI386" s="33"/>
      <c r="YJ386" s="33"/>
      <c r="YK386" s="33"/>
      <c r="YL386" s="33"/>
      <c r="YM386" s="33"/>
      <c r="YN386" s="33"/>
      <c r="YO386" s="33"/>
      <c r="YP386" s="33"/>
      <c r="YQ386" s="33"/>
      <c r="YR386" s="33"/>
      <c r="YS386" s="33"/>
      <c r="YT386" s="33"/>
      <c r="YU386" s="33"/>
      <c r="YV386" s="33"/>
      <c r="YW386" s="33"/>
      <c r="YX386" s="33"/>
      <c r="YY386" s="33"/>
      <c r="YZ386" s="33"/>
      <c r="ZA386" s="33"/>
      <c r="ZB386" s="33"/>
      <c r="ZC386" s="33"/>
      <c r="ZD386" s="33"/>
      <c r="ZE386" s="33"/>
      <c r="ZF386" s="33"/>
      <c r="ZG386" s="33"/>
      <c r="ZH386" s="33"/>
      <c r="ZI386" s="33"/>
      <c r="ZJ386" s="33"/>
      <c r="ZK386" s="33"/>
      <c r="ZL386" s="33"/>
      <c r="ZM386" s="33"/>
      <c r="ZN386" s="33"/>
      <c r="ZO386" s="33"/>
      <c r="ZP386" s="33"/>
      <c r="ZQ386" s="33"/>
      <c r="ZR386" s="33"/>
      <c r="ZS386" s="33"/>
      <c r="ZT386" s="33"/>
      <c r="ZU386" s="33"/>
      <c r="ZV386" s="33"/>
      <c r="ZW386" s="33"/>
      <c r="ZX386" s="33"/>
      <c r="ZY386" s="33"/>
      <c r="ZZ386" s="33"/>
      <c r="AAA386" s="33"/>
      <c r="AAB386" s="33"/>
      <c r="AAC386" s="33"/>
      <c r="AAD386" s="33"/>
      <c r="AAE386" s="33"/>
      <c r="AAF386" s="33"/>
      <c r="AAG386" s="33"/>
      <c r="AAH386" s="33"/>
      <c r="AAI386" s="33"/>
      <c r="AAJ386" s="33"/>
      <c r="AAK386" s="33"/>
      <c r="AAL386" s="33"/>
      <c r="AAM386" s="33"/>
      <c r="AAN386" s="33"/>
      <c r="AAO386" s="33"/>
      <c r="AAP386" s="33"/>
      <c r="AAQ386" s="33"/>
      <c r="AAR386" s="33"/>
      <c r="AAS386" s="33"/>
      <c r="AAT386" s="33"/>
      <c r="AAU386" s="33"/>
      <c r="AAV386" s="33"/>
      <c r="AAW386" s="33"/>
      <c r="AAX386" s="33"/>
      <c r="AAY386" s="33"/>
      <c r="AAZ386" s="33"/>
      <c r="ABA386" s="33"/>
      <c r="ABB386" s="33"/>
      <c r="ABC386" s="33"/>
      <c r="ABD386" s="33"/>
      <c r="ABE386" s="33"/>
      <c r="ABF386" s="33"/>
      <c r="ABG386" s="33"/>
      <c r="ABH386" s="33"/>
      <c r="ABI386" s="33"/>
      <c r="ABJ386" s="33"/>
      <c r="ABK386" s="33"/>
      <c r="ABL386" s="33"/>
      <c r="ABM386" s="33"/>
      <c r="ABN386" s="33"/>
      <c r="ABO386" s="33"/>
      <c r="ABP386" s="33"/>
      <c r="ABQ386" s="33"/>
      <c r="ABR386" s="33"/>
      <c r="ABS386" s="33"/>
      <c r="ABT386" s="33"/>
      <c r="ABU386" s="33"/>
      <c r="ABV386" s="33"/>
      <c r="ABW386" s="33"/>
      <c r="ABX386" s="33"/>
      <c r="ABY386" s="33"/>
      <c r="ABZ386" s="33"/>
      <c r="ACA386" s="33"/>
      <c r="ACB386" s="33"/>
      <c r="ACC386" s="33"/>
      <c r="ACD386" s="33"/>
      <c r="ACE386" s="33"/>
      <c r="ACF386" s="33"/>
      <c r="ACG386" s="33"/>
      <c r="ACH386" s="33"/>
      <c r="ACI386" s="33"/>
      <c r="ACJ386" s="33"/>
      <c r="ACK386" s="33"/>
      <c r="ACL386" s="33"/>
      <c r="ACM386" s="33"/>
      <c r="ACN386" s="33"/>
      <c r="ACO386" s="33"/>
      <c r="ACP386" s="33"/>
      <c r="ACQ386" s="33"/>
      <c r="ACR386" s="33"/>
      <c r="ACS386" s="33"/>
      <c r="ACT386" s="33"/>
      <c r="ACU386" s="33"/>
      <c r="ACV386" s="33"/>
      <c r="ACW386" s="33"/>
      <c r="ACX386" s="33"/>
      <c r="ACY386" s="33"/>
      <c r="ACZ386" s="33"/>
      <c r="ADA386" s="33"/>
      <c r="ADB386" s="33"/>
      <c r="ADC386" s="33"/>
      <c r="ADD386" s="33"/>
      <c r="ADE386" s="33"/>
      <c r="ADF386" s="33"/>
      <c r="ADG386" s="33"/>
      <c r="ADH386" s="33"/>
      <c r="ADI386" s="33"/>
      <c r="ADJ386" s="33"/>
      <c r="ADK386" s="33"/>
      <c r="ADL386" s="33"/>
      <c r="ADM386" s="33"/>
      <c r="ADN386" s="33"/>
      <c r="ADO386" s="33"/>
      <c r="ADP386" s="33"/>
      <c r="ADQ386" s="33"/>
      <c r="ADR386" s="33"/>
      <c r="ADS386" s="33"/>
      <c r="ADT386" s="33"/>
      <c r="ADU386" s="33"/>
      <c r="ADV386" s="33"/>
      <c r="ADW386" s="33"/>
      <c r="ADX386" s="33"/>
      <c r="ADY386" s="33"/>
      <c r="ADZ386" s="33"/>
      <c r="AEA386" s="33"/>
      <c r="AEB386" s="33"/>
      <c r="AEC386" s="33"/>
      <c r="AED386" s="33"/>
      <c r="AEE386" s="33"/>
      <c r="AEF386" s="33"/>
      <c r="AEG386" s="33"/>
      <c r="AEH386" s="33"/>
      <c r="AEI386" s="33"/>
      <c r="AEJ386" s="33"/>
      <c r="AEK386" s="33"/>
      <c r="AEL386" s="33"/>
      <c r="AEM386" s="33"/>
      <c r="AEN386" s="33"/>
      <c r="AEO386" s="33"/>
      <c r="AEP386" s="33"/>
      <c r="AEQ386" s="33"/>
      <c r="AER386" s="33"/>
      <c r="AES386" s="33"/>
      <c r="AET386" s="33"/>
      <c r="AEU386" s="33"/>
      <c r="AEV386" s="33"/>
      <c r="AEW386" s="33"/>
      <c r="AEX386" s="33"/>
      <c r="AEY386" s="33"/>
      <c r="AEZ386" s="33"/>
      <c r="AFA386" s="33"/>
      <c r="AFB386" s="33"/>
      <c r="AFC386" s="33"/>
      <c r="AFD386" s="33"/>
      <c r="AFE386" s="33"/>
      <c r="AFF386" s="33"/>
      <c r="AFG386" s="33"/>
      <c r="AFH386" s="33"/>
      <c r="AFI386" s="33"/>
      <c r="AFJ386" s="33"/>
      <c r="AFK386" s="33"/>
      <c r="AFL386" s="33"/>
      <c r="AFM386" s="33"/>
      <c r="AFN386" s="33"/>
      <c r="AFO386" s="33"/>
      <c r="AFP386" s="33"/>
      <c r="AFQ386" s="33"/>
      <c r="AFR386" s="33"/>
      <c r="AFS386" s="33"/>
      <c r="AFT386" s="33"/>
      <c r="AFU386" s="33"/>
      <c r="AFV386" s="33"/>
      <c r="AFW386" s="33"/>
      <c r="AFX386" s="33"/>
      <c r="AFY386" s="33"/>
      <c r="AFZ386" s="33"/>
      <c r="AGA386" s="33"/>
      <c r="AGB386" s="33"/>
      <c r="AGC386" s="33"/>
      <c r="AGD386" s="33"/>
      <c r="AGE386" s="33"/>
      <c r="AGF386" s="33"/>
      <c r="AGG386" s="33"/>
      <c r="AGH386" s="33"/>
      <c r="AGI386" s="33"/>
      <c r="AGJ386" s="33"/>
      <c r="AGK386" s="33"/>
      <c r="AGL386" s="33"/>
      <c r="AGM386" s="33"/>
      <c r="AGN386" s="33"/>
      <c r="AGO386" s="33"/>
      <c r="AGP386" s="33"/>
      <c r="AGQ386" s="33"/>
      <c r="AGR386" s="33"/>
      <c r="AGS386" s="33"/>
      <c r="AGT386" s="33"/>
      <c r="AGU386" s="33"/>
      <c r="AGV386" s="33"/>
      <c r="AGW386" s="33"/>
      <c r="AGX386" s="33"/>
      <c r="AGY386" s="33"/>
      <c r="AGZ386" s="33"/>
      <c r="AHA386" s="33"/>
      <c r="AHB386" s="33"/>
      <c r="AHC386" s="33"/>
      <c r="AHD386" s="33"/>
      <c r="AHE386" s="33"/>
      <c r="AHF386" s="33"/>
      <c r="AHG386" s="33"/>
      <c r="AHH386" s="33"/>
      <c r="AHI386" s="33"/>
      <c r="AHJ386" s="33"/>
      <c r="AHK386" s="33"/>
      <c r="AHL386" s="33"/>
      <c r="AHM386" s="33"/>
      <c r="AHN386" s="33"/>
      <c r="AHO386" s="33"/>
      <c r="AHP386" s="33"/>
      <c r="AHQ386" s="33"/>
      <c r="AHR386" s="33"/>
      <c r="AHS386" s="33"/>
      <c r="AHT386" s="33"/>
      <c r="AHU386" s="33"/>
      <c r="AHV386" s="33"/>
      <c r="AHW386" s="33"/>
      <c r="AHX386" s="33"/>
      <c r="AHY386" s="33"/>
      <c r="AHZ386" s="33"/>
      <c r="AIA386" s="33"/>
      <c r="AIB386" s="33"/>
      <c r="AIC386" s="33"/>
      <c r="AID386" s="33"/>
      <c r="AIE386" s="33"/>
      <c r="AIF386" s="33"/>
      <c r="AIG386" s="33"/>
      <c r="AIH386" s="33"/>
      <c r="AII386" s="33"/>
      <c r="AIJ386" s="33"/>
      <c r="AIK386" s="33"/>
      <c r="AIL386" s="33"/>
      <c r="AIM386" s="33"/>
      <c r="AIN386" s="33"/>
      <c r="AIO386" s="33"/>
      <c r="AIP386" s="33"/>
      <c r="AIQ386" s="33"/>
      <c r="AIR386" s="33"/>
      <c r="AIS386" s="33"/>
      <c r="AIT386" s="33"/>
      <c r="AIU386" s="33"/>
      <c r="AIV386" s="33"/>
      <c r="AIW386" s="33"/>
      <c r="AIX386" s="33"/>
      <c r="AIY386" s="33"/>
      <c r="AIZ386" s="33"/>
      <c r="AJA386" s="33"/>
      <c r="AJB386" s="33"/>
      <c r="AJC386" s="33"/>
      <c r="AJD386" s="33"/>
      <c r="AJE386" s="33"/>
      <c r="AJF386" s="33"/>
      <c r="AJG386" s="33"/>
      <c r="AJH386" s="33"/>
      <c r="AJI386" s="33"/>
      <c r="AJJ386" s="33"/>
      <c r="AJK386" s="33"/>
      <c r="AJL386" s="33"/>
      <c r="AJM386" s="33"/>
      <c r="AJN386" s="33"/>
      <c r="AJO386" s="33"/>
      <c r="AJP386" s="33"/>
      <c r="AJQ386" s="33"/>
      <c r="AJR386" s="33"/>
      <c r="AJS386" s="33"/>
      <c r="AJT386" s="33"/>
      <c r="AJU386" s="33"/>
      <c r="AJV386" s="33"/>
      <c r="AJW386" s="33"/>
      <c r="AJX386" s="33"/>
      <c r="AJY386" s="33"/>
      <c r="AJZ386" s="33"/>
      <c r="AKA386" s="33"/>
      <c r="AKB386" s="33"/>
      <c r="AKC386" s="33"/>
      <c r="AKD386" s="33"/>
      <c r="AKE386" s="33"/>
      <c r="AKF386" s="33"/>
      <c r="AKG386" s="33"/>
      <c r="AKH386" s="33"/>
      <c r="AKI386" s="33"/>
      <c r="AKJ386" s="33"/>
      <c r="AKK386" s="33"/>
      <c r="AKL386" s="33"/>
      <c r="AKM386" s="33"/>
      <c r="AKN386" s="33"/>
      <c r="AKO386" s="33"/>
      <c r="AKP386" s="33"/>
      <c r="AKQ386" s="33"/>
      <c r="AKR386" s="33"/>
      <c r="AKS386" s="33"/>
      <c r="AKT386" s="33"/>
      <c r="AKU386" s="33"/>
      <c r="AKV386" s="33"/>
      <c r="AKW386" s="33"/>
      <c r="AKX386" s="33"/>
      <c r="AKY386" s="33"/>
      <c r="AKZ386" s="33"/>
      <c r="ALA386" s="33"/>
      <c r="ALB386" s="33"/>
      <c r="ALC386" s="33"/>
      <c r="ALD386" s="33"/>
      <c r="ALE386" s="33"/>
      <c r="ALF386" s="33"/>
      <c r="ALG386" s="33"/>
      <c r="ALH386" s="33"/>
      <c r="ALI386" s="33"/>
      <c r="ALJ386" s="33"/>
      <c r="ALK386" s="33"/>
      <c r="ALL386" s="33"/>
      <c r="ALM386" s="33"/>
      <c r="ALN386" s="33"/>
      <c r="ALO386" s="33"/>
      <c r="ALP386" s="33"/>
      <c r="ALQ386" s="33"/>
      <c r="ALR386" s="33"/>
      <c r="ALS386" s="33"/>
      <c r="ALT386" s="33"/>
      <c r="ALU386" s="33"/>
      <c r="ALV386" s="33"/>
      <c r="ALW386" s="33"/>
      <c r="ALX386" s="33"/>
      <c r="ALY386" s="33"/>
      <c r="ALZ386" s="33"/>
      <c r="AMA386" s="33"/>
      <c r="AMB386" s="33"/>
      <c r="AMC386" s="33"/>
      <c r="AMD386" s="33"/>
      <c r="AME386" s="33"/>
      <c r="AMF386" s="33"/>
      <c r="AMG386" s="33"/>
      <c r="AMH386" s="33"/>
      <c r="AMI386" s="33"/>
      <c r="AMJ386" s="33"/>
      <c r="AMK386" s="33"/>
      <c r="AML386" s="33"/>
      <c r="AMM386" s="33"/>
      <c r="AMN386" s="33"/>
      <c r="AMO386" s="33"/>
      <c r="AMP386" s="33"/>
      <c r="AMQ386" s="33"/>
      <c r="AMR386" s="33"/>
      <c r="AMS386" s="33"/>
      <c r="AMT386" s="33"/>
      <c r="AMU386" s="33"/>
      <c r="AMV386" s="33"/>
      <c r="AMW386" s="33"/>
      <c r="AMX386" s="33"/>
      <c r="AMY386" s="33"/>
      <c r="AMZ386" s="33"/>
      <c r="ANA386" s="33"/>
      <c r="ANB386" s="33"/>
      <c r="ANC386" s="33"/>
      <c r="AND386" s="33"/>
      <c r="ANE386" s="33"/>
      <c r="ANF386" s="33"/>
      <c r="ANG386" s="33"/>
      <c r="ANH386" s="33"/>
      <c r="ANI386" s="33"/>
      <c r="ANJ386" s="33"/>
      <c r="ANK386" s="33"/>
      <c r="ANL386" s="33"/>
      <c r="ANM386" s="33"/>
      <c r="ANN386" s="33"/>
      <c r="ANO386" s="33"/>
      <c r="ANP386" s="33"/>
      <c r="ANQ386" s="33"/>
      <c r="ANR386" s="33"/>
      <c r="ANS386" s="33"/>
      <c r="ANT386" s="33"/>
      <c r="ANU386" s="33"/>
      <c r="ANV386" s="33"/>
      <c r="ANW386" s="33"/>
      <c r="ANX386" s="33"/>
      <c r="ANY386" s="33"/>
      <c r="ANZ386" s="33"/>
      <c r="AOA386" s="33"/>
      <c r="AOB386" s="33"/>
      <c r="AOC386" s="33"/>
      <c r="AOD386" s="33"/>
      <c r="AOE386" s="33"/>
      <c r="AOF386" s="33"/>
      <c r="AOG386" s="33"/>
      <c r="AOH386" s="33"/>
      <c r="AOI386" s="33"/>
      <c r="AOJ386" s="33"/>
      <c r="AOK386" s="33"/>
      <c r="AOL386" s="33"/>
      <c r="AOM386" s="33"/>
      <c r="AON386" s="33"/>
      <c r="AOO386" s="33"/>
      <c r="AOP386" s="33"/>
      <c r="AOQ386" s="33"/>
      <c r="AOR386" s="33"/>
      <c r="AOS386" s="33"/>
      <c r="AOT386" s="33"/>
      <c r="AOU386" s="33"/>
      <c r="AOV386" s="33"/>
      <c r="AOW386" s="33"/>
      <c r="AOX386" s="33"/>
      <c r="AOY386" s="33"/>
      <c r="AOZ386" s="33"/>
      <c r="APA386" s="33"/>
      <c r="APB386" s="33"/>
      <c r="APC386" s="33"/>
      <c r="APD386" s="33"/>
      <c r="APE386" s="33"/>
      <c r="APF386" s="33"/>
      <c r="APG386" s="33"/>
      <c r="APH386" s="33"/>
      <c r="API386" s="33"/>
      <c r="APJ386" s="33"/>
      <c r="APK386" s="33"/>
      <c r="APL386" s="33"/>
      <c r="APM386" s="33"/>
      <c r="APN386" s="33"/>
      <c r="APO386" s="33"/>
      <c r="APP386" s="33"/>
      <c r="APQ386" s="33"/>
      <c r="APR386" s="33"/>
      <c r="APS386" s="33"/>
      <c r="APT386" s="33"/>
      <c r="APU386" s="33"/>
      <c r="APV386" s="33"/>
      <c r="APW386" s="33"/>
      <c r="APX386" s="33"/>
      <c r="APY386" s="33"/>
      <c r="APZ386" s="33"/>
      <c r="AQA386" s="33"/>
      <c r="AQB386" s="33"/>
      <c r="AQC386" s="33"/>
      <c r="AQD386" s="33"/>
      <c r="AQE386" s="33"/>
      <c r="AQF386" s="33"/>
      <c r="AQG386" s="33"/>
      <c r="AQH386" s="33"/>
      <c r="AQI386" s="33"/>
      <c r="AQJ386" s="33"/>
      <c r="AQK386" s="33"/>
      <c r="AQL386" s="33"/>
      <c r="AQM386" s="33"/>
      <c r="AQN386" s="33"/>
      <c r="AQO386" s="33"/>
      <c r="AQP386" s="33"/>
      <c r="AQQ386" s="33"/>
      <c r="AQR386" s="33"/>
      <c r="AQS386" s="33"/>
      <c r="AQT386" s="33"/>
      <c r="AQU386" s="33"/>
      <c r="AQV386" s="33"/>
      <c r="AQW386" s="33"/>
      <c r="AQX386" s="33"/>
      <c r="AQY386" s="33"/>
      <c r="AQZ386" s="33"/>
      <c r="ARA386" s="33"/>
      <c r="ARB386" s="33"/>
      <c r="ARC386" s="33"/>
      <c r="ARD386" s="33"/>
      <c r="ARE386" s="33"/>
      <c r="ARF386" s="33"/>
      <c r="ARG386" s="33"/>
      <c r="ARH386" s="33"/>
      <c r="ARI386" s="33"/>
      <c r="ARJ386" s="33"/>
      <c r="ARK386" s="33"/>
      <c r="ARL386" s="33"/>
      <c r="ARM386" s="33"/>
      <c r="ARN386" s="33"/>
      <c r="ARO386" s="33"/>
      <c r="ARP386" s="33"/>
      <c r="ARQ386" s="33"/>
      <c r="ARR386" s="33"/>
      <c r="ARS386" s="33"/>
      <c r="ART386" s="33"/>
      <c r="ARU386" s="33"/>
      <c r="ARV386" s="33"/>
      <c r="ARW386" s="33"/>
      <c r="ARX386" s="33"/>
      <c r="ARY386" s="33"/>
      <c r="ARZ386" s="33"/>
      <c r="ASA386" s="33"/>
      <c r="ASB386" s="33"/>
      <c r="ASC386" s="33"/>
      <c r="ASD386" s="33"/>
      <c r="ASE386" s="33"/>
      <c r="ASF386" s="33"/>
      <c r="ASG386" s="33"/>
      <c r="ASH386" s="33"/>
      <c r="ASI386" s="33"/>
      <c r="ASJ386" s="33"/>
      <c r="ASK386" s="33"/>
      <c r="ASL386" s="33"/>
      <c r="ASM386" s="33"/>
      <c r="ASN386" s="33"/>
      <c r="ASO386" s="33"/>
      <c r="ASP386" s="33"/>
      <c r="ASQ386" s="33"/>
      <c r="ASR386" s="33"/>
      <c r="ASS386" s="33"/>
      <c r="AST386" s="33"/>
      <c r="ASU386" s="33"/>
      <c r="ASV386" s="33"/>
      <c r="ASW386" s="33"/>
      <c r="ASX386" s="33"/>
      <c r="ASY386" s="33"/>
      <c r="ASZ386" s="33"/>
      <c r="ATA386" s="33"/>
      <c r="ATB386" s="33"/>
      <c r="ATC386" s="33"/>
      <c r="ATD386" s="33"/>
      <c r="ATE386" s="33"/>
      <c r="ATF386" s="33"/>
      <c r="ATG386" s="33"/>
    </row>
    <row r="387" spans="1:1203" ht="47.25" x14ac:dyDescent="0.25">
      <c r="A387" s="34">
        <v>385</v>
      </c>
      <c r="B387" s="38" t="s">
        <v>9</v>
      </c>
      <c r="C387" s="6">
        <v>28397</v>
      </c>
      <c r="D387" s="3" t="s">
        <v>1764</v>
      </c>
      <c r="E387" s="42" t="s">
        <v>1765</v>
      </c>
      <c r="F387" s="17" t="s">
        <v>1766</v>
      </c>
      <c r="G387" s="4" t="s">
        <v>188</v>
      </c>
      <c r="H387" s="5" t="s">
        <v>34</v>
      </c>
      <c r="I387" s="6" t="s">
        <v>1767</v>
      </c>
      <c r="J387" s="4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  <c r="QN387" s="33"/>
      <c r="QO387" s="33"/>
      <c r="QP387" s="33"/>
      <c r="QQ387" s="33"/>
      <c r="QR387" s="33"/>
      <c r="QS387" s="33"/>
      <c r="QT387" s="33"/>
      <c r="QU387" s="33"/>
      <c r="QV387" s="33"/>
      <c r="QW387" s="33"/>
      <c r="QX387" s="33"/>
      <c r="QY387" s="33"/>
      <c r="QZ387" s="33"/>
      <c r="RA387" s="33"/>
      <c r="RB387" s="33"/>
      <c r="RC387" s="33"/>
      <c r="RD387" s="33"/>
      <c r="RE387" s="33"/>
      <c r="RF387" s="33"/>
      <c r="RG387" s="33"/>
      <c r="RH387" s="33"/>
      <c r="RI387" s="33"/>
      <c r="RJ387" s="33"/>
      <c r="RK387" s="33"/>
      <c r="RL387" s="33"/>
      <c r="RM387" s="33"/>
      <c r="RN387" s="33"/>
      <c r="RO387" s="33"/>
      <c r="RP387" s="33"/>
      <c r="RQ387" s="33"/>
      <c r="RR387" s="33"/>
      <c r="RS387" s="33"/>
      <c r="RT387" s="33"/>
      <c r="RU387" s="33"/>
      <c r="RV387" s="33"/>
      <c r="RW387" s="33"/>
      <c r="RX387" s="33"/>
      <c r="RY387" s="33"/>
      <c r="RZ387" s="33"/>
      <c r="SA387" s="33"/>
      <c r="SB387" s="33"/>
      <c r="SC387" s="33"/>
      <c r="SD387" s="33"/>
      <c r="SE387" s="33"/>
      <c r="SF387" s="33"/>
      <c r="SG387" s="33"/>
      <c r="SH387" s="33"/>
      <c r="SI387" s="33"/>
      <c r="SJ387" s="33"/>
      <c r="SK387" s="33"/>
      <c r="SL387" s="33"/>
      <c r="SM387" s="33"/>
      <c r="SN387" s="33"/>
      <c r="SO387" s="33"/>
      <c r="SP387" s="33"/>
      <c r="SQ387" s="33"/>
      <c r="SR387" s="33"/>
      <c r="SS387" s="33"/>
      <c r="ST387" s="33"/>
      <c r="SU387" s="33"/>
      <c r="SV387" s="33"/>
      <c r="SW387" s="33"/>
      <c r="SX387" s="33"/>
      <c r="SY387" s="33"/>
      <c r="SZ387" s="33"/>
      <c r="TA387" s="33"/>
      <c r="TB387" s="33"/>
      <c r="TC387" s="33"/>
      <c r="TD387" s="33"/>
      <c r="TE387" s="33"/>
      <c r="TF387" s="33"/>
      <c r="TG387" s="33"/>
      <c r="TH387" s="33"/>
      <c r="TI387" s="33"/>
      <c r="TJ387" s="33"/>
      <c r="TK387" s="33"/>
      <c r="TL387" s="33"/>
      <c r="TM387" s="33"/>
      <c r="TN387" s="33"/>
      <c r="TO387" s="33"/>
      <c r="TP387" s="33"/>
      <c r="TQ387" s="33"/>
      <c r="TR387" s="33"/>
      <c r="TS387" s="33"/>
      <c r="TT387" s="33"/>
      <c r="TU387" s="33"/>
      <c r="TV387" s="33"/>
      <c r="TW387" s="33"/>
      <c r="TX387" s="33"/>
      <c r="TY387" s="33"/>
      <c r="TZ387" s="33"/>
      <c r="UA387" s="33"/>
      <c r="UB387" s="33"/>
      <c r="UC387" s="33"/>
      <c r="UD387" s="33"/>
      <c r="UE387" s="33"/>
      <c r="UF387" s="33"/>
      <c r="UG387" s="33"/>
      <c r="UH387" s="33"/>
      <c r="UI387" s="33"/>
      <c r="UJ387" s="33"/>
      <c r="UK387" s="33"/>
      <c r="UL387" s="33"/>
      <c r="UM387" s="33"/>
      <c r="UN387" s="33"/>
      <c r="UO387" s="33"/>
      <c r="UP387" s="33"/>
      <c r="UQ387" s="33"/>
      <c r="UR387" s="33"/>
      <c r="US387" s="33"/>
      <c r="UT387" s="33"/>
      <c r="UU387" s="33"/>
      <c r="UV387" s="33"/>
      <c r="UW387" s="33"/>
      <c r="UX387" s="33"/>
      <c r="UY387" s="33"/>
      <c r="UZ387" s="33"/>
      <c r="VA387" s="33"/>
      <c r="VB387" s="33"/>
      <c r="VC387" s="33"/>
      <c r="VD387" s="33"/>
      <c r="VE387" s="33"/>
      <c r="VF387" s="33"/>
      <c r="VG387" s="33"/>
      <c r="VH387" s="33"/>
      <c r="VI387" s="33"/>
      <c r="VJ387" s="33"/>
      <c r="VK387" s="33"/>
      <c r="VL387" s="33"/>
      <c r="VM387" s="33"/>
      <c r="VN387" s="33"/>
      <c r="VO387" s="33"/>
      <c r="VP387" s="33"/>
      <c r="VQ387" s="33"/>
      <c r="VR387" s="33"/>
      <c r="VS387" s="33"/>
      <c r="VT387" s="33"/>
      <c r="VU387" s="33"/>
      <c r="VV387" s="33"/>
      <c r="VW387" s="33"/>
      <c r="VX387" s="33"/>
      <c r="VY387" s="33"/>
      <c r="VZ387" s="33"/>
      <c r="WA387" s="33"/>
      <c r="WB387" s="33"/>
      <c r="WC387" s="33"/>
      <c r="WD387" s="33"/>
      <c r="WE387" s="33"/>
      <c r="WF387" s="33"/>
      <c r="WG387" s="33"/>
      <c r="WH387" s="33"/>
      <c r="WI387" s="33"/>
      <c r="WJ387" s="33"/>
      <c r="WK387" s="33"/>
      <c r="WL387" s="33"/>
      <c r="WM387" s="33"/>
      <c r="WN387" s="33"/>
      <c r="WO387" s="33"/>
      <c r="WP387" s="33"/>
      <c r="WQ387" s="33"/>
      <c r="WR387" s="33"/>
      <c r="WS387" s="33"/>
      <c r="WT387" s="33"/>
      <c r="WU387" s="33"/>
      <c r="WV387" s="33"/>
      <c r="WW387" s="33"/>
      <c r="WX387" s="33"/>
      <c r="WY387" s="33"/>
      <c r="WZ387" s="33"/>
      <c r="XA387" s="33"/>
      <c r="XB387" s="33"/>
      <c r="XC387" s="33"/>
      <c r="XD387" s="33"/>
      <c r="XE387" s="33"/>
      <c r="XF387" s="33"/>
      <c r="XG387" s="33"/>
      <c r="XH387" s="33"/>
      <c r="XI387" s="33"/>
      <c r="XJ387" s="33"/>
      <c r="XK387" s="33"/>
      <c r="XL387" s="33"/>
      <c r="XM387" s="33"/>
      <c r="XN387" s="33"/>
      <c r="XO387" s="33"/>
      <c r="XP387" s="33"/>
      <c r="XQ387" s="33"/>
      <c r="XR387" s="33"/>
      <c r="XS387" s="33"/>
      <c r="XT387" s="33"/>
      <c r="XU387" s="33"/>
      <c r="XV387" s="33"/>
      <c r="XW387" s="33"/>
      <c r="XX387" s="33"/>
      <c r="XY387" s="33"/>
      <c r="XZ387" s="33"/>
      <c r="YA387" s="33"/>
      <c r="YB387" s="33"/>
      <c r="YC387" s="33"/>
      <c r="YD387" s="33"/>
      <c r="YE387" s="33"/>
      <c r="YF387" s="33"/>
      <c r="YG387" s="33"/>
      <c r="YH387" s="33"/>
      <c r="YI387" s="33"/>
      <c r="YJ387" s="33"/>
      <c r="YK387" s="33"/>
      <c r="YL387" s="33"/>
      <c r="YM387" s="33"/>
      <c r="YN387" s="33"/>
      <c r="YO387" s="33"/>
      <c r="YP387" s="33"/>
      <c r="YQ387" s="33"/>
      <c r="YR387" s="33"/>
      <c r="YS387" s="33"/>
      <c r="YT387" s="33"/>
      <c r="YU387" s="33"/>
      <c r="YV387" s="33"/>
      <c r="YW387" s="33"/>
      <c r="YX387" s="33"/>
      <c r="YY387" s="33"/>
      <c r="YZ387" s="33"/>
      <c r="ZA387" s="33"/>
      <c r="ZB387" s="33"/>
      <c r="ZC387" s="33"/>
      <c r="ZD387" s="33"/>
      <c r="ZE387" s="33"/>
      <c r="ZF387" s="33"/>
      <c r="ZG387" s="33"/>
      <c r="ZH387" s="33"/>
      <c r="ZI387" s="33"/>
      <c r="ZJ387" s="33"/>
      <c r="ZK387" s="33"/>
      <c r="ZL387" s="33"/>
      <c r="ZM387" s="33"/>
      <c r="ZN387" s="33"/>
      <c r="ZO387" s="33"/>
      <c r="ZP387" s="33"/>
      <c r="ZQ387" s="33"/>
      <c r="ZR387" s="33"/>
      <c r="ZS387" s="33"/>
      <c r="ZT387" s="33"/>
      <c r="ZU387" s="33"/>
      <c r="ZV387" s="33"/>
      <c r="ZW387" s="33"/>
      <c r="ZX387" s="33"/>
      <c r="ZY387" s="33"/>
      <c r="ZZ387" s="33"/>
      <c r="AAA387" s="33"/>
      <c r="AAB387" s="33"/>
      <c r="AAC387" s="33"/>
      <c r="AAD387" s="33"/>
      <c r="AAE387" s="33"/>
      <c r="AAF387" s="33"/>
      <c r="AAG387" s="33"/>
      <c r="AAH387" s="33"/>
      <c r="AAI387" s="33"/>
      <c r="AAJ387" s="33"/>
      <c r="AAK387" s="33"/>
      <c r="AAL387" s="33"/>
      <c r="AAM387" s="33"/>
      <c r="AAN387" s="33"/>
      <c r="AAO387" s="33"/>
      <c r="AAP387" s="33"/>
      <c r="AAQ387" s="33"/>
      <c r="AAR387" s="33"/>
      <c r="AAS387" s="33"/>
      <c r="AAT387" s="33"/>
      <c r="AAU387" s="33"/>
      <c r="AAV387" s="33"/>
      <c r="AAW387" s="33"/>
      <c r="AAX387" s="33"/>
      <c r="AAY387" s="33"/>
      <c r="AAZ387" s="33"/>
      <c r="ABA387" s="33"/>
      <c r="ABB387" s="33"/>
      <c r="ABC387" s="33"/>
      <c r="ABD387" s="33"/>
      <c r="ABE387" s="33"/>
      <c r="ABF387" s="33"/>
      <c r="ABG387" s="33"/>
      <c r="ABH387" s="33"/>
      <c r="ABI387" s="33"/>
      <c r="ABJ387" s="33"/>
      <c r="ABK387" s="33"/>
      <c r="ABL387" s="33"/>
      <c r="ABM387" s="33"/>
      <c r="ABN387" s="33"/>
      <c r="ABO387" s="33"/>
      <c r="ABP387" s="33"/>
      <c r="ABQ387" s="33"/>
      <c r="ABR387" s="33"/>
      <c r="ABS387" s="33"/>
      <c r="ABT387" s="33"/>
      <c r="ABU387" s="33"/>
      <c r="ABV387" s="33"/>
      <c r="ABW387" s="33"/>
      <c r="ABX387" s="33"/>
      <c r="ABY387" s="33"/>
      <c r="ABZ387" s="33"/>
      <c r="ACA387" s="33"/>
      <c r="ACB387" s="33"/>
      <c r="ACC387" s="33"/>
      <c r="ACD387" s="33"/>
      <c r="ACE387" s="33"/>
      <c r="ACF387" s="33"/>
      <c r="ACG387" s="33"/>
      <c r="ACH387" s="33"/>
      <c r="ACI387" s="33"/>
      <c r="ACJ387" s="33"/>
      <c r="ACK387" s="33"/>
      <c r="ACL387" s="33"/>
      <c r="ACM387" s="33"/>
      <c r="ACN387" s="33"/>
      <c r="ACO387" s="33"/>
      <c r="ACP387" s="33"/>
      <c r="ACQ387" s="33"/>
      <c r="ACR387" s="33"/>
      <c r="ACS387" s="33"/>
      <c r="ACT387" s="33"/>
      <c r="ACU387" s="33"/>
      <c r="ACV387" s="33"/>
      <c r="ACW387" s="33"/>
      <c r="ACX387" s="33"/>
      <c r="ACY387" s="33"/>
      <c r="ACZ387" s="33"/>
      <c r="ADA387" s="33"/>
      <c r="ADB387" s="33"/>
      <c r="ADC387" s="33"/>
      <c r="ADD387" s="33"/>
      <c r="ADE387" s="33"/>
      <c r="ADF387" s="33"/>
      <c r="ADG387" s="33"/>
      <c r="ADH387" s="33"/>
      <c r="ADI387" s="33"/>
      <c r="ADJ387" s="33"/>
      <c r="ADK387" s="33"/>
      <c r="ADL387" s="33"/>
      <c r="ADM387" s="33"/>
      <c r="ADN387" s="33"/>
      <c r="ADO387" s="33"/>
      <c r="ADP387" s="33"/>
      <c r="ADQ387" s="33"/>
      <c r="ADR387" s="33"/>
      <c r="ADS387" s="33"/>
      <c r="ADT387" s="33"/>
      <c r="ADU387" s="33"/>
      <c r="ADV387" s="33"/>
      <c r="ADW387" s="33"/>
      <c r="ADX387" s="33"/>
      <c r="ADY387" s="33"/>
      <c r="ADZ387" s="33"/>
      <c r="AEA387" s="33"/>
      <c r="AEB387" s="33"/>
      <c r="AEC387" s="33"/>
      <c r="AED387" s="33"/>
      <c r="AEE387" s="33"/>
      <c r="AEF387" s="33"/>
      <c r="AEG387" s="33"/>
      <c r="AEH387" s="33"/>
      <c r="AEI387" s="33"/>
      <c r="AEJ387" s="33"/>
      <c r="AEK387" s="33"/>
      <c r="AEL387" s="33"/>
      <c r="AEM387" s="33"/>
      <c r="AEN387" s="33"/>
      <c r="AEO387" s="33"/>
      <c r="AEP387" s="33"/>
      <c r="AEQ387" s="33"/>
      <c r="AER387" s="33"/>
      <c r="AES387" s="33"/>
      <c r="AET387" s="33"/>
      <c r="AEU387" s="33"/>
      <c r="AEV387" s="33"/>
      <c r="AEW387" s="33"/>
      <c r="AEX387" s="33"/>
      <c r="AEY387" s="33"/>
      <c r="AEZ387" s="33"/>
      <c r="AFA387" s="33"/>
      <c r="AFB387" s="33"/>
      <c r="AFC387" s="33"/>
      <c r="AFD387" s="33"/>
      <c r="AFE387" s="33"/>
      <c r="AFF387" s="33"/>
      <c r="AFG387" s="33"/>
      <c r="AFH387" s="33"/>
      <c r="AFI387" s="33"/>
      <c r="AFJ387" s="33"/>
      <c r="AFK387" s="33"/>
      <c r="AFL387" s="33"/>
      <c r="AFM387" s="33"/>
      <c r="AFN387" s="33"/>
      <c r="AFO387" s="33"/>
      <c r="AFP387" s="33"/>
      <c r="AFQ387" s="33"/>
      <c r="AFR387" s="33"/>
      <c r="AFS387" s="33"/>
      <c r="AFT387" s="33"/>
      <c r="AFU387" s="33"/>
      <c r="AFV387" s="33"/>
      <c r="AFW387" s="33"/>
      <c r="AFX387" s="33"/>
      <c r="AFY387" s="33"/>
      <c r="AFZ387" s="33"/>
      <c r="AGA387" s="33"/>
      <c r="AGB387" s="33"/>
      <c r="AGC387" s="33"/>
      <c r="AGD387" s="33"/>
      <c r="AGE387" s="33"/>
      <c r="AGF387" s="33"/>
      <c r="AGG387" s="33"/>
      <c r="AGH387" s="33"/>
      <c r="AGI387" s="33"/>
      <c r="AGJ387" s="33"/>
      <c r="AGK387" s="33"/>
      <c r="AGL387" s="33"/>
      <c r="AGM387" s="33"/>
      <c r="AGN387" s="33"/>
      <c r="AGO387" s="33"/>
      <c r="AGP387" s="33"/>
      <c r="AGQ387" s="33"/>
      <c r="AGR387" s="33"/>
      <c r="AGS387" s="33"/>
      <c r="AGT387" s="33"/>
      <c r="AGU387" s="33"/>
      <c r="AGV387" s="33"/>
      <c r="AGW387" s="33"/>
      <c r="AGX387" s="33"/>
      <c r="AGY387" s="33"/>
      <c r="AGZ387" s="33"/>
      <c r="AHA387" s="33"/>
      <c r="AHB387" s="33"/>
      <c r="AHC387" s="33"/>
      <c r="AHD387" s="33"/>
      <c r="AHE387" s="33"/>
      <c r="AHF387" s="33"/>
      <c r="AHG387" s="33"/>
      <c r="AHH387" s="33"/>
      <c r="AHI387" s="33"/>
      <c r="AHJ387" s="33"/>
      <c r="AHK387" s="33"/>
      <c r="AHL387" s="33"/>
      <c r="AHM387" s="33"/>
      <c r="AHN387" s="33"/>
      <c r="AHO387" s="33"/>
      <c r="AHP387" s="33"/>
      <c r="AHQ387" s="33"/>
      <c r="AHR387" s="33"/>
      <c r="AHS387" s="33"/>
      <c r="AHT387" s="33"/>
      <c r="AHU387" s="33"/>
      <c r="AHV387" s="33"/>
      <c r="AHW387" s="33"/>
      <c r="AHX387" s="33"/>
      <c r="AHY387" s="33"/>
      <c r="AHZ387" s="33"/>
      <c r="AIA387" s="33"/>
      <c r="AIB387" s="33"/>
      <c r="AIC387" s="33"/>
      <c r="AID387" s="33"/>
      <c r="AIE387" s="33"/>
      <c r="AIF387" s="33"/>
      <c r="AIG387" s="33"/>
      <c r="AIH387" s="33"/>
      <c r="AII387" s="33"/>
      <c r="AIJ387" s="33"/>
      <c r="AIK387" s="33"/>
      <c r="AIL387" s="33"/>
      <c r="AIM387" s="33"/>
      <c r="AIN387" s="33"/>
      <c r="AIO387" s="33"/>
      <c r="AIP387" s="33"/>
      <c r="AIQ387" s="33"/>
      <c r="AIR387" s="33"/>
      <c r="AIS387" s="33"/>
      <c r="AIT387" s="33"/>
      <c r="AIU387" s="33"/>
      <c r="AIV387" s="33"/>
      <c r="AIW387" s="33"/>
      <c r="AIX387" s="33"/>
      <c r="AIY387" s="33"/>
      <c r="AIZ387" s="33"/>
      <c r="AJA387" s="33"/>
      <c r="AJB387" s="33"/>
      <c r="AJC387" s="33"/>
      <c r="AJD387" s="33"/>
      <c r="AJE387" s="33"/>
      <c r="AJF387" s="33"/>
      <c r="AJG387" s="33"/>
      <c r="AJH387" s="33"/>
      <c r="AJI387" s="33"/>
      <c r="AJJ387" s="33"/>
      <c r="AJK387" s="33"/>
      <c r="AJL387" s="33"/>
      <c r="AJM387" s="33"/>
      <c r="AJN387" s="33"/>
      <c r="AJO387" s="33"/>
      <c r="AJP387" s="33"/>
      <c r="AJQ387" s="33"/>
      <c r="AJR387" s="33"/>
      <c r="AJS387" s="33"/>
      <c r="AJT387" s="33"/>
      <c r="AJU387" s="33"/>
      <c r="AJV387" s="33"/>
      <c r="AJW387" s="33"/>
      <c r="AJX387" s="33"/>
      <c r="AJY387" s="33"/>
      <c r="AJZ387" s="33"/>
      <c r="AKA387" s="33"/>
      <c r="AKB387" s="33"/>
      <c r="AKC387" s="33"/>
      <c r="AKD387" s="33"/>
      <c r="AKE387" s="33"/>
      <c r="AKF387" s="33"/>
      <c r="AKG387" s="33"/>
      <c r="AKH387" s="33"/>
      <c r="AKI387" s="33"/>
      <c r="AKJ387" s="33"/>
      <c r="AKK387" s="33"/>
      <c r="AKL387" s="33"/>
      <c r="AKM387" s="33"/>
      <c r="AKN387" s="33"/>
      <c r="AKO387" s="33"/>
      <c r="AKP387" s="33"/>
      <c r="AKQ387" s="33"/>
      <c r="AKR387" s="33"/>
      <c r="AKS387" s="33"/>
      <c r="AKT387" s="33"/>
      <c r="AKU387" s="33"/>
      <c r="AKV387" s="33"/>
      <c r="AKW387" s="33"/>
      <c r="AKX387" s="33"/>
      <c r="AKY387" s="33"/>
      <c r="AKZ387" s="33"/>
      <c r="ALA387" s="33"/>
      <c r="ALB387" s="33"/>
      <c r="ALC387" s="33"/>
      <c r="ALD387" s="33"/>
      <c r="ALE387" s="33"/>
      <c r="ALF387" s="33"/>
      <c r="ALG387" s="33"/>
      <c r="ALH387" s="33"/>
      <c r="ALI387" s="33"/>
      <c r="ALJ387" s="33"/>
      <c r="ALK387" s="33"/>
      <c r="ALL387" s="33"/>
      <c r="ALM387" s="33"/>
      <c r="ALN387" s="33"/>
      <c r="ALO387" s="33"/>
      <c r="ALP387" s="33"/>
      <c r="ALQ387" s="33"/>
      <c r="ALR387" s="33"/>
      <c r="ALS387" s="33"/>
      <c r="ALT387" s="33"/>
      <c r="ALU387" s="33"/>
      <c r="ALV387" s="33"/>
      <c r="ALW387" s="33"/>
      <c r="ALX387" s="33"/>
      <c r="ALY387" s="33"/>
      <c r="ALZ387" s="33"/>
      <c r="AMA387" s="33"/>
      <c r="AMB387" s="33"/>
      <c r="AMC387" s="33"/>
      <c r="AMD387" s="33"/>
      <c r="AME387" s="33"/>
      <c r="AMF387" s="33"/>
      <c r="AMG387" s="33"/>
      <c r="AMH387" s="33"/>
      <c r="AMI387" s="33"/>
      <c r="AMJ387" s="33"/>
      <c r="AMK387" s="33"/>
      <c r="AML387" s="33"/>
      <c r="AMM387" s="33"/>
      <c r="AMN387" s="33"/>
      <c r="AMO387" s="33"/>
      <c r="AMP387" s="33"/>
      <c r="AMQ387" s="33"/>
      <c r="AMR387" s="33"/>
      <c r="AMS387" s="33"/>
      <c r="AMT387" s="33"/>
      <c r="AMU387" s="33"/>
      <c r="AMV387" s="33"/>
      <c r="AMW387" s="33"/>
      <c r="AMX387" s="33"/>
      <c r="AMY387" s="33"/>
      <c r="AMZ387" s="33"/>
      <c r="ANA387" s="33"/>
      <c r="ANB387" s="33"/>
      <c r="ANC387" s="33"/>
      <c r="AND387" s="33"/>
      <c r="ANE387" s="33"/>
      <c r="ANF387" s="33"/>
      <c r="ANG387" s="33"/>
      <c r="ANH387" s="33"/>
      <c r="ANI387" s="33"/>
      <c r="ANJ387" s="33"/>
      <c r="ANK387" s="33"/>
      <c r="ANL387" s="33"/>
      <c r="ANM387" s="33"/>
      <c r="ANN387" s="33"/>
      <c r="ANO387" s="33"/>
      <c r="ANP387" s="33"/>
      <c r="ANQ387" s="33"/>
      <c r="ANR387" s="33"/>
      <c r="ANS387" s="33"/>
      <c r="ANT387" s="33"/>
      <c r="ANU387" s="33"/>
      <c r="ANV387" s="33"/>
      <c r="ANW387" s="33"/>
      <c r="ANX387" s="33"/>
      <c r="ANY387" s="33"/>
      <c r="ANZ387" s="33"/>
      <c r="AOA387" s="33"/>
      <c r="AOB387" s="33"/>
      <c r="AOC387" s="33"/>
      <c r="AOD387" s="33"/>
      <c r="AOE387" s="33"/>
      <c r="AOF387" s="33"/>
      <c r="AOG387" s="33"/>
      <c r="AOH387" s="33"/>
      <c r="AOI387" s="33"/>
      <c r="AOJ387" s="33"/>
      <c r="AOK387" s="33"/>
      <c r="AOL387" s="33"/>
      <c r="AOM387" s="33"/>
      <c r="AON387" s="33"/>
      <c r="AOO387" s="33"/>
      <c r="AOP387" s="33"/>
      <c r="AOQ387" s="33"/>
      <c r="AOR387" s="33"/>
      <c r="AOS387" s="33"/>
      <c r="AOT387" s="33"/>
      <c r="AOU387" s="33"/>
      <c r="AOV387" s="33"/>
      <c r="AOW387" s="33"/>
      <c r="AOX387" s="33"/>
      <c r="AOY387" s="33"/>
      <c r="AOZ387" s="33"/>
      <c r="APA387" s="33"/>
      <c r="APB387" s="33"/>
      <c r="APC387" s="33"/>
      <c r="APD387" s="33"/>
      <c r="APE387" s="33"/>
      <c r="APF387" s="33"/>
      <c r="APG387" s="33"/>
      <c r="APH387" s="33"/>
      <c r="API387" s="33"/>
      <c r="APJ387" s="33"/>
      <c r="APK387" s="33"/>
      <c r="APL387" s="33"/>
      <c r="APM387" s="33"/>
      <c r="APN387" s="33"/>
      <c r="APO387" s="33"/>
      <c r="APP387" s="33"/>
      <c r="APQ387" s="33"/>
      <c r="APR387" s="33"/>
      <c r="APS387" s="33"/>
      <c r="APT387" s="33"/>
      <c r="APU387" s="33"/>
      <c r="APV387" s="33"/>
      <c r="APW387" s="33"/>
      <c r="APX387" s="33"/>
      <c r="APY387" s="33"/>
      <c r="APZ387" s="33"/>
      <c r="AQA387" s="33"/>
      <c r="AQB387" s="33"/>
      <c r="AQC387" s="33"/>
      <c r="AQD387" s="33"/>
      <c r="AQE387" s="33"/>
      <c r="AQF387" s="33"/>
      <c r="AQG387" s="33"/>
      <c r="AQH387" s="33"/>
      <c r="AQI387" s="33"/>
      <c r="AQJ387" s="33"/>
      <c r="AQK387" s="33"/>
      <c r="AQL387" s="33"/>
      <c r="AQM387" s="33"/>
      <c r="AQN387" s="33"/>
      <c r="AQO387" s="33"/>
      <c r="AQP387" s="33"/>
      <c r="AQQ387" s="33"/>
      <c r="AQR387" s="33"/>
      <c r="AQS387" s="33"/>
      <c r="AQT387" s="33"/>
      <c r="AQU387" s="33"/>
      <c r="AQV387" s="33"/>
      <c r="AQW387" s="33"/>
      <c r="AQX387" s="33"/>
      <c r="AQY387" s="33"/>
      <c r="AQZ387" s="33"/>
      <c r="ARA387" s="33"/>
      <c r="ARB387" s="33"/>
      <c r="ARC387" s="33"/>
      <c r="ARD387" s="33"/>
      <c r="ARE387" s="33"/>
      <c r="ARF387" s="33"/>
      <c r="ARG387" s="33"/>
      <c r="ARH387" s="33"/>
      <c r="ARI387" s="33"/>
      <c r="ARJ387" s="33"/>
      <c r="ARK387" s="33"/>
      <c r="ARL387" s="33"/>
      <c r="ARM387" s="33"/>
      <c r="ARN387" s="33"/>
      <c r="ARO387" s="33"/>
      <c r="ARP387" s="33"/>
      <c r="ARQ387" s="33"/>
      <c r="ARR387" s="33"/>
      <c r="ARS387" s="33"/>
      <c r="ART387" s="33"/>
      <c r="ARU387" s="33"/>
      <c r="ARV387" s="33"/>
      <c r="ARW387" s="33"/>
      <c r="ARX387" s="33"/>
      <c r="ARY387" s="33"/>
      <c r="ARZ387" s="33"/>
      <c r="ASA387" s="33"/>
      <c r="ASB387" s="33"/>
      <c r="ASC387" s="33"/>
      <c r="ASD387" s="33"/>
      <c r="ASE387" s="33"/>
      <c r="ASF387" s="33"/>
      <c r="ASG387" s="33"/>
      <c r="ASH387" s="33"/>
      <c r="ASI387" s="33"/>
      <c r="ASJ387" s="33"/>
      <c r="ASK387" s="33"/>
      <c r="ASL387" s="33"/>
      <c r="ASM387" s="33"/>
      <c r="ASN387" s="33"/>
      <c r="ASO387" s="33"/>
      <c r="ASP387" s="33"/>
      <c r="ASQ387" s="33"/>
      <c r="ASR387" s="33"/>
      <c r="ASS387" s="33"/>
      <c r="AST387" s="33"/>
      <c r="ASU387" s="33"/>
      <c r="ASV387" s="33"/>
      <c r="ASW387" s="33"/>
      <c r="ASX387" s="33"/>
      <c r="ASY387" s="33"/>
      <c r="ASZ387" s="33"/>
      <c r="ATA387" s="33"/>
      <c r="ATB387" s="33"/>
      <c r="ATC387" s="33"/>
      <c r="ATD387" s="33"/>
      <c r="ATE387" s="33"/>
      <c r="ATF387" s="33"/>
      <c r="ATG387" s="33"/>
    </row>
    <row r="388" spans="1:1203" ht="47.25" x14ac:dyDescent="0.25">
      <c r="A388" s="34">
        <v>386</v>
      </c>
      <c r="B388" s="38" t="s">
        <v>9</v>
      </c>
      <c r="C388" s="6">
        <v>27859</v>
      </c>
      <c r="D388" s="3" t="s">
        <v>1768</v>
      </c>
      <c r="E388" s="42" t="s">
        <v>1769</v>
      </c>
      <c r="F388" s="17" t="s">
        <v>1770</v>
      </c>
      <c r="G388" s="4" t="s">
        <v>188</v>
      </c>
      <c r="H388" s="5" t="s">
        <v>34</v>
      </c>
      <c r="I388" s="6" t="s">
        <v>1771</v>
      </c>
      <c r="J388" s="4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  <c r="QN388" s="33"/>
      <c r="QO388" s="33"/>
      <c r="QP388" s="33"/>
      <c r="QQ388" s="33"/>
      <c r="QR388" s="33"/>
      <c r="QS388" s="33"/>
      <c r="QT388" s="33"/>
      <c r="QU388" s="33"/>
      <c r="QV388" s="33"/>
      <c r="QW388" s="33"/>
      <c r="QX388" s="33"/>
      <c r="QY388" s="33"/>
      <c r="QZ388" s="33"/>
      <c r="RA388" s="33"/>
      <c r="RB388" s="33"/>
      <c r="RC388" s="33"/>
      <c r="RD388" s="33"/>
      <c r="RE388" s="33"/>
      <c r="RF388" s="33"/>
      <c r="RG388" s="33"/>
      <c r="RH388" s="33"/>
      <c r="RI388" s="33"/>
      <c r="RJ388" s="33"/>
      <c r="RK388" s="33"/>
      <c r="RL388" s="33"/>
      <c r="RM388" s="33"/>
      <c r="RN388" s="33"/>
      <c r="RO388" s="33"/>
      <c r="RP388" s="33"/>
      <c r="RQ388" s="33"/>
      <c r="RR388" s="33"/>
      <c r="RS388" s="33"/>
      <c r="RT388" s="33"/>
      <c r="RU388" s="33"/>
      <c r="RV388" s="33"/>
      <c r="RW388" s="33"/>
      <c r="RX388" s="33"/>
      <c r="RY388" s="33"/>
      <c r="RZ388" s="33"/>
      <c r="SA388" s="33"/>
      <c r="SB388" s="33"/>
      <c r="SC388" s="33"/>
      <c r="SD388" s="33"/>
      <c r="SE388" s="33"/>
      <c r="SF388" s="33"/>
      <c r="SG388" s="33"/>
      <c r="SH388" s="33"/>
      <c r="SI388" s="33"/>
      <c r="SJ388" s="33"/>
      <c r="SK388" s="33"/>
      <c r="SL388" s="33"/>
      <c r="SM388" s="33"/>
      <c r="SN388" s="33"/>
      <c r="SO388" s="33"/>
      <c r="SP388" s="33"/>
      <c r="SQ388" s="33"/>
      <c r="SR388" s="33"/>
      <c r="SS388" s="33"/>
      <c r="ST388" s="33"/>
      <c r="SU388" s="33"/>
      <c r="SV388" s="33"/>
      <c r="SW388" s="33"/>
      <c r="SX388" s="33"/>
      <c r="SY388" s="33"/>
      <c r="SZ388" s="33"/>
      <c r="TA388" s="33"/>
      <c r="TB388" s="33"/>
      <c r="TC388" s="33"/>
      <c r="TD388" s="33"/>
      <c r="TE388" s="33"/>
      <c r="TF388" s="33"/>
      <c r="TG388" s="33"/>
      <c r="TH388" s="33"/>
      <c r="TI388" s="33"/>
      <c r="TJ388" s="33"/>
      <c r="TK388" s="33"/>
      <c r="TL388" s="33"/>
      <c r="TM388" s="33"/>
      <c r="TN388" s="33"/>
      <c r="TO388" s="33"/>
      <c r="TP388" s="33"/>
      <c r="TQ388" s="33"/>
      <c r="TR388" s="33"/>
      <c r="TS388" s="33"/>
      <c r="TT388" s="33"/>
      <c r="TU388" s="33"/>
      <c r="TV388" s="33"/>
      <c r="TW388" s="33"/>
      <c r="TX388" s="33"/>
      <c r="TY388" s="33"/>
      <c r="TZ388" s="33"/>
      <c r="UA388" s="33"/>
      <c r="UB388" s="33"/>
      <c r="UC388" s="33"/>
      <c r="UD388" s="33"/>
      <c r="UE388" s="33"/>
      <c r="UF388" s="33"/>
      <c r="UG388" s="33"/>
      <c r="UH388" s="33"/>
      <c r="UI388" s="33"/>
      <c r="UJ388" s="33"/>
      <c r="UK388" s="33"/>
      <c r="UL388" s="33"/>
      <c r="UM388" s="33"/>
      <c r="UN388" s="33"/>
      <c r="UO388" s="33"/>
      <c r="UP388" s="33"/>
      <c r="UQ388" s="33"/>
      <c r="UR388" s="33"/>
      <c r="US388" s="33"/>
      <c r="UT388" s="33"/>
      <c r="UU388" s="33"/>
      <c r="UV388" s="33"/>
      <c r="UW388" s="33"/>
      <c r="UX388" s="33"/>
      <c r="UY388" s="33"/>
      <c r="UZ388" s="33"/>
      <c r="VA388" s="33"/>
      <c r="VB388" s="33"/>
      <c r="VC388" s="33"/>
      <c r="VD388" s="33"/>
      <c r="VE388" s="33"/>
      <c r="VF388" s="33"/>
      <c r="VG388" s="33"/>
      <c r="VH388" s="33"/>
      <c r="VI388" s="33"/>
      <c r="VJ388" s="33"/>
      <c r="VK388" s="33"/>
      <c r="VL388" s="33"/>
      <c r="VM388" s="33"/>
      <c r="VN388" s="33"/>
      <c r="VO388" s="33"/>
      <c r="VP388" s="33"/>
      <c r="VQ388" s="33"/>
      <c r="VR388" s="33"/>
      <c r="VS388" s="33"/>
      <c r="VT388" s="33"/>
      <c r="VU388" s="33"/>
      <c r="VV388" s="33"/>
      <c r="VW388" s="33"/>
      <c r="VX388" s="33"/>
      <c r="VY388" s="33"/>
      <c r="VZ388" s="33"/>
      <c r="WA388" s="33"/>
      <c r="WB388" s="33"/>
      <c r="WC388" s="33"/>
      <c r="WD388" s="33"/>
      <c r="WE388" s="33"/>
      <c r="WF388" s="33"/>
      <c r="WG388" s="33"/>
      <c r="WH388" s="33"/>
      <c r="WI388" s="33"/>
      <c r="WJ388" s="33"/>
      <c r="WK388" s="33"/>
      <c r="WL388" s="33"/>
      <c r="WM388" s="33"/>
      <c r="WN388" s="33"/>
      <c r="WO388" s="33"/>
      <c r="WP388" s="33"/>
      <c r="WQ388" s="33"/>
      <c r="WR388" s="33"/>
      <c r="WS388" s="33"/>
      <c r="WT388" s="33"/>
      <c r="WU388" s="33"/>
      <c r="WV388" s="33"/>
      <c r="WW388" s="33"/>
      <c r="WX388" s="33"/>
      <c r="WY388" s="33"/>
      <c r="WZ388" s="33"/>
      <c r="XA388" s="33"/>
      <c r="XB388" s="33"/>
      <c r="XC388" s="33"/>
      <c r="XD388" s="33"/>
      <c r="XE388" s="33"/>
      <c r="XF388" s="33"/>
      <c r="XG388" s="33"/>
      <c r="XH388" s="33"/>
      <c r="XI388" s="33"/>
      <c r="XJ388" s="33"/>
      <c r="XK388" s="33"/>
      <c r="XL388" s="33"/>
      <c r="XM388" s="33"/>
      <c r="XN388" s="33"/>
      <c r="XO388" s="33"/>
      <c r="XP388" s="33"/>
      <c r="XQ388" s="33"/>
      <c r="XR388" s="33"/>
      <c r="XS388" s="33"/>
      <c r="XT388" s="33"/>
      <c r="XU388" s="33"/>
      <c r="XV388" s="33"/>
      <c r="XW388" s="33"/>
      <c r="XX388" s="33"/>
      <c r="XY388" s="33"/>
      <c r="XZ388" s="33"/>
      <c r="YA388" s="33"/>
      <c r="YB388" s="33"/>
      <c r="YC388" s="33"/>
      <c r="YD388" s="33"/>
      <c r="YE388" s="33"/>
      <c r="YF388" s="33"/>
      <c r="YG388" s="33"/>
      <c r="YH388" s="33"/>
      <c r="YI388" s="33"/>
      <c r="YJ388" s="33"/>
      <c r="YK388" s="33"/>
      <c r="YL388" s="33"/>
      <c r="YM388" s="33"/>
      <c r="YN388" s="33"/>
      <c r="YO388" s="33"/>
      <c r="YP388" s="33"/>
      <c r="YQ388" s="33"/>
      <c r="YR388" s="33"/>
      <c r="YS388" s="33"/>
      <c r="YT388" s="33"/>
      <c r="YU388" s="33"/>
      <c r="YV388" s="33"/>
      <c r="YW388" s="33"/>
      <c r="YX388" s="33"/>
      <c r="YY388" s="33"/>
      <c r="YZ388" s="33"/>
      <c r="ZA388" s="33"/>
      <c r="ZB388" s="33"/>
      <c r="ZC388" s="33"/>
      <c r="ZD388" s="33"/>
      <c r="ZE388" s="33"/>
      <c r="ZF388" s="33"/>
      <c r="ZG388" s="33"/>
      <c r="ZH388" s="33"/>
      <c r="ZI388" s="33"/>
      <c r="ZJ388" s="33"/>
      <c r="ZK388" s="33"/>
      <c r="ZL388" s="33"/>
      <c r="ZM388" s="33"/>
      <c r="ZN388" s="33"/>
      <c r="ZO388" s="33"/>
      <c r="ZP388" s="33"/>
      <c r="ZQ388" s="33"/>
      <c r="ZR388" s="33"/>
      <c r="ZS388" s="33"/>
      <c r="ZT388" s="33"/>
      <c r="ZU388" s="33"/>
      <c r="ZV388" s="33"/>
      <c r="ZW388" s="33"/>
      <c r="ZX388" s="33"/>
      <c r="ZY388" s="33"/>
      <c r="ZZ388" s="33"/>
      <c r="AAA388" s="33"/>
      <c r="AAB388" s="33"/>
      <c r="AAC388" s="33"/>
      <c r="AAD388" s="33"/>
      <c r="AAE388" s="33"/>
      <c r="AAF388" s="33"/>
      <c r="AAG388" s="33"/>
      <c r="AAH388" s="33"/>
      <c r="AAI388" s="33"/>
      <c r="AAJ388" s="33"/>
      <c r="AAK388" s="33"/>
      <c r="AAL388" s="33"/>
      <c r="AAM388" s="33"/>
      <c r="AAN388" s="33"/>
      <c r="AAO388" s="33"/>
      <c r="AAP388" s="33"/>
      <c r="AAQ388" s="33"/>
      <c r="AAR388" s="33"/>
      <c r="AAS388" s="33"/>
      <c r="AAT388" s="33"/>
      <c r="AAU388" s="33"/>
      <c r="AAV388" s="33"/>
      <c r="AAW388" s="33"/>
      <c r="AAX388" s="33"/>
      <c r="AAY388" s="33"/>
      <c r="AAZ388" s="33"/>
      <c r="ABA388" s="33"/>
      <c r="ABB388" s="33"/>
      <c r="ABC388" s="33"/>
      <c r="ABD388" s="33"/>
      <c r="ABE388" s="33"/>
      <c r="ABF388" s="33"/>
      <c r="ABG388" s="33"/>
      <c r="ABH388" s="33"/>
      <c r="ABI388" s="33"/>
      <c r="ABJ388" s="33"/>
      <c r="ABK388" s="33"/>
      <c r="ABL388" s="33"/>
      <c r="ABM388" s="33"/>
      <c r="ABN388" s="33"/>
      <c r="ABO388" s="33"/>
      <c r="ABP388" s="33"/>
      <c r="ABQ388" s="33"/>
      <c r="ABR388" s="33"/>
      <c r="ABS388" s="33"/>
      <c r="ABT388" s="33"/>
      <c r="ABU388" s="33"/>
      <c r="ABV388" s="33"/>
      <c r="ABW388" s="33"/>
      <c r="ABX388" s="33"/>
      <c r="ABY388" s="33"/>
      <c r="ABZ388" s="33"/>
      <c r="ACA388" s="33"/>
      <c r="ACB388" s="33"/>
      <c r="ACC388" s="33"/>
      <c r="ACD388" s="33"/>
      <c r="ACE388" s="33"/>
      <c r="ACF388" s="33"/>
      <c r="ACG388" s="33"/>
      <c r="ACH388" s="33"/>
      <c r="ACI388" s="33"/>
      <c r="ACJ388" s="33"/>
      <c r="ACK388" s="33"/>
      <c r="ACL388" s="33"/>
      <c r="ACM388" s="33"/>
      <c r="ACN388" s="33"/>
      <c r="ACO388" s="33"/>
      <c r="ACP388" s="33"/>
      <c r="ACQ388" s="33"/>
      <c r="ACR388" s="33"/>
      <c r="ACS388" s="33"/>
      <c r="ACT388" s="33"/>
      <c r="ACU388" s="33"/>
      <c r="ACV388" s="33"/>
      <c r="ACW388" s="33"/>
      <c r="ACX388" s="33"/>
      <c r="ACY388" s="33"/>
      <c r="ACZ388" s="33"/>
      <c r="ADA388" s="33"/>
      <c r="ADB388" s="33"/>
      <c r="ADC388" s="33"/>
      <c r="ADD388" s="33"/>
      <c r="ADE388" s="33"/>
      <c r="ADF388" s="33"/>
      <c r="ADG388" s="33"/>
      <c r="ADH388" s="33"/>
      <c r="ADI388" s="33"/>
      <c r="ADJ388" s="33"/>
      <c r="ADK388" s="33"/>
      <c r="ADL388" s="33"/>
      <c r="ADM388" s="33"/>
      <c r="ADN388" s="33"/>
      <c r="ADO388" s="33"/>
      <c r="ADP388" s="33"/>
      <c r="ADQ388" s="33"/>
      <c r="ADR388" s="33"/>
      <c r="ADS388" s="33"/>
      <c r="ADT388" s="33"/>
      <c r="ADU388" s="33"/>
      <c r="ADV388" s="33"/>
      <c r="ADW388" s="33"/>
      <c r="ADX388" s="33"/>
      <c r="ADY388" s="33"/>
      <c r="ADZ388" s="33"/>
      <c r="AEA388" s="33"/>
      <c r="AEB388" s="33"/>
      <c r="AEC388" s="33"/>
      <c r="AED388" s="33"/>
      <c r="AEE388" s="33"/>
      <c r="AEF388" s="33"/>
      <c r="AEG388" s="33"/>
      <c r="AEH388" s="33"/>
      <c r="AEI388" s="33"/>
      <c r="AEJ388" s="33"/>
      <c r="AEK388" s="33"/>
      <c r="AEL388" s="33"/>
      <c r="AEM388" s="33"/>
      <c r="AEN388" s="33"/>
      <c r="AEO388" s="33"/>
      <c r="AEP388" s="33"/>
      <c r="AEQ388" s="33"/>
      <c r="AER388" s="33"/>
      <c r="AES388" s="33"/>
      <c r="AET388" s="33"/>
      <c r="AEU388" s="33"/>
      <c r="AEV388" s="33"/>
      <c r="AEW388" s="33"/>
      <c r="AEX388" s="33"/>
      <c r="AEY388" s="33"/>
      <c r="AEZ388" s="33"/>
      <c r="AFA388" s="33"/>
      <c r="AFB388" s="33"/>
      <c r="AFC388" s="33"/>
      <c r="AFD388" s="33"/>
      <c r="AFE388" s="33"/>
      <c r="AFF388" s="33"/>
      <c r="AFG388" s="33"/>
      <c r="AFH388" s="33"/>
      <c r="AFI388" s="33"/>
      <c r="AFJ388" s="33"/>
      <c r="AFK388" s="33"/>
      <c r="AFL388" s="33"/>
      <c r="AFM388" s="33"/>
      <c r="AFN388" s="33"/>
      <c r="AFO388" s="33"/>
      <c r="AFP388" s="33"/>
      <c r="AFQ388" s="33"/>
      <c r="AFR388" s="33"/>
      <c r="AFS388" s="33"/>
      <c r="AFT388" s="33"/>
      <c r="AFU388" s="33"/>
      <c r="AFV388" s="33"/>
      <c r="AFW388" s="33"/>
      <c r="AFX388" s="33"/>
      <c r="AFY388" s="33"/>
      <c r="AFZ388" s="33"/>
      <c r="AGA388" s="33"/>
      <c r="AGB388" s="33"/>
      <c r="AGC388" s="33"/>
      <c r="AGD388" s="33"/>
      <c r="AGE388" s="33"/>
      <c r="AGF388" s="33"/>
      <c r="AGG388" s="33"/>
      <c r="AGH388" s="33"/>
      <c r="AGI388" s="33"/>
      <c r="AGJ388" s="33"/>
      <c r="AGK388" s="33"/>
      <c r="AGL388" s="33"/>
      <c r="AGM388" s="33"/>
      <c r="AGN388" s="33"/>
      <c r="AGO388" s="33"/>
      <c r="AGP388" s="33"/>
      <c r="AGQ388" s="33"/>
      <c r="AGR388" s="33"/>
      <c r="AGS388" s="33"/>
      <c r="AGT388" s="33"/>
      <c r="AGU388" s="33"/>
      <c r="AGV388" s="33"/>
      <c r="AGW388" s="33"/>
      <c r="AGX388" s="33"/>
      <c r="AGY388" s="33"/>
      <c r="AGZ388" s="33"/>
      <c r="AHA388" s="33"/>
      <c r="AHB388" s="33"/>
      <c r="AHC388" s="33"/>
      <c r="AHD388" s="33"/>
      <c r="AHE388" s="33"/>
      <c r="AHF388" s="33"/>
      <c r="AHG388" s="33"/>
      <c r="AHH388" s="33"/>
      <c r="AHI388" s="33"/>
      <c r="AHJ388" s="33"/>
      <c r="AHK388" s="33"/>
      <c r="AHL388" s="33"/>
      <c r="AHM388" s="33"/>
      <c r="AHN388" s="33"/>
      <c r="AHO388" s="33"/>
      <c r="AHP388" s="33"/>
      <c r="AHQ388" s="33"/>
      <c r="AHR388" s="33"/>
      <c r="AHS388" s="33"/>
      <c r="AHT388" s="33"/>
      <c r="AHU388" s="33"/>
      <c r="AHV388" s="33"/>
      <c r="AHW388" s="33"/>
      <c r="AHX388" s="33"/>
      <c r="AHY388" s="33"/>
      <c r="AHZ388" s="33"/>
      <c r="AIA388" s="33"/>
      <c r="AIB388" s="33"/>
      <c r="AIC388" s="33"/>
      <c r="AID388" s="33"/>
      <c r="AIE388" s="33"/>
      <c r="AIF388" s="33"/>
      <c r="AIG388" s="33"/>
      <c r="AIH388" s="33"/>
      <c r="AII388" s="33"/>
      <c r="AIJ388" s="33"/>
      <c r="AIK388" s="33"/>
      <c r="AIL388" s="33"/>
      <c r="AIM388" s="33"/>
      <c r="AIN388" s="33"/>
      <c r="AIO388" s="33"/>
      <c r="AIP388" s="33"/>
      <c r="AIQ388" s="33"/>
      <c r="AIR388" s="33"/>
      <c r="AIS388" s="33"/>
      <c r="AIT388" s="33"/>
      <c r="AIU388" s="33"/>
      <c r="AIV388" s="33"/>
      <c r="AIW388" s="33"/>
      <c r="AIX388" s="33"/>
      <c r="AIY388" s="33"/>
      <c r="AIZ388" s="33"/>
      <c r="AJA388" s="33"/>
      <c r="AJB388" s="33"/>
      <c r="AJC388" s="33"/>
      <c r="AJD388" s="33"/>
      <c r="AJE388" s="33"/>
      <c r="AJF388" s="33"/>
      <c r="AJG388" s="33"/>
      <c r="AJH388" s="33"/>
      <c r="AJI388" s="33"/>
      <c r="AJJ388" s="33"/>
      <c r="AJK388" s="33"/>
      <c r="AJL388" s="33"/>
      <c r="AJM388" s="33"/>
      <c r="AJN388" s="33"/>
      <c r="AJO388" s="33"/>
      <c r="AJP388" s="33"/>
      <c r="AJQ388" s="33"/>
      <c r="AJR388" s="33"/>
      <c r="AJS388" s="33"/>
      <c r="AJT388" s="33"/>
      <c r="AJU388" s="33"/>
      <c r="AJV388" s="33"/>
      <c r="AJW388" s="33"/>
      <c r="AJX388" s="33"/>
      <c r="AJY388" s="33"/>
      <c r="AJZ388" s="33"/>
      <c r="AKA388" s="33"/>
      <c r="AKB388" s="33"/>
      <c r="AKC388" s="33"/>
      <c r="AKD388" s="33"/>
      <c r="AKE388" s="33"/>
      <c r="AKF388" s="33"/>
      <c r="AKG388" s="33"/>
      <c r="AKH388" s="33"/>
      <c r="AKI388" s="33"/>
      <c r="AKJ388" s="33"/>
      <c r="AKK388" s="33"/>
      <c r="AKL388" s="33"/>
      <c r="AKM388" s="33"/>
      <c r="AKN388" s="33"/>
      <c r="AKO388" s="33"/>
      <c r="AKP388" s="33"/>
      <c r="AKQ388" s="33"/>
      <c r="AKR388" s="33"/>
      <c r="AKS388" s="33"/>
      <c r="AKT388" s="33"/>
      <c r="AKU388" s="33"/>
      <c r="AKV388" s="33"/>
      <c r="AKW388" s="33"/>
      <c r="AKX388" s="33"/>
      <c r="AKY388" s="33"/>
      <c r="AKZ388" s="33"/>
      <c r="ALA388" s="33"/>
      <c r="ALB388" s="33"/>
      <c r="ALC388" s="33"/>
      <c r="ALD388" s="33"/>
      <c r="ALE388" s="33"/>
      <c r="ALF388" s="33"/>
      <c r="ALG388" s="33"/>
      <c r="ALH388" s="33"/>
      <c r="ALI388" s="33"/>
      <c r="ALJ388" s="33"/>
      <c r="ALK388" s="33"/>
      <c r="ALL388" s="33"/>
      <c r="ALM388" s="33"/>
      <c r="ALN388" s="33"/>
      <c r="ALO388" s="33"/>
      <c r="ALP388" s="33"/>
      <c r="ALQ388" s="33"/>
      <c r="ALR388" s="33"/>
      <c r="ALS388" s="33"/>
      <c r="ALT388" s="33"/>
      <c r="ALU388" s="33"/>
      <c r="ALV388" s="33"/>
      <c r="ALW388" s="33"/>
      <c r="ALX388" s="33"/>
      <c r="ALY388" s="33"/>
      <c r="ALZ388" s="33"/>
      <c r="AMA388" s="33"/>
      <c r="AMB388" s="33"/>
      <c r="AMC388" s="33"/>
      <c r="AMD388" s="33"/>
      <c r="AME388" s="33"/>
      <c r="AMF388" s="33"/>
      <c r="AMG388" s="33"/>
      <c r="AMH388" s="33"/>
      <c r="AMI388" s="33"/>
      <c r="AMJ388" s="33"/>
      <c r="AMK388" s="33"/>
      <c r="AML388" s="33"/>
      <c r="AMM388" s="33"/>
      <c r="AMN388" s="33"/>
      <c r="AMO388" s="33"/>
      <c r="AMP388" s="33"/>
      <c r="AMQ388" s="33"/>
      <c r="AMR388" s="33"/>
      <c r="AMS388" s="33"/>
      <c r="AMT388" s="33"/>
      <c r="AMU388" s="33"/>
      <c r="AMV388" s="33"/>
      <c r="AMW388" s="33"/>
      <c r="AMX388" s="33"/>
      <c r="AMY388" s="33"/>
      <c r="AMZ388" s="33"/>
      <c r="ANA388" s="33"/>
      <c r="ANB388" s="33"/>
      <c r="ANC388" s="33"/>
      <c r="AND388" s="33"/>
      <c r="ANE388" s="33"/>
      <c r="ANF388" s="33"/>
      <c r="ANG388" s="33"/>
      <c r="ANH388" s="33"/>
      <c r="ANI388" s="33"/>
      <c r="ANJ388" s="33"/>
      <c r="ANK388" s="33"/>
      <c r="ANL388" s="33"/>
      <c r="ANM388" s="33"/>
      <c r="ANN388" s="33"/>
      <c r="ANO388" s="33"/>
      <c r="ANP388" s="33"/>
      <c r="ANQ388" s="33"/>
      <c r="ANR388" s="33"/>
      <c r="ANS388" s="33"/>
      <c r="ANT388" s="33"/>
      <c r="ANU388" s="33"/>
      <c r="ANV388" s="33"/>
      <c r="ANW388" s="33"/>
      <c r="ANX388" s="33"/>
      <c r="ANY388" s="33"/>
      <c r="ANZ388" s="33"/>
      <c r="AOA388" s="33"/>
      <c r="AOB388" s="33"/>
      <c r="AOC388" s="33"/>
      <c r="AOD388" s="33"/>
      <c r="AOE388" s="33"/>
      <c r="AOF388" s="33"/>
      <c r="AOG388" s="33"/>
      <c r="AOH388" s="33"/>
      <c r="AOI388" s="33"/>
      <c r="AOJ388" s="33"/>
      <c r="AOK388" s="33"/>
      <c r="AOL388" s="33"/>
      <c r="AOM388" s="33"/>
      <c r="AON388" s="33"/>
      <c r="AOO388" s="33"/>
      <c r="AOP388" s="33"/>
      <c r="AOQ388" s="33"/>
      <c r="AOR388" s="33"/>
      <c r="AOS388" s="33"/>
      <c r="AOT388" s="33"/>
      <c r="AOU388" s="33"/>
      <c r="AOV388" s="33"/>
      <c r="AOW388" s="33"/>
      <c r="AOX388" s="33"/>
      <c r="AOY388" s="33"/>
      <c r="AOZ388" s="33"/>
      <c r="APA388" s="33"/>
      <c r="APB388" s="33"/>
      <c r="APC388" s="33"/>
      <c r="APD388" s="33"/>
      <c r="APE388" s="33"/>
      <c r="APF388" s="33"/>
      <c r="APG388" s="33"/>
      <c r="APH388" s="33"/>
      <c r="API388" s="33"/>
      <c r="APJ388" s="33"/>
      <c r="APK388" s="33"/>
      <c r="APL388" s="33"/>
      <c r="APM388" s="33"/>
      <c r="APN388" s="33"/>
      <c r="APO388" s="33"/>
      <c r="APP388" s="33"/>
      <c r="APQ388" s="33"/>
      <c r="APR388" s="33"/>
      <c r="APS388" s="33"/>
      <c r="APT388" s="33"/>
      <c r="APU388" s="33"/>
      <c r="APV388" s="33"/>
      <c r="APW388" s="33"/>
      <c r="APX388" s="33"/>
      <c r="APY388" s="33"/>
      <c r="APZ388" s="33"/>
      <c r="AQA388" s="33"/>
      <c r="AQB388" s="33"/>
      <c r="AQC388" s="33"/>
      <c r="AQD388" s="33"/>
      <c r="AQE388" s="33"/>
      <c r="AQF388" s="33"/>
      <c r="AQG388" s="33"/>
      <c r="AQH388" s="33"/>
      <c r="AQI388" s="33"/>
      <c r="AQJ388" s="33"/>
      <c r="AQK388" s="33"/>
      <c r="AQL388" s="33"/>
      <c r="AQM388" s="33"/>
      <c r="AQN388" s="33"/>
      <c r="AQO388" s="33"/>
      <c r="AQP388" s="33"/>
      <c r="AQQ388" s="33"/>
      <c r="AQR388" s="33"/>
      <c r="AQS388" s="33"/>
      <c r="AQT388" s="33"/>
      <c r="AQU388" s="33"/>
      <c r="AQV388" s="33"/>
      <c r="AQW388" s="33"/>
      <c r="AQX388" s="33"/>
      <c r="AQY388" s="33"/>
      <c r="AQZ388" s="33"/>
      <c r="ARA388" s="33"/>
      <c r="ARB388" s="33"/>
      <c r="ARC388" s="33"/>
      <c r="ARD388" s="33"/>
      <c r="ARE388" s="33"/>
      <c r="ARF388" s="33"/>
      <c r="ARG388" s="33"/>
      <c r="ARH388" s="33"/>
      <c r="ARI388" s="33"/>
      <c r="ARJ388" s="33"/>
      <c r="ARK388" s="33"/>
      <c r="ARL388" s="33"/>
      <c r="ARM388" s="33"/>
      <c r="ARN388" s="33"/>
      <c r="ARO388" s="33"/>
      <c r="ARP388" s="33"/>
      <c r="ARQ388" s="33"/>
      <c r="ARR388" s="33"/>
      <c r="ARS388" s="33"/>
      <c r="ART388" s="33"/>
      <c r="ARU388" s="33"/>
      <c r="ARV388" s="33"/>
      <c r="ARW388" s="33"/>
      <c r="ARX388" s="33"/>
      <c r="ARY388" s="33"/>
      <c r="ARZ388" s="33"/>
      <c r="ASA388" s="33"/>
      <c r="ASB388" s="33"/>
      <c r="ASC388" s="33"/>
      <c r="ASD388" s="33"/>
      <c r="ASE388" s="33"/>
      <c r="ASF388" s="33"/>
      <c r="ASG388" s="33"/>
      <c r="ASH388" s="33"/>
      <c r="ASI388" s="33"/>
      <c r="ASJ388" s="33"/>
      <c r="ASK388" s="33"/>
      <c r="ASL388" s="33"/>
      <c r="ASM388" s="33"/>
      <c r="ASN388" s="33"/>
      <c r="ASO388" s="33"/>
      <c r="ASP388" s="33"/>
      <c r="ASQ388" s="33"/>
      <c r="ASR388" s="33"/>
      <c r="ASS388" s="33"/>
      <c r="AST388" s="33"/>
      <c r="ASU388" s="33"/>
      <c r="ASV388" s="33"/>
      <c r="ASW388" s="33"/>
      <c r="ASX388" s="33"/>
      <c r="ASY388" s="33"/>
      <c r="ASZ388" s="33"/>
      <c r="ATA388" s="33"/>
      <c r="ATB388" s="33"/>
      <c r="ATC388" s="33"/>
      <c r="ATD388" s="33"/>
      <c r="ATE388" s="33"/>
      <c r="ATF388" s="33"/>
      <c r="ATG388" s="33"/>
    </row>
    <row r="389" spans="1:1203" ht="63" x14ac:dyDescent="0.25">
      <c r="A389" s="34">
        <v>387</v>
      </c>
      <c r="B389" s="38" t="s">
        <v>9</v>
      </c>
      <c r="C389" s="6">
        <v>29359</v>
      </c>
      <c r="D389" s="3" t="s">
        <v>1772</v>
      </c>
      <c r="E389" s="42" t="s">
        <v>1773</v>
      </c>
      <c r="F389" s="17" t="s">
        <v>1774</v>
      </c>
      <c r="G389" s="4" t="s">
        <v>188</v>
      </c>
      <c r="H389" s="5" t="s">
        <v>34</v>
      </c>
      <c r="I389" s="6" t="s">
        <v>1775</v>
      </c>
      <c r="J389" s="43"/>
      <c r="K389" s="33"/>
    </row>
    <row r="390" spans="1:1203" ht="47.25" x14ac:dyDescent="0.25">
      <c r="A390" s="34">
        <v>388</v>
      </c>
      <c r="B390" s="38" t="s">
        <v>9</v>
      </c>
      <c r="C390" s="6">
        <v>36329</v>
      </c>
      <c r="D390" s="3" t="s">
        <v>1776</v>
      </c>
      <c r="E390" s="42" t="s">
        <v>1777</v>
      </c>
      <c r="F390" s="17" t="s">
        <v>1778</v>
      </c>
      <c r="G390" s="4" t="s">
        <v>188</v>
      </c>
      <c r="H390" s="5" t="s">
        <v>34</v>
      </c>
      <c r="I390" s="6" t="s">
        <v>1779</v>
      </c>
      <c r="J390" s="43"/>
      <c r="K390" s="33"/>
    </row>
    <row r="391" spans="1:1203" ht="47.25" x14ac:dyDescent="0.25">
      <c r="A391" s="34">
        <v>389</v>
      </c>
      <c r="B391" s="38" t="s">
        <v>9</v>
      </c>
      <c r="C391" s="6">
        <v>32347</v>
      </c>
      <c r="D391" s="3" t="s">
        <v>1780</v>
      </c>
      <c r="E391" s="42" t="s">
        <v>1781</v>
      </c>
      <c r="F391" s="17" t="s">
        <v>1782</v>
      </c>
      <c r="G391" s="4" t="s">
        <v>188</v>
      </c>
      <c r="H391" s="5" t="s">
        <v>34</v>
      </c>
      <c r="I391" s="6" t="s">
        <v>1779</v>
      </c>
      <c r="J391" s="43"/>
      <c r="K391" s="33"/>
    </row>
    <row r="392" spans="1:1203" ht="47.25" x14ac:dyDescent="0.25">
      <c r="A392" s="34">
        <v>390</v>
      </c>
      <c r="B392" s="38" t="s">
        <v>9</v>
      </c>
      <c r="C392" s="6">
        <v>27516</v>
      </c>
      <c r="D392" s="3" t="s">
        <v>1783</v>
      </c>
      <c r="E392" s="42" t="s">
        <v>277</v>
      </c>
      <c r="F392" s="17" t="s">
        <v>1784</v>
      </c>
      <c r="G392" s="4" t="s">
        <v>188</v>
      </c>
      <c r="H392" s="5" t="s">
        <v>34</v>
      </c>
      <c r="I392" s="6" t="s">
        <v>1785</v>
      </c>
      <c r="J392" s="43"/>
      <c r="K392" s="33"/>
    </row>
    <row r="393" spans="1:1203" ht="47.25" x14ac:dyDescent="0.25">
      <c r="A393" s="34">
        <v>391</v>
      </c>
      <c r="B393" s="38" t="s">
        <v>9</v>
      </c>
      <c r="C393" s="6">
        <v>31929</v>
      </c>
      <c r="D393" s="3" t="s">
        <v>1786</v>
      </c>
      <c r="E393" s="42" t="s">
        <v>1787</v>
      </c>
      <c r="F393" s="17" t="s">
        <v>1788</v>
      </c>
      <c r="G393" s="4" t="s">
        <v>188</v>
      </c>
      <c r="H393" s="5" t="s">
        <v>34</v>
      </c>
      <c r="I393" s="6" t="s">
        <v>1789</v>
      </c>
      <c r="J393" s="43"/>
      <c r="K393" s="33"/>
    </row>
    <row r="394" spans="1:1203" ht="63" x14ac:dyDescent="0.25">
      <c r="A394" s="34">
        <v>392</v>
      </c>
      <c r="B394" s="38" t="s">
        <v>9</v>
      </c>
      <c r="C394" s="6">
        <v>35603</v>
      </c>
      <c r="D394" s="3" t="s">
        <v>1790</v>
      </c>
      <c r="E394" s="42" t="s">
        <v>1791</v>
      </c>
      <c r="F394" s="17" t="s">
        <v>1792</v>
      </c>
      <c r="G394" s="4" t="s">
        <v>188</v>
      </c>
      <c r="H394" s="5" t="s">
        <v>34</v>
      </c>
      <c r="I394" s="6" t="s">
        <v>1793</v>
      </c>
      <c r="J394" s="4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  <c r="QN394" s="33"/>
      <c r="QO394" s="33"/>
      <c r="QP394" s="33"/>
      <c r="QQ394" s="33"/>
      <c r="QR394" s="33"/>
      <c r="QS394" s="33"/>
      <c r="QT394" s="33"/>
      <c r="QU394" s="33"/>
      <c r="QV394" s="33"/>
      <c r="QW394" s="33"/>
      <c r="QX394" s="33"/>
      <c r="QY394" s="33"/>
      <c r="QZ394" s="33"/>
      <c r="RA394" s="33"/>
      <c r="RB394" s="33"/>
      <c r="RC394" s="33"/>
      <c r="RD394" s="33"/>
      <c r="RE394" s="33"/>
      <c r="RF394" s="33"/>
      <c r="RG394" s="33"/>
      <c r="RH394" s="33"/>
      <c r="RI394" s="33"/>
      <c r="RJ394" s="33"/>
      <c r="RK394" s="33"/>
      <c r="RL394" s="33"/>
      <c r="RM394" s="33"/>
      <c r="RN394" s="33"/>
      <c r="RO394" s="33"/>
      <c r="RP394" s="33"/>
      <c r="RQ394" s="33"/>
      <c r="RR394" s="33"/>
      <c r="RS394" s="33"/>
      <c r="RT394" s="33"/>
      <c r="RU394" s="33"/>
      <c r="RV394" s="33"/>
      <c r="RW394" s="33"/>
      <c r="RX394" s="33"/>
      <c r="RY394" s="33"/>
      <c r="RZ394" s="33"/>
      <c r="SA394" s="33"/>
      <c r="SB394" s="33"/>
      <c r="SC394" s="33"/>
      <c r="SD394" s="33"/>
      <c r="SE394" s="33"/>
      <c r="SF394" s="33"/>
      <c r="SG394" s="33"/>
      <c r="SH394" s="33"/>
      <c r="SI394" s="33"/>
      <c r="SJ394" s="33"/>
      <c r="SK394" s="33"/>
      <c r="SL394" s="33"/>
      <c r="SM394" s="33"/>
      <c r="SN394" s="33"/>
      <c r="SO394" s="33"/>
      <c r="SP394" s="33"/>
      <c r="SQ394" s="33"/>
      <c r="SR394" s="33"/>
      <c r="SS394" s="33"/>
      <c r="ST394" s="33"/>
      <c r="SU394" s="33"/>
      <c r="SV394" s="33"/>
      <c r="SW394" s="33"/>
      <c r="SX394" s="33"/>
      <c r="SY394" s="33"/>
      <c r="SZ394" s="33"/>
      <c r="TA394" s="33"/>
      <c r="TB394" s="33"/>
      <c r="TC394" s="33"/>
      <c r="TD394" s="33"/>
      <c r="TE394" s="33"/>
      <c r="TF394" s="33"/>
      <c r="TG394" s="33"/>
      <c r="TH394" s="33"/>
      <c r="TI394" s="33"/>
      <c r="TJ394" s="33"/>
      <c r="TK394" s="33"/>
      <c r="TL394" s="33"/>
      <c r="TM394" s="33"/>
      <c r="TN394" s="33"/>
      <c r="TO394" s="33"/>
      <c r="TP394" s="33"/>
      <c r="TQ394" s="33"/>
      <c r="TR394" s="33"/>
      <c r="TS394" s="33"/>
      <c r="TT394" s="33"/>
      <c r="TU394" s="33"/>
      <c r="TV394" s="33"/>
      <c r="TW394" s="33"/>
      <c r="TX394" s="33"/>
      <c r="TY394" s="33"/>
      <c r="TZ394" s="33"/>
      <c r="UA394" s="33"/>
      <c r="UB394" s="33"/>
      <c r="UC394" s="33"/>
      <c r="UD394" s="33"/>
      <c r="UE394" s="33"/>
      <c r="UF394" s="33"/>
      <c r="UG394" s="33"/>
      <c r="UH394" s="33"/>
      <c r="UI394" s="33"/>
      <c r="UJ394" s="33"/>
      <c r="UK394" s="33"/>
      <c r="UL394" s="33"/>
      <c r="UM394" s="33"/>
      <c r="UN394" s="33"/>
      <c r="UO394" s="33"/>
      <c r="UP394" s="33"/>
      <c r="UQ394" s="33"/>
      <c r="UR394" s="33"/>
      <c r="US394" s="33"/>
      <c r="UT394" s="33"/>
      <c r="UU394" s="33"/>
      <c r="UV394" s="33"/>
      <c r="UW394" s="33"/>
      <c r="UX394" s="33"/>
      <c r="UY394" s="33"/>
      <c r="UZ394" s="33"/>
      <c r="VA394" s="33"/>
      <c r="VB394" s="33"/>
      <c r="VC394" s="33"/>
      <c r="VD394" s="33"/>
      <c r="VE394" s="33"/>
      <c r="VF394" s="33"/>
      <c r="VG394" s="33"/>
      <c r="VH394" s="33"/>
      <c r="VI394" s="33"/>
      <c r="VJ394" s="33"/>
      <c r="VK394" s="33"/>
      <c r="VL394" s="33"/>
      <c r="VM394" s="33"/>
      <c r="VN394" s="33"/>
      <c r="VO394" s="33"/>
      <c r="VP394" s="33"/>
      <c r="VQ394" s="33"/>
      <c r="VR394" s="33"/>
      <c r="VS394" s="33"/>
      <c r="VT394" s="33"/>
      <c r="VU394" s="33"/>
      <c r="VV394" s="33"/>
      <c r="VW394" s="33"/>
      <c r="VX394" s="33"/>
      <c r="VY394" s="33"/>
      <c r="VZ394" s="33"/>
      <c r="WA394" s="33"/>
      <c r="WB394" s="33"/>
      <c r="WC394" s="33"/>
      <c r="WD394" s="33"/>
      <c r="WE394" s="33"/>
      <c r="WF394" s="33"/>
      <c r="WG394" s="33"/>
      <c r="WH394" s="33"/>
      <c r="WI394" s="33"/>
      <c r="WJ394" s="33"/>
      <c r="WK394" s="33"/>
      <c r="WL394" s="33"/>
      <c r="WM394" s="33"/>
      <c r="WN394" s="33"/>
      <c r="WO394" s="33"/>
      <c r="WP394" s="33"/>
      <c r="WQ394" s="33"/>
      <c r="WR394" s="33"/>
      <c r="WS394" s="33"/>
      <c r="WT394" s="33"/>
      <c r="WU394" s="33"/>
      <c r="WV394" s="33"/>
      <c r="WW394" s="33"/>
      <c r="WX394" s="33"/>
      <c r="WY394" s="33"/>
      <c r="WZ394" s="33"/>
      <c r="XA394" s="33"/>
      <c r="XB394" s="33"/>
      <c r="XC394" s="33"/>
      <c r="XD394" s="33"/>
      <c r="XE394" s="33"/>
      <c r="XF394" s="33"/>
      <c r="XG394" s="33"/>
      <c r="XH394" s="33"/>
      <c r="XI394" s="33"/>
      <c r="XJ394" s="33"/>
      <c r="XK394" s="33"/>
      <c r="XL394" s="33"/>
      <c r="XM394" s="33"/>
      <c r="XN394" s="33"/>
      <c r="XO394" s="33"/>
      <c r="XP394" s="33"/>
      <c r="XQ394" s="33"/>
      <c r="XR394" s="33"/>
      <c r="XS394" s="33"/>
      <c r="XT394" s="33"/>
      <c r="XU394" s="33"/>
      <c r="XV394" s="33"/>
      <c r="XW394" s="33"/>
      <c r="XX394" s="33"/>
      <c r="XY394" s="33"/>
      <c r="XZ394" s="33"/>
      <c r="YA394" s="33"/>
      <c r="YB394" s="33"/>
      <c r="YC394" s="33"/>
      <c r="YD394" s="33"/>
      <c r="YE394" s="33"/>
      <c r="YF394" s="33"/>
      <c r="YG394" s="33"/>
      <c r="YH394" s="33"/>
      <c r="YI394" s="33"/>
      <c r="YJ394" s="33"/>
      <c r="YK394" s="33"/>
      <c r="YL394" s="33"/>
      <c r="YM394" s="33"/>
      <c r="YN394" s="33"/>
      <c r="YO394" s="33"/>
      <c r="YP394" s="33"/>
      <c r="YQ394" s="33"/>
      <c r="YR394" s="33"/>
      <c r="YS394" s="33"/>
      <c r="YT394" s="33"/>
      <c r="YU394" s="33"/>
      <c r="YV394" s="33"/>
      <c r="YW394" s="33"/>
      <c r="YX394" s="33"/>
      <c r="YY394" s="33"/>
      <c r="YZ394" s="33"/>
      <c r="ZA394" s="33"/>
      <c r="ZB394" s="33"/>
      <c r="ZC394" s="33"/>
      <c r="ZD394" s="33"/>
      <c r="ZE394" s="33"/>
      <c r="ZF394" s="33"/>
      <c r="ZG394" s="33"/>
      <c r="ZH394" s="33"/>
      <c r="ZI394" s="33"/>
      <c r="ZJ394" s="33"/>
      <c r="ZK394" s="33"/>
      <c r="ZL394" s="33"/>
      <c r="ZM394" s="33"/>
      <c r="ZN394" s="33"/>
      <c r="ZO394" s="33"/>
      <c r="ZP394" s="33"/>
      <c r="ZQ394" s="33"/>
      <c r="ZR394" s="33"/>
      <c r="ZS394" s="33"/>
      <c r="ZT394" s="33"/>
      <c r="ZU394" s="33"/>
      <c r="ZV394" s="33"/>
      <c r="ZW394" s="33"/>
      <c r="ZX394" s="33"/>
      <c r="ZY394" s="33"/>
      <c r="ZZ394" s="33"/>
      <c r="AAA394" s="33"/>
      <c r="AAB394" s="33"/>
      <c r="AAC394" s="33"/>
      <c r="AAD394" s="33"/>
      <c r="AAE394" s="33"/>
      <c r="AAF394" s="33"/>
      <c r="AAG394" s="33"/>
      <c r="AAH394" s="33"/>
      <c r="AAI394" s="33"/>
      <c r="AAJ394" s="33"/>
      <c r="AAK394" s="33"/>
      <c r="AAL394" s="33"/>
      <c r="AAM394" s="33"/>
      <c r="AAN394" s="33"/>
      <c r="AAO394" s="33"/>
      <c r="AAP394" s="33"/>
      <c r="AAQ394" s="33"/>
      <c r="AAR394" s="33"/>
      <c r="AAS394" s="33"/>
      <c r="AAT394" s="33"/>
      <c r="AAU394" s="33"/>
      <c r="AAV394" s="33"/>
      <c r="AAW394" s="33"/>
      <c r="AAX394" s="33"/>
      <c r="AAY394" s="33"/>
      <c r="AAZ394" s="33"/>
      <c r="ABA394" s="33"/>
      <c r="ABB394" s="33"/>
      <c r="ABC394" s="33"/>
      <c r="ABD394" s="33"/>
      <c r="ABE394" s="33"/>
      <c r="ABF394" s="33"/>
      <c r="ABG394" s="33"/>
      <c r="ABH394" s="33"/>
      <c r="ABI394" s="33"/>
      <c r="ABJ394" s="33"/>
      <c r="ABK394" s="33"/>
      <c r="ABL394" s="33"/>
      <c r="ABM394" s="33"/>
      <c r="ABN394" s="33"/>
      <c r="ABO394" s="33"/>
      <c r="ABP394" s="33"/>
      <c r="ABQ394" s="33"/>
      <c r="ABR394" s="33"/>
      <c r="ABS394" s="33"/>
      <c r="ABT394" s="33"/>
      <c r="ABU394" s="33"/>
      <c r="ABV394" s="33"/>
      <c r="ABW394" s="33"/>
      <c r="ABX394" s="33"/>
      <c r="ABY394" s="33"/>
      <c r="ABZ394" s="33"/>
      <c r="ACA394" s="33"/>
      <c r="ACB394" s="33"/>
      <c r="ACC394" s="33"/>
      <c r="ACD394" s="33"/>
      <c r="ACE394" s="33"/>
      <c r="ACF394" s="33"/>
      <c r="ACG394" s="33"/>
      <c r="ACH394" s="33"/>
      <c r="ACI394" s="33"/>
      <c r="ACJ394" s="33"/>
      <c r="ACK394" s="33"/>
      <c r="ACL394" s="33"/>
      <c r="ACM394" s="33"/>
      <c r="ACN394" s="33"/>
      <c r="ACO394" s="33"/>
      <c r="ACP394" s="33"/>
      <c r="ACQ394" s="33"/>
      <c r="ACR394" s="33"/>
      <c r="ACS394" s="33"/>
      <c r="ACT394" s="33"/>
      <c r="ACU394" s="33"/>
      <c r="ACV394" s="33"/>
      <c r="ACW394" s="33"/>
      <c r="ACX394" s="33"/>
      <c r="ACY394" s="33"/>
      <c r="ACZ394" s="33"/>
      <c r="ADA394" s="33"/>
      <c r="ADB394" s="33"/>
      <c r="ADC394" s="33"/>
      <c r="ADD394" s="33"/>
      <c r="ADE394" s="33"/>
      <c r="ADF394" s="33"/>
      <c r="ADG394" s="33"/>
      <c r="ADH394" s="33"/>
      <c r="ADI394" s="33"/>
      <c r="ADJ394" s="33"/>
      <c r="ADK394" s="33"/>
      <c r="ADL394" s="33"/>
      <c r="ADM394" s="33"/>
      <c r="ADN394" s="33"/>
      <c r="ADO394" s="33"/>
      <c r="ADP394" s="33"/>
      <c r="ADQ394" s="33"/>
      <c r="ADR394" s="33"/>
      <c r="ADS394" s="33"/>
      <c r="ADT394" s="33"/>
      <c r="ADU394" s="33"/>
      <c r="ADV394" s="33"/>
      <c r="ADW394" s="33"/>
      <c r="ADX394" s="33"/>
      <c r="ADY394" s="33"/>
      <c r="ADZ394" s="33"/>
      <c r="AEA394" s="33"/>
      <c r="AEB394" s="33"/>
      <c r="AEC394" s="33"/>
      <c r="AED394" s="33"/>
      <c r="AEE394" s="33"/>
      <c r="AEF394" s="33"/>
      <c r="AEG394" s="33"/>
      <c r="AEH394" s="33"/>
      <c r="AEI394" s="33"/>
      <c r="AEJ394" s="33"/>
      <c r="AEK394" s="33"/>
      <c r="AEL394" s="33"/>
      <c r="AEM394" s="33"/>
      <c r="AEN394" s="33"/>
      <c r="AEO394" s="33"/>
      <c r="AEP394" s="33"/>
      <c r="AEQ394" s="33"/>
      <c r="AER394" s="33"/>
      <c r="AES394" s="33"/>
      <c r="AET394" s="33"/>
      <c r="AEU394" s="33"/>
      <c r="AEV394" s="33"/>
      <c r="AEW394" s="33"/>
      <c r="AEX394" s="33"/>
      <c r="AEY394" s="33"/>
      <c r="AEZ394" s="33"/>
      <c r="AFA394" s="33"/>
      <c r="AFB394" s="33"/>
      <c r="AFC394" s="33"/>
      <c r="AFD394" s="33"/>
      <c r="AFE394" s="33"/>
      <c r="AFF394" s="33"/>
      <c r="AFG394" s="33"/>
      <c r="AFH394" s="33"/>
      <c r="AFI394" s="33"/>
      <c r="AFJ394" s="33"/>
      <c r="AFK394" s="33"/>
      <c r="AFL394" s="33"/>
      <c r="AFM394" s="33"/>
      <c r="AFN394" s="33"/>
      <c r="AFO394" s="33"/>
      <c r="AFP394" s="33"/>
      <c r="AFQ394" s="33"/>
      <c r="AFR394" s="33"/>
      <c r="AFS394" s="33"/>
      <c r="AFT394" s="33"/>
      <c r="AFU394" s="33"/>
      <c r="AFV394" s="33"/>
      <c r="AFW394" s="33"/>
      <c r="AFX394" s="33"/>
      <c r="AFY394" s="33"/>
      <c r="AFZ394" s="33"/>
      <c r="AGA394" s="33"/>
      <c r="AGB394" s="33"/>
      <c r="AGC394" s="33"/>
      <c r="AGD394" s="33"/>
      <c r="AGE394" s="33"/>
      <c r="AGF394" s="33"/>
      <c r="AGG394" s="33"/>
      <c r="AGH394" s="33"/>
      <c r="AGI394" s="33"/>
      <c r="AGJ394" s="33"/>
      <c r="AGK394" s="33"/>
      <c r="AGL394" s="33"/>
      <c r="AGM394" s="33"/>
      <c r="AGN394" s="33"/>
      <c r="AGO394" s="33"/>
      <c r="AGP394" s="33"/>
      <c r="AGQ394" s="33"/>
      <c r="AGR394" s="33"/>
      <c r="AGS394" s="33"/>
      <c r="AGT394" s="33"/>
      <c r="AGU394" s="33"/>
      <c r="AGV394" s="33"/>
      <c r="AGW394" s="33"/>
      <c r="AGX394" s="33"/>
      <c r="AGY394" s="33"/>
      <c r="AGZ394" s="33"/>
      <c r="AHA394" s="33"/>
      <c r="AHB394" s="33"/>
      <c r="AHC394" s="33"/>
      <c r="AHD394" s="33"/>
      <c r="AHE394" s="33"/>
      <c r="AHF394" s="33"/>
      <c r="AHG394" s="33"/>
      <c r="AHH394" s="33"/>
      <c r="AHI394" s="33"/>
      <c r="AHJ394" s="33"/>
      <c r="AHK394" s="33"/>
      <c r="AHL394" s="33"/>
      <c r="AHM394" s="33"/>
      <c r="AHN394" s="33"/>
      <c r="AHO394" s="33"/>
      <c r="AHP394" s="33"/>
      <c r="AHQ394" s="33"/>
      <c r="AHR394" s="33"/>
      <c r="AHS394" s="33"/>
      <c r="AHT394" s="33"/>
      <c r="AHU394" s="33"/>
      <c r="AHV394" s="33"/>
      <c r="AHW394" s="33"/>
      <c r="AHX394" s="33"/>
      <c r="AHY394" s="33"/>
      <c r="AHZ394" s="33"/>
      <c r="AIA394" s="33"/>
      <c r="AIB394" s="33"/>
      <c r="AIC394" s="33"/>
      <c r="AID394" s="33"/>
      <c r="AIE394" s="33"/>
      <c r="AIF394" s="33"/>
      <c r="AIG394" s="33"/>
      <c r="AIH394" s="33"/>
      <c r="AII394" s="33"/>
      <c r="AIJ394" s="33"/>
      <c r="AIK394" s="33"/>
      <c r="AIL394" s="33"/>
      <c r="AIM394" s="33"/>
      <c r="AIN394" s="33"/>
      <c r="AIO394" s="33"/>
      <c r="AIP394" s="33"/>
      <c r="AIQ394" s="33"/>
      <c r="AIR394" s="33"/>
      <c r="AIS394" s="33"/>
      <c r="AIT394" s="33"/>
      <c r="AIU394" s="33"/>
      <c r="AIV394" s="33"/>
      <c r="AIW394" s="33"/>
      <c r="AIX394" s="33"/>
      <c r="AIY394" s="33"/>
      <c r="AIZ394" s="33"/>
      <c r="AJA394" s="33"/>
      <c r="AJB394" s="33"/>
      <c r="AJC394" s="33"/>
      <c r="AJD394" s="33"/>
      <c r="AJE394" s="33"/>
      <c r="AJF394" s="33"/>
      <c r="AJG394" s="33"/>
      <c r="AJH394" s="33"/>
      <c r="AJI394" s="33"/>
      <c r="AJJ394" s="33"/>
      <c r="AJK394" s="33"/>
      <c r="AJL394" s="33"/>
      <c r="AJM394" s="33"/>
      <c r="AJN394" s="33"/>
      <c r="AJO394" s="33"/>
      <c r="AJP394" s="33"/>
      <c r="AJQ394" s="33"/>
      <c r="AJR394" s="33"/>
      <c r="AJS394" s="33"/>
      <c r="AJT394" s="33"/>
      <c r="AJU394" s="33"/>
      <c r="AJV394" s="33"/>
      <c r="AJW394" s="33"/>
      <c r="AJX394" s="33"/>
      <c r="AJY394" s="33"/>
      <c r="AJZ394" s="33"/>
      <c r="AKA394" s="33"/>
      <c r="AKB394" s="33"/>
      <c r="AKC394" s="33"/>
      <c r="AKD394" s="33"/>
      <c r="AKE394" s="33"/>
      <c r="AKF394" s="33"/>
      <c r="AKG394" s="33"/>
      <c r="AKH394" s="33"/>
      <c r="AKI394" s="33"/>
      <c r="AKJ394" s="33"/>
      <c r="AKK394" s="33"/>
      <c r="AKL394" s="33"/>
      <c r="AKM394" s="33"/>
      <c r="AKN394" s="33"/>
      <c r="AKO394" s="33"/>
      <c r="AKP394" s="33"/>
      <c r="AKQ394" s="33"/>
      <c r="AKR394" s="33"/>
      <c r="AKS394" s="33"/>
      <c r="AKT394" s="33"/>
      <c r="AKU394" s="33"/>
      <c r="AKV394" s="33"/>
      <c r="AKW394" s="33"/>
      <c r="AKX394" s="33"/>
      <c r="AKY394" s="33"/>
      <c r="AKZ394" s="33"/>
      <c r="ALA394" s="33"/>
      <c r="ALB394" s="33"/>
      <c r="ALC394" s="33"/>
      <c r="ALD394" s="33"/>
      <c r="ALE394" s="33"/>
      <c r="ALF394" s="33"/>
      <c r="ALG394" s="33"/>
      <c r="ALH394" s="33"/>
      <c r="ALI394" s="33"/>
      <c r="ALJ394" s="33"/>
      <c r="ALK394" s="33"/>
      <c r="ALL394" s="33"/>
      <c r="ALM394" s="33"/>
      <c r="ALN394" s="33"/>
      <c r="ALO394" s="33"/>
      <c r="ALP394" s="33"/>
      <c r="ALQ394" s="33"/>
      <c r="ALR394" s="33"/>
      <c r="ALS394" s="33"/>
      <c r="ALT394" s="33"/>
      <c r="ALU394" s="33"/>
      <c r="ALV394" s="33"/>
      <c r="ALW394" s="33"/>
      <c r="ALX394" s="33"/>
      <c r="ALY394" s="33"/>
      <c r="ALZ394" s="33"/>
      <c r="AMA394" s="33"/>
      <c r="AMB394" s="33"/>
      <c r="AMC394" s="33"/>
      <c r="AMD394" s="33"/>
      <c r="AME394" s="33"/>
      <c r="AMF394" s="33"/>
      <c r="AMG394" s="33"/>
      <c r="AMH394" s="33"/>
      <c r="AMI394" s="33"/>
      <c r="AMJ394" s="33"/>
      <c r="AMK394" s="33"/>
      <c r="AML394" s="33"/>
      <c r="AMM394" s="33"/>
      <c r="AMN394" s="33"/>
      <c r="AMO394" s="33"/>
      <c r="AMP394" s="33"/>
      <c r="AMQ394" s="33"/>
      <c r="AMR394" s="33"/>
      <c r="AMS394" s="33"/>
      <c r="AMT394" s="33"/>
      <c r="AMU394" s="33"/>
      <c r="AMV394" s="33"/>
      <c r="AMW394" s="33"/>
      <c r="AMX394" s="33"/>
      <c r="AMY394" s="33"/>
      <c r="AMZ394" s="33"/>
      <c r="ANA394" s="33"/>
      <c r="ANB394" s="33"/>
      <c r="ANC394" s="33"/>
      <c r="AND394" s="33"/>
      <c r="ANE394" s="33"/>
      <c r="ANF394" s="33"/>
      <c r="ANG394" s="33"/>
      <c r="ANH394" s="33"/>
      <c r="ANI394" s="33"/>
      <c r="ANJ394" s="33"/>
      <c r="ANK394" s="33"/>
      <c r="ANL394" s="33"/>
      <c r="ANM394" s="33"/>
      <c r="ANN394" s="33"/>
      <c r="ANO394" s="33"/>
      <c r="ANP394" s="33"/>
      <c r="ANQ394" s="33"/>
      <c r="ANR394" s="33"/>
      <c r="ANS394" s="33"/>
      <c r="ANT394" s="33"/>
      <c r="ANU394" s="33"/>
      <c r="ANV394" s="33"/>
      <c r="ANW394" s="33"/>
      <c r="ANX394" s="33"/>
      <c r="ANY394" s="33"/>
      <c r="ANZ394" s="33"/>
      <c r="AOA394" s="33"/>
      <c r="AOB394" s="33"/>
      <c r="AOC394" s="33"/>
      <c r="AOD394" s="33"/>
      <c r="AOE394" s="33"/>
      <c r="AOF394" s="33"/>
      <c r="AOG394" s="33"/>
      <c r="AOH394" s="33"/>
      <c r="AOI394" s="33"/>
      <c r="AOJ394" s="33"/>
      <c r="AOK394" s="33"/>
      <c r="AOL394" s="33"/>
      <c r="AOM394" s="33"/>
      <c r="AON394" s="33"/>
      <c r="AOO394" s="33"/>
      <c r="AOP394" s="33"/>
      <c r="AOQ394" s="33"/>
      <c r="AOR394" s="33"/>
      <c r="AOS394" s="33"/>
      <c r="AOT394" s="33"/>
      <c r="AOU394" s="33"/>
      <c r="AOV394" s="33"/>
      <c r="AOW394" s="33"/>
      <c r="AOX394" s="33"/>
      <c r="AOY394" s="33"/>
      <c r="AOZ394" s="33"/>
      <c r="APA394" s="33"/>
      <c r="APB394" s="33"/>
      <c r="APC394" s="33"/>
      <c r="APD394" s="33"/>
      <c r="APE394" s="33"/>
      <c r="APF394" s="33"/>
      <c r="APG394" s="33"/>
      <c r="APH394" s="33"/>
      <c r="API394" s="33"/>
      <c r="APJ394" s="33"/>
      <c r="APK394" s="33"/>
      <c r="APL394" s="33"/>
      <c r="APM394" s="33"/>
      <c r="APN394" s="33"/>
      <c r="APO394" s="33"/>
      <c r="APP394" s="33"/>
      <c r="APQ394" s="33"/>
      <c r="APR394" s="33"/>
      <c r="APS394" s="33"/>
      <c r="APT394" s="33"/>
      <c r="APU394" s="33"/>
      <c r="APV394" s="33"/>
      <c r="APW394" s="33"/>
      <c r="APX394" s="33"/>
      <c r="APY394" s="33"/>
      <c r="APZ394" s="33"/>
      <c r="AQA394" s="33"/>
      <c r="AQB394" s="33"/>
      <c r="AQC394" s="33"/>
      <c r="AQD394" s="33"/>
      <c r="AQE394" s="33"/>
      <c r="AQF394" s="33"/>
      <c r="AQG394" s="33"/>
      <c r="AQH394" s="33"/>
      <c r="AQI394" s="33"/>
      <c r="AQJ394" s="33"/>
      <c r="AQK394" s="33"/>
      <c r="AQL394" s="33"/>
      <c r="AQM394" s="33"/>
      <c r="AQN394" s="33"/>
      <c r="AQO394" s="33"/>
      <c r="AQP394" s="33"/>
      <c r="AQQ394" s="33"/>
      <c r="AQR394" s="33"/>
      <c r="AQS394" s="33"/>
      <c r="AQT394" s="33"/>
      <c r="AQU394" s="33"/>
      <c r="AQV394" s="33"/>
      <c r="AQW394" s="33"/>
      <c r="AQX394" s="33"/>
      <c r="AQY394" s="33"/>
      <c r="AQZ394" s="33"/>
      <c r="ARA394" s="33"/>
      <c r="ARB394" s="33"/>
      <c r="ARC394" s="33"/>
      <c r="ARD394" s="33"/>
      <c r="ARE394" s="33"/>
      <c r="ARF394" s="33"/>
      <c r="ARG394" s="33"/>
      <c r="ARH394" s="33"/>
      <c r="ARI394" s="33"/>
      <c r="ARJ394" s="33"/>
      <c r="ARK394" s="33"/>
      <c r="ARL394" s="33"/>
      <c r="ARM394" s="33"/>
      <c r="ARN394" s="33"/>
      <c r="ARO394" s="33"/>
      <c r="ARP394" s="33"/>
      <c r="ARQ394" s="33"/>
      <c r="ARR394" s="33"/>
      <c r="ARS394" s="33"/>
      <c r="ART394" s="33"/>
      <c r="ARU394" s="33"/>
      <c r="ARV394" s="33"/>
      <c r="ARW394" s="33"/>
      <c r="ARX394" s="33"/>
      <c r="ARY394" s="33"/>
      <c r="ARZ394" s="33"/>
      <c r="ASA394" s="33"/>
      <c r="ASB394" s="33"/>
      <c r="ASC394" s="33"/>
      <c r="ASD394" s="33"/>
      <c r="ASE394" s="33"/>
      <c r="ASF394" s="33"/>
      <c r="ASG394" s="33"/>
      <c r="ASH394" s="33"/>
      <c r="ASI394" s="33"/>
      <c r="ASJ394" s="33"/>
      <c r="ASK394" s="33"/>
      <c r="ASL394" s="33"/>
      <c r="ASM394" s="33"/>
      <c r="ASN394" s="33"/>
      <c r="ASO394" s="33"/>
      <c r="ASP394" s="33"/>
      <c r="ASQ394" s="33"/>
      <c r="ASR394" s="33"/>
      <c r="ASS394" s="33"/>
      <c r="AST394" s="33"/>
      <c r="ASU394" s="33"/>
      <c r="ASV394" s="33"/>
      <c r="ASW394" s="33"/>
      <c r="ASX394" s="33"/>
      <c r="ASY394" s="33"/>
      <c r="ASZ394" s="33"/>
      <c r="ATA394" s="33"/>
      <c r="ATB394" s="33"/>
      <c r="ATC394" s="33"/>
      <c r="ATD394" s="33"/>
      <c r="ATE394" s="33"/>
      <c r="ATF394" s="33"/>
      <c r="ATG394" s="33"/>
    </row>
    <row r="395" spans="1:1203" ht="47.25" x14ac:dyDescent="0.25">
      <c r="A395" s="34">
        <v>393</v>
      </c>
      <c r="B395" s="38" t="s">
        <v>9</v>
      </c>
      <c r="C395" s="6">
        <v>22177</v>
      </c>
      <c r="D395" s="3" t="s">
        <v>1794</v>
      </c>
      <c r="E395" s="42" t="s">
        <v>1795</v>
      </c>
      <c r="F395" s="17" t="s">
        <v>1796</v>
      </c>
      <c r="G395" s="4" t="s">
        <v>188</v>
      </c>
      <c r="H395" s="5" t="s">
        <v>162</v>
      </c>
      <c r="I395" s="6">
        <v>45630</v>
      </c>
      <c r="J395" s="4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  <c r="QN395" s="33"/>
      <c r="QO395" s="33"/>
      <c r="QP395" s="33"/>
      <c r="QQ395" s="33"/>
      <c r="QR395" s="33"/>
      <c r="QS395" s="33"/>
      <c r="QT395" s="33"/>
      <c r="QU395" s="33"/>
      <c r="QV395" s="33"/>
      <c r="QW395" s="33"/>
      <c r="QX395" s="33"/>
      <c r="QY395" s="33"/>
      <c r="QZ395" s="33"/>
      <c r="RA395" s="33"/>
      <c r="RB395" s="33"/>
      <c r="RC395" s="33"/>
      <c r="RD395" s="33"/>
      <c r="RE395" s="33"/>
      <c r="RF395" s="33"/>
      <c r="RG395" s="33"/>
      <c r="RH395" s="33"/>
      <c r="RI395" s="33"/>
      <c r="RJ395" s="33"/>
      <c r="RK395" s="33"/>
      <c r="RL395" s="33"/>
      <c r="RM395" s="33"/>
      <c r="RN395" s="33"/>
      <c r="RO395" s="33"/>
      <c r="RP395" s="33"/>
      <c r="RQ395" s="33"/>
      <c r="RR395" s="33"/>
      <c r="RS395" s="33"/>
      <c r="RT395" s="33"/>
      <c r="RU395" s="33"/>
      <c r="RV395" s="33"/>
      <c r="RW395" s="33"/>
      <c r="RX395" s="33"/>
      <c r="RY395" s="33"/>
      <c r="RZ395" s="33"/>
      <c r="SA395" s="33"/>
      <c r="SB395" s="33"/>
      <c r="SC395" s="33"/>
      <c r="SD395" s="33"/>
      <c r="SE395" s="33"/>
      <c r="SF395" s="33"/>
      <c r="SG395" s="33"/>
      <c r="SH395" s="33"/>
      <c r="SI395" s="33"/>
      <c r="SJ395" s="33"/>
      <c r="SK395" s="33"/>
      <c r="SL395" s="33"/>
      <c r="SM395" s="33"/>
      <c r="SN395" s="33"/>
      <c r="SO395" s="33"/>
      <c r="SP395" s="33"/>
      <c r="SQ395" s="33"/>
      <c r="SR395" s="33"/>
      <c r="SS395" s="33"/>
      <c r="ST395" s="33"/>
      <c r="SU395" s="33"/>
      <c r="SV395" s="33"/>
      <c r="SW395" s="33"/>
      <c r="SX395" s="33"/>
      <c r="SY395" s="33"/>
      <c r="SZ395" s="33"/>
      <c r="TA395" s="33"/>
      <c r="TB395" s="33"/>
      <c r="TC395" s="33"/>
      <c r="TD395" s="33"/>
      <c r="TE395" s="33"/>
      <c r="TF395" s="33"/>
      <c r="TG395" s="33"/>
      <c r="TH395" s="33"/>
      <c r="TI395" s="33"/>
      <c r="TJ395" s="33"/>
      <c r="TK395" s="33"/>
      <c r="TL395" s="33"/>
      <c r="TM395" s="33"/>
      <c r="TN395" s="33"/>
      <c r="TO395" s="33"/>
      <c r="TP395" s="33"/>
      <c r="TQ395" s="33"/>
      <c r="TR395" s="33"/>
      <c r="TS395" s="33"/>
      <c r="TT395" s="33"/>
      <c r="TU395" s="33"/>
      <c r="TV395" s="33"/>
      <c r="TW395" s="33"/>
      <c r="TX395" s="33"/>
      <c r="TY395" s="33"/>
      <c r="TZ395" s="33"/>
      <c r="UA395" s="33"/>
      <c r="UB395" s="33"/>
      <c r="UC395" s="33"/>
      <c r="UD395" s="33"/>
      <c r="UE395" s="33"/>
      <c r="UF395" s="33"/>
      <c r="UG395" s="33"/>
      <c r="UH395" s="33"/>
      <c r="UI395" s="33"/>
      <c r="UJ395" s="33"/>
      <c r="UK395" s="33"/>
      <c r="UL395" s="33"/>
      <c r="UM395" s="33"/>
      <c r="UN395" s="33"/>
      <c r="UO395" s="33"/>
      <c r="UP395" s="33"/>
      <c r="UQ395" s="33"/>
      <c r="UR395" s="33"/>
      <c r="US395" s="33"/>
      <c r="UT395" s="33"/>
      <c r="UU395" s="33"/>
      <c r="UV395" s="33"/>
      <c r="UW395" s="33"/>
      <c r="UX395" s="33"/>
      <c r="UY395" s="33"/>
      <c r="UZ395" s="33"/>
      <c r="VA395" s="33"/>
      <c r="VB395" s="33"/>
      <c r="VC395" s="33"/>
      <c r="VD395" s="33"/>
      <c r="VE395" s="33"/>
      <c r="VF395" s="33"/>
      <c r="VG395" s="33"/>
      <c r="VH395" s="33"/>
      <c r="VI395" s="33"/>
      <c r="VJ395" s="33"/>
      <c r="VK395" s="33"/>
      <c r="VL395" s="33"/>
      <c r="VM395" s="33"/>
      <c r="VN395" s="33"/>
      <c r="VO395" s="33"/>
      <c r="VP395" s="33"/>
      <c r="VQ395" s="33"/>
      <c r="VR395" s="33"/>
      <c r="VS395" s="33"/>
      <c r="VT395" s="33"/>
      <c r="VU395" s="33"/>
      <c r="VV395" s="33"/>
      <c r="VW395" s="33"/>
      <c r="VX395" s="33"/>
      <c r="VY395" s="33"/>
      <c r="VZ395" s="33"/>
      <c r="WA395" s="33"/>
      <c r="WB395" s="33"/>
      <c r="WC395" s="33"/>
      <c r="WD395" s="33"/>
      <c r="WE395" s="33"/>
      <c r="WF395" s="33"/>
      <c r="WG395" s="33"/>
      <c r="WH395" s="33"/>
      <c r="WI395" s="33"/>
      <c r="WJ395" s="33"/>
      <c r="WK395" s="33"/>
      <c r="WL395" s="33"/>
      <c r="WM395" s="33"/>
      <c r="WN395" s="33"/>
      <c r="WO395" s="33"/>
      <c r="WP395" s="33"/>
      <c r="WQ395" s="33"/>
      <c r="WR395" s="33"/>
      <c r="WS395" s="33"/>
      <c r="WT395" s="33"/>
      <c r="WU395" s="33"/>
      <c r="WV395" s="33"/>
      <c r="WW395" s="33"/>
      <c r="WX395" s="33"/>
      <c r="WY395" s="33"/>
      <c r="WZ395" s="33"/>
      <c r="XA395" s="33"/>
      <c r="XB395" s="33"/>
      <c r="XC395" s="33"/>
      <c r="XD395" s="33"/>
      <c r="XE395" s="33"/>
      <c r="XF395" s="33"/>
      <c r="XG395" s="33"/>
      <c r="XH395" s="33"/>
      <c r="XI395" s="33"/>
      <c r="XJ395" s="33"/>
      <c r="XK395" s="33"/>
      <c r="XL395" s="33"/>
      <c r="XM395" s="33"/>
      <c r="XN395" s="33"/>
      <c r="XO395" s="33"/>
      <c r="XP395" s="33"/>
      <c r="XQ395" s="33"/>
      <c r="XR395" s="33"/>
      <c r="XS395" s="33"/>
      <c r="XT395" s="33"/>
      <c r="XU395" s="33"/>
      <c r="XV395" s="33"/>
      <c r="XW395" s="33"/>
      <c r="XX395" s="33"/>
      <c r="XY395" s="33"/>
      <c r="XZ395" s="33"/>
      <c r="YA395" s="33"/>
      <c r="YB395" s="33"/>
      <c r="YC395" s="33"/>
      <c r="YD395" s="33"/>
      <c r="YE395" s="33"/>
      <c r="YF395" s="33"/>
      <c r="YG395" s="33"/>
      <c r="YH395" s="33"/>
      <c r="YI395" s="33"/>
      <c r="YJ395" s="33"/>
      <c r="YK395" s="33"/>
      <c r="YL395" s="33"/>
      <c r="YM395" s="33"/>
      <c r="YN395" s="33"/>
      <c r="YO395" s="33"/>
      <c r="YP395" s="33"/>
      <c r="YQ395" s="33"/>
      <c r="YR395" s="33"/>
      <c r="YS395" s="33"/>
      <c r="YT395" s="33"/>
      <c r="YU395" s="33"/>
      <c r="YV395" s="33"/>
      <c r="YW395" s="33"/>
      <c r="YX395" s="33"/>
      <c r="YY395" s="33"/>
      <c r="YZ395" s="33"/>
      <c r="ZA395" s="33"/>
      <c r="ZB395" s="33"/>
      <c r="ZC395" s="33"/>
      <c r="ZD395" s="33"/>
      <c r="ZE395" s="33"/>
      <c r="ZF395" s="33"/>
      <c r="ZG395" s="33"/>
      <c r="ZH395" s="33"/>
      <c r="ZI395" s="33"/>
      <c r="ZJ395" s="33"/>
      <c r="ZK395" s="33"/>
      <c r="ZL395" s="33"/>
      <c r="ZM395" s="33"/>
      <c r="ZN395" s="33"/>
      <c r="ZO395" s="33"/>
      <c r="ZP395" s="33"/>
      <c r="ZQ395" s="33"/>
      <c r="ZR395" s="33"/>
      <c r="ZS395" s="33"/>
      <c r="ZT395" s="33"/>
      <c r="ZU395" s="33"/>
      <c r="ZV395" s="33"/>
      <c r="ZW395" s="33"/>
      <c r="ZX395" s="33"/>
      <c r="ZY395" s="33"/>
      <c r="ZZ395" s="33"/>
      <c r="AAA395" s="33"/>
      <c r="AAB395" s="33"/>
      <c r="AAC395" s="33"/>
      <c r="AAD395" s="33"/>
      <c r="AAE395" s="33"/>
      <c r="AAF395" s="33"/>
      <c r="AAG395" s="33"/>
      <c r="AAH395" s="33"/>
      <c r="AAI395" s="33"/>
      <c r="AAJ395" s="33"/>
      <c r="AAK395" s="33"/>
      <c r="AAL395" s="33"/>
      <c r="AAM395" s="33"/>
      <c r="AAN395" s="33"/>
      <c r="AAO395" s="33"/>
      <c r="AAP395" s="33"/>
      <c r="AAQ395" s="33"/>
      <c r="AAR395" s="33"/>
      <c r="AAS395" s="33"/>
      <c r="AAT395" s="33"/>
      <c r="AAU395" s="33"/>
      <c r="AAV395" s="33"/>
      <c r="AAW395" s="33"/>
      <c r="AAX395" s="33"/>
      <c r="AAY395" s="33"/>
      <c r="AAZ395" s="33"/>
      <c r="ABA395" s="33"/>
      <c r="ABB395" s="33"/>
      <c r="ABC395" s="33"/>
      <c r="ABD395" s="33"/>
      <c r="ABE395" s="33"/>
      <c r="ABF395" s="33"/>
      <c r="ABG395" s="33"/>
      <c r="ABH395" s="33"/>
      <c r="ABI395" s="33"/>
      <c r="ABJ395" s="33"/>
      <c r="ABK395" s="33"/>
      <c r="ABL395" s="33"/>
      <c r="ABM395" s="33"/>
      <c r="ABN395" s="33"/>
      <c r="ABO395" s="33"/>
      <c r="ABP395" s="33"/>
      <c r="ABQ395" s="33"/>
      <c r="ABR395" s="33"/>
      <c r="ABS395" s="33"/>
      <c r="ABT395" s="33"/>
      <c r="ABU395" s="33"/>
      <c r="ABV395" s="33"/>
      <c r="ABW395" s="33"/>
      <c r="ABX395" s="33"/>
      <c r="ABY395" s="33"/>
      <c r="ABZ395" s="33"/>
      <c r="ACA395" s="33"/>
      <c r="ACB395" s="33"/>
      <c r="ACC395" s="33"/>
      <c r="ACD395" s="33"/>
      <c r="ACE395" s="33"/>
      <c r="ACF395" s="33"/>
      <c r="ACG395" s="33"/>
      <c r="ACH395" s="33"/>
      <c r="ACI395" s="33"/>
      <c r="ACJ395" s="33"/>
      <c r="ACK395" s="33"/>
      <c r="ACL395" s="33"/>
      <c r="ACM395" s="33"/>
      <c r="ACN395" s="33"/>
      <c r="ACO395" s="33"/>
      <c r="ACP395" s="33"/>
      <c r="ACQ395" s="33"/>
      <c r="ACR395" s="33"/>
      <c r="ACS395" s="33"/>
      <c r="ACT395" s="33"/>
      <c r="ACU395" s="33"/>
      <c r="ACV395" s="33"/>
      <c r="ACW395" s="33"/>
      <c r="ACX395" s="33"/>
      <c r="ACY395" s="33"/>
      <c r="ACZ395" s="33"/>
      <c r="ADA395" s="33"/>
      <c r="ADB395" s="33"/>
      <c r="ADC395" s="33"/>
      <c r="ADD395" s="33"/>
      <c r="ADE395" s="33"/>
      <c r="ADF395" s="33"/>
      <c r="ADG395" s="33"/>
      <c r="ADH395" s="33"/>
      <c r="ADI395" s="33"/>
      <c r="ADJ395" s="33"/>
      <c r="ADK395" s="33"/>
      <c r="ADL395" s="33"/>
      <c r="ADM395" s="33"/>
      <c r="ADN395" s="33"/>
      <c r="ADO395" s="33"/>
      <c r="ADP395" s="33"/>
      <c r="ADQ395" s="33"/>
      <c r="ADR395" s="33"/>
      <c r="ADS395" s="33"/>
      <c r="ADT395" s="33"/>
      <c r="ADU395" s="33"/>
      <c r="ADV395" s="33"/>
      <c r="ADW395" s="33"/>
      <c r="ADX395" s="33"/>
      <c r="ADY395" s="33"/>
      <c r="ADZ395" s="33"/>
      <c r="AEA395" s="33"/>
      <c r="AEB395" s="33"/>
      <c r="AEC395" s="33"/>
      <c r="AED395" s="33"/>
      <c r="AEE395" s="33"/>
      <c r="AEF395" s="33"/>
      <c r="AEG395" s="33"/>
      <c r="AEH395" s="33"/>
      <c r="AEI395" s="33"/>
      <c r="AEJ395" s="33"/>
      <c r="AEK395" s="33"/>
      <c r="AEL395" s="33"/>
      <c r="AEM395" s="33"/>
      <c r="AEN395" s="33"/>
      <c r="AEO395" s="33"/>
      <c r="AEP395" s="33"/>
      <c r="AEQ395" s="33"/>
      <c r="AER395" s="33"/>
      <c r="AES395" s="33"/>
      <c r="AET395" s="33"/>
      <c r="AEU395" s="33"/>
      <c r="AEV395" s="33"/>
      <c r="AEW395" s="33"/>
      <c r="AEX395" s="33"/>
      <c r="AEY395" s="33"/>
      <c r="AEZ395" s="33"/>
      <c r="AFA395" s="33"/>
      <c r="AFB395" s="33"/>
      <c r="AFC395" s="33"/>
      <c r="AFD395" s="33"/>
      <c r="AFE395" s="33"/>
      <c r="AFF395" s="33"/>
      <c r="AFG395" s="33"/>
      <c r="AFH395" s="33"/>
      <c r="AFI395" s="33"/>
      <c r="AFJ395" s="33"/>
      <c r="AFK395" s="33"/>
      <c r="AFL395" s="33"/>
      <c r="AFM395" s="33"/>
      <c r="AFN395" s="33"/>
      <c r="AFO395" s="33"/>
      <c r="AFP395" s="33"/>
      <c r="AFQ395" s="33"/>
      <c r="AFR395" s="33"/>
      <c r="AFS395" s="33"/>
      <c r="AFT395" s="33"/>
      <c r="AFU395" s="33"/>
      <c r="AFV395" s="33"/>
      <c r="AFW395" s="33"/>
      <c r="AFX395" s="33"/>
      <c r="AFY395" s="33"/>
      <c r="AFZ395" s="33"/>
      <c r="AGA395" s="33"/>
      <c r="AGB395" s="33"/>
      <c r="AGC395" s="33"/>
      <c r="AGD395" s="33"/>
      <c r="AGE395" s="33"/>
      <c r="AGF395" s="33"/>
      <c r="AGG395" s="33"/>
      <c r="AGH395" s="33"/>
      <c r="AGI395" s="33"/>
      <c r="AGJ395" s="33"/>
      <c r="AGK395" s="33"/>
      <c r="AGL395" s="33"/>
      <c r="AGM395" s="33"/>
      <c r="AGN395" s="33"/>
      <c r="AGO395" s="33"/>
      <c r="AGP395" s="33"/>
      <c r="AGQ395" s="33"/>
      <c r="AGR395" s="33"/>
      <c r="AGS395" s="33"/>
      <c r="AGT395" s="33"/>
      <c r="AGU395" s="33"/>
      <c r="AGV395" s="33"/>
      <c r="AGW395" s="33"/>
      <c r="AGX395" s="33"/>
      <c r="AGY395" s="33"/>
      <c r="AGZ395" s="33"/>
      <c r="AHA395" s="33"/>
      <c r="AHB395" s="33"/>
      <c r="AHC395" s="33"/>
      <c r="AHD395" s="33"/>
      <c r="AHE395" s="33"/>
      <c r="AHF395" s="33"/>
      <c r="AHG395" s="33"/>
      <c r="AHH395" s="33"/>
      <c r="AHI395" s="33"/>
      <c r="AHJ395" s="33"/>
      <c r="AHK395" s="33"/>
      <c r="AHL395" s="33"/>
      <c r="AHM395" s="33"/>
      <c r="AHN395" s="33"/>
      <c r="AHO395" s="33"/>
      <c r="AHP395" s="33"/>
      <c r="AHQ395" s="33"/>
      <c r="AHR395" s="33"/>
      <c r="AHS395" s="33"/>
      <c r="AHT395" s="33"/>
      <c r="AHU395" s="33"/>
      <c r="AHV395" s="33"/>
      <c r="AHW395" s="33"/>
      <c r="AHX395" s="33"/>
      <c r="AHY395" s="33"/>
      <c r="AHZ395" s="33"/>
      <c r="AIA395" s="33"/>
      <c r="AIB395" s="33"/>
      <c r="AIC395" s="33"/>
      <c r="AID395" s="33"/>
      <c r="AIE395" s="33"/>
      <c r="AIF395" s="33"/>
      <c r="AIG395" s="33"/>
      <c r="AIH395" s="33"/>
      <c r="AII395" s="33"/>
      <c r="AIJ395" s="33"/>
      <c r="AIK395" s="33"/>
      <c r="AIL395" s="33"/>
      <c r="AIM395" s="33"/>
      <c r="AIN395" s="33"/>
      <c r="AIO395" s="33"/>
      <c r="AIP395" s="33"/>
      <c r="AIQ395" s="33"/>
      <c r="AIR395" s="33"/>
      <c r="AIS395" s="33"/>
      <c r="AIT395" s="33"/>
      <c r="AIU395" s="33"/>
      <c r="AIV395" s="33"/>
      <c r="AIW395" s="33"/>
      <c r="AIX395" s="33"/>
      <c r="AIY395" s="33"/>
      <c r="AIZ395" s="33"/>
      <c r="AJA395" s="33"/>
      <c r="AJB395" s="33"/>
      <c r="AJC395" s="33"/>
      <c r="AJD395" s="33"/>
      <c r="AJE395" s="33"/>
      <c r="AJF395" s="33"/>
      <c r="AJG395" s="33"/>
      <c r="AJH395" s="33"/>
      <c r="AJI395" s="33"/>
      <c r="AJJ395" s="33"/>
      <c r="AJK395" s="33"/>
      <c r="AJL395" s="33"/>
      <c r="AJM395" s="33"/>
      <c r="AJN395" s="33"/>
      <c r="AJO395" s="33"/>
      <c r="AJP395" s="33"/>
      <c r="AJQ395" s="33"/>
      <c r="AJR395" s="33"/>
      <c r="AJS395" s="33"/>
      <c r="AJT395" s="33"/>
      <c r="AJU395" s="33"/>
      <c r="AJV395" s="33"/>
      <c r="AJW395" s="33"/>
      <c r="AJX395" s="33"/>
      <c r="AJY395" s="33"/>
      <c r="AJZ395" s="33"/>
      <c r="AKA395" s="33"/>
      <c r="AKB395" s="33"/>
      <c r="AKC395" s="33"/>
      <c r="AKD395" s="33"/>
      <c r="AKE395" s="33"/>
      <c r="AKF395" s="33"/>
      <c r="AKG395" s="33"/>
      <c r="AKH395" s="33"/>
      <c r="AKI395" s="33"/>
      <c r="AKJ395" s="33"/>
      <c r="AKK395" s="33"/>
      <c r="AKL395" s="33"/>
      <c r="AKM395" s="33"/>
      <c r="AKN395" s="33"/>
      <c r="AKO395" s="33"/>
      <c r="AKP395" s="33"/>
      <c r="AKQ395" s="33"/>
      <c r="AKR395" s="33"/>
      <c r="AKS395" s="33"/>
      <c r="AKT395" s="33"/>
      <c r="AKU395" s="33"/>
      <c r="AKV395" s="33"/>
      <c r="AKW395" s="33"/>
      <c r="AKX395" s="33"/>
      <c r="AKY395" s="33"/>
      <c r="AKZ395" s="33"/>
      <c r="ALA395" s="33"/>
      <c r="ALB395" s="33"/>
      <c r="ALC395" s="33"/>
      <c r="ALD395" s="33"/>
      <c r="ALE395" s="33"/>
      <c r="ALF395" s="33"/>
      <c r="ALG395" s="33"/>
      <c r="ALH395" s="33"/>
      <c r="ALI395" s="33"/>
      <c r="ALJ395" s="33"/>
      <c r="ALK395" s="33"/>
      <c r="ALL395" s="33"/>
      <c r="ALM395" s="33"/>
      <c r="ALN395" s="33"/>
      <c r="ALO395" s="33"/>
      <c r="ALP395" s="33"/>
      <c r="ALQ395" s="33"/>
      <c r="ALR395" s="33"/>
      <c r="ALS395" s="33"/>
      <c r="ALT395" s="33"/>
      <c r="ALU395" s="33"/>
      <c r="ALV395" s="33"/>
      <c r="ALW395" s="33"/>
      <c r="ALX395" s="33"/>
      <c r="ALY395" s="33"/>
      <c r="ALZ395" s="33"/>
      <c r="AMA395" s="33"/>
      <c r="AMB395" s="33"/>
      <c r="AMC395" s="33"/>
      <c r="AMD395" s="33"/>
      <c r="AME395" s="33"/>
      <c r="AMF395" s="33"/>
      <c r="AMG395" s="33"/>
      <c r="AMH395" s="33"/>
      <c r="AMI395" s="33"/>
      <c r="AMJ395" s="33"/>
      <c r="AMK395" s="33"/>
      <c r="AML395" s="33"/>
      <c r="AMM395" s="33"/>
      <c r="AMN395" s="33"/>
      <c r="AMO395" s="33"/>
      <c r="AMP395" s="33"/>
      <c r="AMQ395" s="33"/>
      <c r="AMR395" s="33"/>
      <c r="AMS395" s="33"/>
      <c r="AMT395" s="33"/>
      <c r="AMU395" s="33"/>
      <c r="AMV395" s="33"/>
      <c r="AMW395" s="33"/>
      <c r="AMX395" s="33"/>
      <c r="AMY395" s="33"/>
      <c r="AMZ395" s="33"/>
      <c r="ANA395" s="33"/>
      <c r="ANB395" s="33"/>
      <c r="ANC395" s="33"/>
      <c r="AND395" s="33"/>
      <c r="ANE395" s="33"/>
      <c r="ANF395" s="33"/>
      <c r="ANG395" s="33"/>
      <c r="ANH395" s="33"/>
      <c r="ANI395" s="33"/>
      <c r="ANJ395" s="33"/>
      <c r="ANK395" s="33"/>
      <c r="ANL395" s="33"/>
      <c r="ANM395" s="33"/>
      <c r="ANN395" s="33"/>
      <c r="ANO395" s="33"/>
      <c r="ANP395" s="33"/>
      <c r="ANQ395" s="33"/>
      <c r="ANR395" s="33"/>
      <c r="ANS395" s="33"/>
      <c r="ANT395" s="33"/>
      <c r="ANU395" s="33"/>
      <c r="ANV395" s="33"/>
      <c r="ANW395" s="33"/>
      <c r="ANX395" s="33"/>
      <c r="ANY395" s="33"/>
      <c r="ANZ395" s="33"/>
      <c r="AOA395" s="33"/>
      <c r="AOB395" s="33"/>
      <c r="AOC395" s="33"/>
      <c r="AOD395" s="33"/>
      <c r="AOE395" s="33"/>
      <c r="AOF395" s="33"/>
      <c r="AOG395" s="33"/>
      <c r="AOH395" s="33"/>
      <c r="AOI395" s="33"/>
      <c r="AOJ395" s="33"/>
      <c r="AOK395" s="33"/>
      <c r="AOL395" s="33"/>
      <c r="AOM395" s="33"/>
      <c r="AON395" s="33"/>
      <c r="AOO395" s="33"/>
      <c r="AOP395" s="33"/>
      <c r="AOQ395" s="33"/>
      <c r="AOR395" s="33"/>
      <c r="AOS395" s="33"/>
      <c r="AOT395" s="33"/>
      <c r="AOU395" s="33"/>
      <c r="AOV395" s="33"/>
      <c r="AOW395" s="33"/>
      <c r="AOX395" s="33"/>
      <c r="AOY395" s="33"/>
      <c r="AOZ395" s="33"/>
      <c r="APA395" s="33"/>
      <c r="APB395" s="33"/>
      <c r="APC395" s="33"/>
      <c r="APD395" s="33"/>
      <c r="APE395" s="33"/>
      <c r="APF395" s="33"/>
      <c r="APG395" s="33"/>
      <c r="APH395" s="33"/>
      <c r="API395" s="33"/>
      <c r="APJ395" s="33"/>
      <c r="APK395" s="33"/>
      <c r="APL395" s="33"/>
      <c r="APM395" s="33"/>
      <c r="APN395" s="33"/>
      <c r="APO395" s="33"/>
      <c r="APP395" s="33"/>
      <c r="APQ395" s="33"/>
      <c r="APR395" s="33"/>
      <c r="APS395" s="33"/>
      <c r="APT395" s="33"/>
      <c r="APU395" s="33"/>
      <c r="APV395" s="33"/>
      <c r="APW395" s="33"/>
      <c r="APX395" s="33"/>
      <c r="APY395" s="33"/>
      <c r="APZ395" s="33"/>
      <c r="AQA395" s="33"/>
      <c r="AQB395" s="33"/>
      <c r="AQC395" s="33"/>
      <c r="AQD395" s="33"/>
      <c r="AQE395" s="33"/>
      <c r="AQF395" s="33"/>
      <c r="AQG395" s="33"/>
      <c r="AQH395" s="33"/>
      <c r="AQI395" s="33"/>
      <c r="AQJ395" s="33"/>
      <c r="AQK395" s="33"/>
      <c r="AQL395" s="33"/>
      <c r="AQM395" s="33"/>
      <c r="AQN395" s="33"/>
      <c r="AQO395" s="33"/>
      <c r="AQP395" s="33"/>
      <c r="AQQ395" s="33"/>
      <c r="AQR395" s="33"/>
      <c r="AQS395" s="33"/>
      <c r="AQT395" s="33"/>
      <c r="AQU395" s="33"/>
      <c r="AQV395" s="33"/>
      <c r="AQW395" s="33"/>
      <c r="AQX395" s="33"/>
      <c r="AQY395" s="33"/>
      <c r="AQZ395" s="33"/>
      <c r="ARA395" s="33"/>
      <c r="ARB395" s="33"/>
      <c r="ARC395" s="33"/>
      <c r="ARD395" s="33"/>
      <c r="ARE395" s="33"/>
      <c r="ARF395" s="33"/>
      <c r="ARG395" s="33"/>
      <c r="ARH395" s="33"/>
      <c r="ARI395" s="33"/>
      <c r="ARJ395" s="33"/>
      <c r="ARK395" s="33"/>
      <c r="ARL395" s="33"/>
      <c r="ARM395" s="33"/>
      <c r="ARN395" s="33"/>
      <c r="ARO395" s="33"/>
      <c r="ARP395" s="33"/>
      <c r="ARQ395" s="33"/>
      <c r="ARR395" s="33"/>
      <c r="ARS395" s="33"/>
      <c r="ART395" s="33"/>
      <c r="ARU395" s="33"/>
      <c r="ARV395" s="33"/>
      <c r="ARW395" s="33"/>
      <c r="ARX395" s="33"/>
      <c r="ARY395" s="33"/>
      <c r="ARZ395" s="33"/>
      <c r="ASA395" s="33"/>
      <c r="ASB395" s="33"/>
      <c r="ASC395" s="33"/>
      <c r="ASD395" s="33"/>
      <c r="ASE395" s="33"/>
      <c r="ASF395" s="33"/>
      <c r="ASG395" s="33"/>
      <c r="ASH395" s="33"/>
      <c r="ASI395" s="33"/>
      <c r="ASJ395" s="33"/>
      <c r="ASK395" s="33"/>
      <c r="ASL395" s="33"/>
      <c r="ASM395" s="33"/>
      <c r="ASN395" s="33"/>
      <c r="ASO395" s="33"/>
      <c r="ASP395" s="33"/>
      <c r="ASQ395" s="33"/>
      <c r="ASR395" s="33"/>
      <c r="ASS395" s="33"/>
      <c r="AST395" s="33"/>
      <c r="ASU395" s="33"/>
      <c r="ASV395" s="33"/>
      <c r="ASW395" s="33"/>
      <c r="ASX395" s="33"/>
      <c r="ASY395" s="33"/>
      <c r="ASZ395" s="33"/>
      <c r="ATA395" s="33"/>
      <c r="ATB395" s="33"/>
      <c r="ATC395" s="33"/>
      <c r="ATD395" s="33"/>
      <c r="ATE395" s="33"/>
      <c r="ATF395" s="33"/>
      <c r="ATG395" s="33"/>
    </row>
    <row r="396" spans="1:1203" ht="47.25" x14ac:dyDescent="0.25">
      <c r="A396" s="34">
        <v>394</v>
      </c>
      <c r="B396" s="38" t="s">
        <v>9</v>
      </c>
      <c r="C396" s="6">
        <v>25276</v>
      </c>
      <c r="D396" s="3" t="s">
        <v>1797</v>
      </c>
      <c r="E396" s="42" t="s">
        <v>1798</v>
      </c>
      <c r="F396" s="17" t="s">
        <v>1799</v>
      </c>
      <c r="G396" s="4" t="s">
        <v>188</v>
      </c>
      <c r="H396" s="5" t="s">
        <v>34</v>
      </c>
      <c r="I396" s="6" t="s">
        <v>1800</v>
      </c>
      <c r="J396" s="4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  <c r="QN396" s="33"/>
      <c r="QO396" s="33"/>
      <c r="QP396" s="33"/>
      <c r="QQ396" s="33"/>
      <c r="QR396" s="33"/>
      <c r="QS396" s="33"/>
      <c r="QT396" s="33"/>
      <c r="QU396" s="33"/>
      <c r="QV396" s="33"/>
      <c r="QW396" s="33"/>
      <c r="QX396" s="33"/>
      <c r="QY396" s="33"/>
      <c r="QZ396" s="33"/>
      <c r="RA396" s="33"/>
      <c r="RB396" s="33"/>
      <c r="RC396" s="33"/>
      <c r="RD396" s="33"/>
      <c r="RE396" s="33"/>
      <c r="RF396" s="33"/>
      <c r="RG396" s="33"/>
      <c r="RH396" s="33"/>
      <c r="RI396" s="33"/>
      <c r="RJ396" s="33"/>
      <c r="RK396" s="33"/>
      <c r="RL396" s="33"/>
      <c r="RM396" s="33"/>
      <c r="RN396" s="33"/>
      <c r="RO396" s="33"/>
      <c r="RP396" s="33"/>
      <c r="RQ396" s="33"/>
      <c r="RR396" s="33"/>
      <c r="RS396" s="33"/>
      <c r="RT396" s="33"/>
      <c r="RU396" s="33"/>
      <c r="RV396" s="33"/>
      <c r="RW396" s="33"/>
      <c r="RX396" s="33"/>
      <c r="RY396" s="33"/>
      <c r="RZ396" s="33"/>
      <c r="SA396" s="33"/>
      <c r="SB396" s="33"/>
      <c r="SC396" s="33"/>
      <c r="SD396" s="33"/>
      <c r="SE396" s="33"/>
      <c r="SF396" s="33"/>
      <c r="SG396" s="33"/>
      <c r="SH396" s="33"/>
      <c r="SI396" s="33"/>
      <c r="SJ396" s="33"/>
      <c r="SK396" s="33"/>
      <c r="SL396" s="33"/>
      <c r="SM396" s="33"/>
      <c r="SN396" s="33"/>
      <c r="SO396" s="33"/>
      <c r="SP396" s="33"/>
      <c r="SQ396" s="33"/>
      <c r="SR396" s="33"/>
      <c r="SS396" s="33"/>
      <c r="ST396" s="33"/>
      <c r="SU396" s="33"/>
      <c r="SV396" s="33"/>
      <c r="SW396" s="33"/>
      <c r="SX396" s="33"/>
      <c r="SY396" s="33"/>
      <c r="SZ396" s="33"/>
      <c r="TA396" s="33"/>
      <c r="TB396" s="33"/>
      <c r="TC396" s="33"/>
      <c r="TD396" s="33"/>
      <c r="TE396" s="33"/>
      <c r="TF396" s="33"/>
      <c r="TG396" s="33"/>
      <c r="TH396" s="33"/>
      <c r="TI396" s="33"/>
      <c r="TJ396" s="33"/>
      <c r="TK396" s="33"/>
      <c r="TL396" s="33"/>
      <c r="TM396" s="33"/>
      <c r="TN396" s="33"/>
      <c r="TO396" s="33"/>
      <c r="TP396" s="33"/>
      <c r="TQ396" s="33"/>
      <c r="TR396" s="33"/>
      <c r="TS396" s="33"/>
      <c r="TT396" s="33"/>
      <c r="TU396" s="33"/>
      <c r="TV396" s="33"/>
      <c r="TW396" s="33"/>
      <c r="TX396" s="33"/>
      <c r="TY396" s="33"/>
      <c r="TZ396" s="33"/>
      <c r="UA396" s="33"/>
      <c r="UB396" s="33"/>
      <c r="UC396" s="33"/>
      <c r="UD396" s="33"/>
      <c r="UE396" s="33"/>
      <c r="UF396" s="33"/>
      <c r="UG396" s="33"/>
      <c r="UH396" s="33"/>
      <c r="UI396" s="33"/>
      <c r="UJ396" s="33"/>
      <c r="UK396" s="33"/>
      <c r="UL396" s="33"/>
      <c r="UM396" s="33"/>
      <c r="UN396" s="33"/>
      <c r="UO396" s="33"/>
      <c r="UP396" s="33"/>
      <c r="UQ396" s="33"/>
      <c r="UR396" s="33"/>
      <c r="US396" s="33"/>
      <c r="UT396" s="33"/>
      <c r="UU396" s="33"/>
      <c r="UV396" s="33"/>
      <c r="UW396" s="33"/>
      <c r="UX396" s="33"/>
      <c r="UY396" s="33"/>
      <c r="UZ396" s="33"/>
      <c r="VA396" s="33"/>
      <c r="VB396" s="33"/>
      <c r="VC396" s="33"/>
      <c r="VD396" s="33"/>
      <c r="VE396" s="33"/>
      <c r="VF396" s="33"/>
      <c r="VG396" s="33"/>
      <c r="VH396" s="33"/>
      <c r="VI396" s="33"/>
      <c r="VJ396" s="33"/>
      <c r="VK396" s="33"/>
      <c r="VL396" s="33"/>
      <c r="VM396" s="33"/>
      <c r="VN396" s="33"/>
      <c r="VO396" s="33"/>
      <c r="VP396" s="33"/>
      <c r="VQ396" s="33"/>
      <c r="VR396" s="33"/>
      <c r="VS396" s="33"/>
      <c r="VT396" s="33"/>
      <c r="VU396" s="33"/>
      <c r="VV396" s="33"/>
      <c r="VW396" s="33"/>
      <c r="VX396" s="33"/>
      <c r="VY396" s="33"/>
      <c r="VZ396" s="33"/>
      <c r="WA396" s="33"/>
      <c r="WB396" s="33"/>
      <c r="WC396" s="33"/>
      <c r="WD396" s="33"/>
      <c r="WE396" s="33"/>
      <c r="WF396" s="33"/>
      <c r="WG396" s="33"/>
      <c r="WH396" s="33"/>
      <c r="WI396" s="33"/>
      <c r="WJ396" s="33"/>
      <c r="WK396" s="33"/>
      <c r="WL396" s="33"/>
      <c r="WM396" s="33"/>
      <c r="WN396" s="33"/>
      <c r="WO396" s="33"/>
      <c r="WP396" s="33"/>
      <c r="WQ396" s="33"/>
      <c r="WR396" s="33"/>
      <c r="WS396" s="33"/>
      <c r="WT396" s="33"/>
      <c r="WU396" s="33"/>
      <c r="WV396" s="33"/>
      <c r="WW396" s="33"/>
      <c r="WX396" s="33"/>
      <c r="WY396" s="33"/>
      <c r="WZ396" s="33"/>
      <c r="XA396" s="33"/>
      <c r="XB396" s="33"/>
      <c r="XC396" s="33"/>
      <c r="XD396" s="33"/>
      <c r="XE396" s="33"/>
      <c r="XF396" s="33"/>
      <c r="XG396" s="33"/>
      <c r="XH396" s="33"/>
      <c r="XI396" s="33"/>
      <c r="XJ396" s="33"/>
      <c r="XK396" s="33"/>
      <c r="XL396" s="33"/>
      <c r="XM396" s="33"/>
      <c r="XN396" s="33"/>
      <c r="XO396" s="33"/>
      <c r="XP396" s="33"/>
      <c r="XQ396" s="33"/>
      <c r="XR396" s="33"/>
      <c r="XS396" s="33"/>
      <c r="XT396" s="33"/>
      <c r="XU396" s="33"/>
      <c r="XV396" s="33"/>
      <c r="XW396" s="33"/>
      <c r="XX396" s="33"/>
      <c r="XY396" s="33"/>
      <c r="XZ396" s="33"/>
      <c r="YA396" s="33"/>
      <c r="YB396" s="33"/>
      <c r="YC396" s="33"/>
      <c r="YD396" s="33"/>
      <c r="YE396" s="33"/>
      <c r="YF396" s="33"/>
      <c r="YG396" s="33"/>
      <c r="YH396" s="33"/>
      <c r="YI396" s="33"/>
      <c r="YJ396" s="33"/>
      <c r="YK396" s="33"/>
      <c r="YL396" s="33"/>
      <c r="YM396" s="33"/>
      <c r="YN396" s="33"/>
      <c r="YO396" s="33"/>
      <c r="YP396" s="33"/>
      <c r="YQ396" s="33"/>
      <c r="YR396" s="33"/>
      <c r="YS396" s="33"/>
      <c r="YT396" s="33"/>
      <c r="YU396" s="33"/>
      <c r="YV396" s="33"/>
      <c r="YW396" s="33"/>
      <c r="YX396" s="33"/>
      <c r="YY396" s="33"/>
      <c r="YZ396" s="33"/>
      <c r="ZA396" s="33"/>
      <c r="ZB396" s="33"/>
      <c r="ZC396" s="33"/>
      <c r="ZD396" s="33"/>
      <c r="ZE396" s="33"/>
      <c r="ZF396" s="33"/>
      <c r="ZG396" s="33"/>
      <c r="ZH396" s="33"/>
      <c r="ZI396" s="33"/>
      <c r="ZJ396" s="33"/>
      <c r="ZK396" s="33"/>
      <c r="ZL396" s="33"/>
      <c r="ZM396" s="33"/>
      <c r="ZN396" s="33"/>
      <c r="ZO396" s="33"/>
      <c r="ZP396" s="33"/>
      <c r="ZQ396" s="33"/>
      <c r="ZR396" s="33"/>
      <c r="ZS396" s="33"/>
      <c r="ZT396" s="33"/>
      <c r="ZU396" s="33"/>
      <c r="ZV396" s="33"/>
      <c r="ZW396" s="33"/>
      <c r="ZX396" s="33"/>
      <c r="ZY396" s="33"/>
      <c r="ZZ396" s="33"/>
      <c r="AAA396" s="33"/>
      <c r="AAB396" s="33"/>
      <c r="AAC396" s="33"/>
      <c r="AAD396" s="33"/>
      <c r="AAE396" s="33"/>
      <c r="AAF396" s="33"/>
      <c r="AAG396" s="33"/>
      <c r="AAH396" s="33"/>
      <c r="AAI396" s="33"/>
      <c r="AAJ396" s="33"/>
      <c r="AAK396" s="33"/>
      <c r="AAL396" s="33"/>
      <c r="AAM396" s="33"/>
      <c r="AAN396" s="33"/>
      <c r="AAO396" s="33"/>
      <c r="AAP396" s="33"/>
      <c r="AAQ396" s="33"/>
      <c r="AAR396" s="33"/>
      <c r="AAS396" s="33"/>
      <c r="AAT396" s="33"/>
      <c r="AAU396" s="33"/>
      <c r="AAV396" s="33"/>
      <c r="AAW396" s="33"/>
      <c r="AAX396" s="33"/>
      <c r="AAY396" s="33"/>
      <c r="AAZ396" s="33"/>
      <c r="ABA396" s="33"/>
      <c r="ABB396" s="33"/>
      <c r="ABC396" s="33"/>
      <c r="ABD396" s="33"/>
      <c r="ABE396" s="33"/>
      <c r="ABF396" s="33"/>
      <c r="ABG396" s="33"/>
      <c r="ABH396" s="33"/>
      <c r="ABI396" s="33"/>
      <c r="ABJ396" s="33"/>
      <c r="ABK396" s="33"/>
      <c r="ABL396" s="33"/>
      <c r="ABM396" s="33"/>
      <c r="ABN396" s="33"/>
      <c r="ABO396" s="33"/>
      <c r="ABP396" s="33"/>
      <c r="ABQ396" s="33"/>
      <c r="ABR396" s="33"/>
      <c r="ABS396" s="33"/>
      <c r="ABT396" s="33"/>
      <c r="ABU396" s="33"/>
      <c r="ABV396" s="33"/>
      <c r="ABW396" s="33"/>
      <c r="ABX396" s="33"/>
      <c r="ABY396" s="33"/>
      <c r="ABZ396" s="33"/>
      <c r="ACA396" s="33"/>
      <c r="ACB396" s="33"/>
      <c r="ACC396" s="33"/>
      <c r="ACD396" s="33"/>
      <c r="ACE396" s="33"/>
      <c r="ACF396" s="33"/>
      <c r="ACG396" s="33"/>
      <c r="ACH396" s="33"/>
      <c r="ACI396" s="33"/>
      <c r="ACJ396" s="33"/>
      <c r="ACK396" s="33"/>
      <c r="ACL396" s="33"/>
      <c r="ACM396" s="33"/>
      <c r="ACN396" s="33"/>
      <c r="ACO396" s="33"/>
      <c r="ACP396" s="33"/>
      <c r="ACQ396" s="33"/>
      <c r="ACR396" s="33"/>
      <c r="ACS396" s="33"/>
      <c r="ACT396" s="33"/>
      <c r="ACU396" s="33"/>
      <c r="ACV396" s="33"/>
      <c r="ACW396" s="33"/>
      <c r="ACX396" s="33"/>
      <c r="ACY396" s="33"/>
      <c r="ACZ396" s="33"/>
      <c r="ADA396" s="33"/>
      <c r="ADB396" s="33"/>
      <c r="ADC396" s="33"/>
      <c r="ADD396" s="33"/>
      <c r="ADE396" s="33"/>
      <c r="ADF396" s="33"/>
      <c r="ADG396" s="33"/>
      <c r="ADH396" s="33"/>
      <c r="ADI396" s="33"/>
      <c r="ADJ396" s="33"/>
      <c r="ADK396" s="33"/>
      <c r="ADL396" s="33"/>
      <c r="ADM396" s="33"/>
      <c r="ADN396" s="33"/>
      <c r="ADO396" s="33"/>
      <c r="ADP396" s="33"/>
      <c r="ADQ396" s="33"/>
      <c r="ADR396" s="33"/>
      <c r="ADS396" s="33"/>
      <c r="ADT396" s="33"/>
      <c r="ADU396" s="33"/>
      <c r="ADV396" s="33"/>
      <c r="ADW396" s="33"/>
      <c r="ADX396" s="33"/>
      <c r="ADY396" s="33"/>
      <c r="ADZ396" s="33"/>
      <c r="AEA396" s="33"/>
      <c r="AEB396" s="33"/>
      <c r="AEC396" s="33"/>
      <c r="AED396" s="33"/>
      <c r="AEE396" s="33"/>
      <c r="AEF396" s="33"/>
      <c r="AEG396" s="33"/>
      <c r="AEH396" s="33"/>
      <c r="AEI396" s="33"/>
      <c r="AEJ396" s="33"/>
      <c r="AEK396" s="33"/>
      <c r="AEL396" s="33"/>
      <c r="AEM396" s="33"/>
      <c r="AEN396" s="33"/>
      <c r="AEO396" s="33"/>
      <c r="AEP396" s="33"/>
      <c r="AEQ396" s="33"/>
      <c r="AER396" s="33"/>
      <c r="AES396" s="33"/>
      <c r="AET396" s="33"/>
      <c r="AEU396" s="33"/>
      <c r="AEV396" s="33"/>
      <c r="AEW396" s="33"/>
      <c r="AEX396" s="33"/>
      <c r="AEY396" s="33"/>
      <c r="AEZ396" s="33"/>
      <c r="AFA396" s="33"/>
      <c r="AFB396" s="33"/>
      <c r="AFC396" s="33"/>
      <c r="AFD396" s="33"/>
      <c r="AFE396" s="33"/>
      <c r="AFF396" s="33"/>
      <c r="AFG396" s="33"/>
      <c r="AFH396" s="33"/>
      <c r="AFI396" s="33"/>
      <c r="AFJ396" s="33"/>
      <c r="AFK396" s="33"/>
      <c r="AFL396" s="33"/>
      <c r="AFM396" s="33"/>
      <c r="AFN396" s="33"/>
      <c r="AFO396" s="33"/>
      <c r="AFP396" s="33"/>
      <c r="AFQ396" s="33"/>
      <c r="AFR396" s="33"/>
      <c r="AFS396" s="33"/>
      <c r="AFT396" s="33"/>
      <c r="AFU396" s="33"/>
      <c r="AFV396" s="33"/>
      <c r="AFW396" s="33"/>
      <c r="AFX396" s="33"/>
      <c r="AFY396" s="33"/>
      <c r="AFZ396" s="33"/>
      <c r="AGA396" s="33"/>
      <c r="AGB396" s="33"/>
      <c r="AGC396" s="33"/>
      <c r="AGD396" s="33"/>
      <c r="AGE396" s="33"/>
      <c r="AGF396" s="33"/>
      <c r="AGG396" s="33"/>
      <c r="AGH396" s="33"/>
      <c r="AGI396" s="33"/>
      <c r="AGJ396" s="33"/>
      <c r="AGK396" s="33"/>
      <c r="AGL396" s="33"/>
      <c r="AGM396" s="33"/>
      <c r="AGN396" s="33"/>
      <c r="AGO396" s="33"/>
      <c r="AGP396" s="33"/>
      <c r="AGQ396" s="33"/>
      <c r="AGR396" s="33"/>
      <c r="AGS396" s="33"/>
      <c r="AGT396" s="33"/>
      <c r="AGU396" s="33"/>
      <c r="AGV396" s="33"/>
      <c r="AGW396" s="33"/>
      <c r="AGX396" s="33"/>
      <c r="AGY396" s="33"/>
      <c r="AGZ396" s="33"/>
      <c r="AHA396" s="33"/>
      <c r="AHB396" s="33"/>
      <c r="AHC396" s="33"/>
      <c r="AHD396" s="33"/>
      <c r="AHE396" s="33"/>
      <c r="AHF396" s="33"/>
      <c r="AHG396" s="33"/>
      <c r="AHH396" s="33"/>
      <c r="AHI396" s="33"/>
      <c r="AHJ396" s="33"/>
      <c r="AHK396" s="33"/>
      <c r="AHL396" s="33"/>
      <c r="AHM396" s="33"/>
      <c r="AHN396" s="33"/>
      <c r="AHO396" s="33"/>
      <c r="AHP396" s="33"/>
      <c r="AHQ396" s="33"/>
      <c r="AHR396" s="33"/>
      <c r="AHS396" s="33"/>
      <c r="AHT396" s="33"/>
      <c r="AHU396" s="33"/>
      <c r="AHV396" s="33"/>
      <c r="AHW396" s="33"/>
      <c r="AHX396" s="33"/>
      <c r="AHY396" s="33"/>
      <c r="AHZ396" s="33"/>
      <c r="AIA396" s="33"/>
      <c r="AIB396" s="33"/>
      <c r="AIC396" s="33"/>
      <c r="AID396" s="33"/>
      <c r="AIE396" s="33"/>
      <c r="AIF396" s="33"/>
      <c r="AIG396" s="33"/>
      <c r="AIH396" s="33"/>
      <c r="AII396" s="33"/>
      <c r="AIJ396" s="33"/>
      <c r="AIK396" s="33"/>
      <c r="AIL396" s="33"/>
      <c r="AIM396" s="33"/>
      <c r="AIN396" s="33"/>
      <c r="AIO396" s="33"/>
      <c r="AIP396" s="33"/>
      <c r="AIQ396" s="33"/>
      <c r="AIR396" s="33"/>
      <c r="AIS396" s="33"/>
      <c r="AIT396" s="33"/>
      <c r="AIU396" s="33"/>
      <c r="AIV396" s="33"/>
      <c r="AIW396" s="33"/>
      <c r="AIX396" s="33"/>
      <c r="AIY396" s="33"/>
      <c r="AIZ396" s="33"/>
      <c r="AJA396" s="33"/>
      <c r="AJB396" s="33"/>
      <c r="AJC396" s="33"/>
      <c r="AJD396" s="33"/>
      <c r="AJE396" s="33"/>
      <c r="AJF396" s="33"/>
      <c r="AJG396" s="33"/>
      <c r="AJH396" s="33"/>
      <c r="AJI396" s="33"/>
      <c r="AJJ396" s="33"/>
      <c r="AJK396" s="33"/>
      <c r="AJL396" s="33"/>
      <c r="AJM396" s="33"/>
      <c r="AJN396" s="33"/>
      <c r="AJO396" s="33"/>
      <c r="AJP396" s="33"/>
      <c r="AJQ396" s="33"/>
      <c r="AJR396" s="33"/>
      <c r="AJS396" s="33"/>
      <c r="AJT396" s="33"/>
      <c r="AJU396" s="33"/>
      <c r="AJV396" s="33"/>
      <c r="AJW396" s="33"/>
      <c r="AJX396" s="33"/>
      <c r="AJY396" s="33"/>
      <c r="AJZ396" s="33"/>
      <c r="AKA396" s="33"/>
      <c r="AKB396" s="33"/>
      <c r="AKC396" s="33"/>
      <c r="AKD396" s="33"/>
      <c r="AKE396" s="33"/>
      <c r="AKF396" s="33"/>
      <c r="AKG396" s="33"/>
      <c r="AKH396" s="33"/>
      <c r="AKI396" s="33"/>
      <c r="AKJ396" s="33"/>
      <c r="AKK396" s="33"/>
      <c r="AKL396" s="33"/>
      <c r="AKM396" s="33"/>
      <c r="AKN396" s="33"/>
      <c r="AKO396" s="33"/>
      <c r="AKP396" s="33"/>
      <c r="AKQ396" s="33"/>
      <c r="AKR396" s="33"/>
      <c r="AKS396" s="33"/>
      <c r="AKT396" s="33"/>
      <c r="AKU396" s="33"/>
      <c r="AKV396" s="33"/>
      <c r="AKW396" s="33"/>
      <c r="AKX396" s="33"/>
      <c r="AKY396" s="33"/>
      <c r="AKZ396" s="33"/>
      <c r="ALA396" s="33"/>
      <c r="ALB396" s="33"/>
      <c r="ALC396" s="33"/>
      <c r="ALD396" s="33"/>
      <c r="ALE396" s="33"/>
      <c r="ALF396" s="33"/>
      <c r="ALG396" s="33"/>
      <c r="ALH396" s="33"/>
      <c r="ALI396" s="33"/>
      <c r="ALJ396" s="33"/>
      <c r="ALK396" s="33"/>
      <c r="ALL396" s="33"/>
      <c r="ALM396" s="33"/>
      <c r="ALN396" s="33"/>
      <c r="ALO396" s="33"/>
      <c r="ALP396" s="33"/>
      <c r="ALQ396" s="33"/>
      <c r="ALR396" s="33"/>
      <c r="ALS396" s="33"/>
      <c r="ALT396" s="33"/>
      <c r="ALU396" s="33"/>
      <c r="ALV396" s="33"/>
      <c r="ALW396" s="33"/>
      <c r="ALX396" s="33"/>
      <c r="ALY396" s="33"/>
      <c r="ALZ396" s="33"/>
      <c r="AMA396" s="33"/>
      <c r="AMB396" s="33"/>
      <c r="AMC396" s="33"/>
      <c r="AMD396" s="33"/>
      <c r="AME396" s="33"/>
      <c r="AMF396" s="33"/>
      <c r="AMG396" s="33"/>
      <c r="AMH396" s="33"/>
      <c r="AMI396" s="33"/>
      <c r="AMJ396" s="33"/>
      <c r="AMK396" s="33"/>
      <c r="AML396" s="33"/>
      <c r="AMM396" s="33"/>
      <c r="AMN396" s="33"/>
      <c r="AMO396" s="33"/>
      <c r="AMP396" s="33"/>
      <c r="AMQ396" s="33"/>
      <c r="AMR396" s="33"/>
      <c r="AMS396" s="33"/>
      <c r="AMT396" s="33"/>
      <c r="AMU396" s="33"/>
      <c r="AMV396" s="33"/>
      <c r="AMW396" s="33"/>
      <c r="AMX396" s="33"/>
      <c r="AMY396" s="33"/>
      <c r="AMZ396" s="33"/>
      <c r="ANA396" s="33"/>
      <c r="ANB396" s="33"/>
      <c r="ANC396" s="33"/>
      <c r="AND396" s="33"/>
      <c r="ANE396" s="33"/>
      <c r="ANF396" s="33"/>
      <c r="ANG396" s="33"/>
      <c r="ANH396" s="33"/>
      <c r="ANI396" s="33"/>
      <c r="ANJ396" s="33"/>
      <c r="ANK396" s="33"/>
      <c r="ANL396" s="33"/>
      <c r="ANM396" s="33"/>
      <c r="ANN396" s="33"/>
      <c r="ANO396" s="33"/>
      <c r="ANP396" s="33"/>
      <c r="ANQ396" s="33"/>
      <c r="ANR396" s="33"/>
      <c r="ANS396" s="33"/>
      <c r="ANT396" s="33"/>
      <c r="ANU396" s="33"/>
      <c r="ANV396" s="33"/>
      <c r="ANW396" s="33"/>
      <c r="ANX396" s="33"/>
      <c r="ANY396" s="33"/>
      <c r="ANZ396" s="33"/>
      <c r="AOA396" s="33"/>
      <c r="AOB396" s="33"/>
      <c r="AOC396" s="33"/>
      <c r="AOD396" s="33"/>
      <c r="AOE396" s="33"/>
      <c r="AOF396" s="33"/>
      <c r="AOG396" s="33"/>
      <c r="AOH396" s="33"/>
      <c r="AOI396" s="33"/>
      <c r="AOJ396" s="33"/>
      <c r="AOK396" s="33"/>
      <c r="AOL396" s="33"/>
      <c r="AOM396" s="33"/>
      <c r="AON396" s="33"/>
      <c r="AOO396" s="33"/>
      <c r="AOP396" s="33"/>
      <c r="AOQ396" s="33"/>
      <c r="AOR396" s="33"/>
      <c r="AOS396" s="33"/>
      <c r="AOT396" s="33"/>
      <c r="AOU396" s="33"/>
      <c r="AOV396" s="33"/>
      <c r="AOW396" s="33"/>
      <c r="AOX396" s="33"/>
      <c r="AOY396" s="33"/>
      <c r="AOZ396" s="33"/>
      <c r="APA396" s="33"/>
      <c r="APB396" s="33"/>
      <c r="APC396" s="33"/>
      <c r="APD396" s="33"/>
      <c r="APE396" s="33"/>
      <c r="APF396" s="33"/>
      <c r="APG396" s="33"/>
      <c r="APH396" s="33"/>
      <c r="API396" s="33"/>
      <c r="APJ396" s="33"/>
      <c r="APK396" s="33"/>
      <c r="APL396" s="33"/>
      <c r="APM396" s="33"/>
      <c r="APN396" s="33"/>
      <c r="APO396" s="33"/>
      <c r="APP396" s="33"/>
      <c r="APQ396" s="33"/>
      <c r="APR396" s="33"/>
      <c r="APS396" s="33"/>
      <c r="APT396" s="33"/>
      <c r="APU396" s="33"/>
      <c r="APV396" s="33"/>
      <c r="APW396" s="33"/>
      <c r="APX396" s="33"/>
      <c r="APY396" s="33"/>
      <c r="APZ396" s="33"/>
      <c r="AQA396" s="33"/>
      <c r="AQB396" s="33"/>
      <c r="AQC396" s="33"/>
      <c r="AQD396" s="33"/>
      <c r="AQE396" s="33"/>
      <c r="AQF396" s="33"/>
      <c r="AQG396" s="33"/>
      <c r="AQH396" s="33"/>
      <c r="AQI396" s="33"/>
      <c r="AQJ396" s="33"/>
      <c r="AQK396" s="33"/>
      <c r="AQL396" s="33"/>
      <c r="AQM396" s="33"/>
      <c r="AQN396" s="33"/>
      <c r="AQO396" s="33"/>
      <c r="AQP396" s="33"/>
      <c r="AQQ396" s="33"/>
      <c r="AQR396" s="33"/>
      <c r="AQS396" s="33"/>
      <c r="AQT396" s="33"/>
      <c r="AQU396" s="33"/>
      <c r="AQV396" s="33"/>
      <c r="AQW396" s="33"/>
      <c r="AQX396" s="33"/>
      <c r="AQY396" s="33"/>
      <c r="AQZ396" s="33"/>
      <c r="ARA396" s="33"/>
      <c r="ARB396" s="33"/>
      <c r="ARC396" s="33"/>
      <c r="ARD396" s="33"/>
      <c r="ARE396" s="33"/>
      <c r="ARF396" s="33"/>
      <c r="ARG396" s="33"/>
      <c r="ARH396" s="33"/>
      <c r="ARI396" s="33"/>
      <c r="ARJ396" s="33"/>
      <c r="ARK396" s="33"/>
      <c r="ARL396" s="33"/>
      <c r="ARM396" s="33"/>
      <c r="ARN396" s="33"/>
      <c r="ARO396" s="33"/>
      <c r="ARP396" s="33"/>
      <c r="ARQ396" s="33"/>
      <c r="ARR396" s="33"/>
      <c r="ARS396" s="33"/>
      <c r="ART396" s="33"/>
      <c r="ARU396" s="33"/>
      <c r="ARV396" s="33"/>
      <c r="ARW396" s="33"/>
      <c r="ARX396" s="33"/>
      <c r="ARY396" s="33"/>
      <c r="ARZ396" s="33"/>
      <c r="ASA396" s="33"/>
      <c r="ASB396" s="33"/>
      <c r="ASC396" s="33"/>
      <c r="ASD396" s="33"/>
      <c r="ASE396" s="33"/>
      <c r="ASF396" s="33"/>
      <c r="ASG396" s="33"/>
      <c r="ASH396" s="33"/>
      <c r="ASI396" s="33"/>
      <c r="ASJ396" s="33"/>
      <c r="ASK396" s="33"/>
      <c r="ASL396" s="33"/>
      <c r="ASM396" s="33"/>
      <c r="ASN396" s="33"/>
      <c r="ASO396" s="33"/>
      <c r="ASP396" s="33"/>
      <c r="ASQ396" s="33"/>
      <c r="ASR396" s="33"/>
      <c r="ASS396" s="33"/>
      <c r="AST396" s="33"/>
      <c r="ASU396" s="33"/>
      <c r="ASV396" s="33"/>
      <c r="ASW396" s="33"/>
      <c r="ASX396" s="33"/>
      <c r="ASY396" s="33"/>
      <c r="ASZ396" s="33"/>
      <c r="ATA396" s="33"/>
      <c r="ATB396" s="33"/>
      <c r="ATC396" s="33"/>
      <c r="ATD396" s="33"/>
      <c r="ATE396" s="33"/>
      <c r="ATF396" s="33"/>
      <c r="ATG396" s="33"/>
    </row>
    <row r="397" spans="1:1203" ht="47.25" x14ac:dyDescent="0.25">
      <c r="A397" s="34">
        <v>395</v>
      </c>
      <c r="B397" s="38" t="s">
        <v>9</v>
      </c>
      <c r="C397" s="6">
        <v>29717</v>
      </c>
      <c r="D397" s="3" t="s">
        <v>1801</v>
      </c>
      <c r="E397" s="42" t="s">
        <v>1802</v>
      </c>
      <c r="F397" s="17" t="s">
        <v>1803</v>
      </c>
      <c r="G397" s="4" t="s">
        <v>188</v>
      </c>
      <c r="H397" s="5" t="s">
        <v>34</v>
      </c>
      <c r="I397" s="6" t="s">
        <v>1804</v>
      </c>
      <c r="J397" s="4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  <c r="QN397" s="33"/>
      <c r="QO397" s="33"/>
      <c r="QP397" s="33"/>
      <c r="QQ397" s="33"/>
      <c r="QR397" s="33"/>
      <c r="QS397" s="33"/>
      <c r="QT397" s="33"/>
      <c r="QU397" s="33"/>
      <c r="QV397" s="33"/>
      <c r="QW397" s="33"/>
      <c r="QX397" s="33"/>
      <c r="QY397" s="33"/>
      <c r="QZ397" s="33"/>
      <c r="RA397" s="33"/>
      <c r="RB397" s="33"/>
      <c r="RC397" s="33"/>
      <c r="RD397" s="33"/>
      <c r="RE397" s="33"/>
      <c r="RF397" s="33"/>
      <c r="RG397" s="33"/>
      <c r="RH397" s="33"/>
      <c r="RI397" s="33"/>
      <c r="RJ397" s="33"/>
      <c r="RK397" s="33"/>
      <c r="RL397" s="33"/>
      <c r="RM397" s="33"/>
      <c r="RN397" s="33"/>
      <c r="RO397" s="33"/>
      <c r="RP397" s="33"/>
      <c r="RQ397" s="33"/>
      <c r="RR397" s="33"/>
      <c r="RS397" s="33"/>
      <c r="RT397" s="33"/>
      <c r="RU397" s="33"/>
      <c r="RV397" s="33"/>
      <c r="RW397" s="33"/>
      <c r="RX397" s="33"/>
      <c r="RY397" s="33"/>
      <c r="RZ397" s="33"/>
      <c r="SA397" s="33"/>
      <c r="SB397" s="33"/>
      <c r="SC397" s="33"/>
      <c r="SD397" s="33"/>
      <c r="SE397" s="33"/>
      <c r="SF397" s="33"/>
      <c r="SG397" s="33"/>
      <c r="SH397" s="33"/>
      <c r="SI397" s="33"/>
      <c r="SJ397" s="33"/>
      <c r="SK397" s="33"/>
      <c r="SL397" s="33"/>
      <c r="SM397" s="33"/>
      <c r="SN397" s="33"/>
      <c r="SO397" s="33"/>
      <c r="SP397" s="33"/>
      <c r="SQ397" s="33"/>
      <c r="SR397" s="33"/>
      <c r="SS397" s="33"/>
      <c r="ST397" s="33"/>
      <c r="SU397" s="33"/>
      <c r="SV397" s="33"/>
      <c r="SW397" s="33"/>
      <c r="SX397" s="33"/>
      <c r="SY397" s="33"/>
      <c r="SZ397" s="33"/>
      <c r="TA397" s="33"/>
      <c r="TB397" s="33"/>
      <c r="TC397" s="33"/>
      <c r="TD397" s="33"/>
      <c r="TE397" s="33"/>
      <c r="TF397" s="33"/>
      <c r="TG397" s="33"/>
      <c r="TH397" s="33"/>
      <c r="TI397" s="33"/>
      <c r="TJ397" s="33"/>
      <c r="TK397" s="33"/>
      <c r="TL397" s="33"/>
      <c r="TM397" s="33"/>
      <c r="TN397" s="33"/>
      <c r="TO397" s="33"/>
      <c r="TP397" s="33"/>
      <c r="TQ397" s="33"/>
      <c r="TR397" s="33"/>
      <c r="TS397" s="33"/>
      <c r="TT397" s="33"/>
      <c r="TU397" s="33"/>
      <c r="TV397" s="33"/>
      <c r="TW397" s="33"/>
      <c r="TX397" s="33"/>
      <c r="TY397" s="33"/>
      <c r="TZ397" s="33"/>
      <c r="UA397" s="33"/>
      <c r="UB397" s="33"/>
      <c r="UC397" s="33"/>
      <c r="UD397" s="33"/>
      <c r="UE397" s="33"/>
      <c r="UF397" s="33"/>
      <c r="UG397" s="33"/>
      <c r="UH397" s="33"/>
      <c r="UI397" s="33"/>
      <c r="UJ397" s="33"/>
      <c r="UK397" s="33"/>
      <c r="UL397" s="33"/>
      <c r="UM397" s="33"/>
      <c r="UN397" s="33"/>
      <c r="UO397" s="33"/>
      <c r="UP397" s="33"/>
      <c r="UQ397" s="33"/>
      <c r="UR397" s="33"/>
      <c r="US397" s="33"/>
      <c r="UT397" s="33"/>
      <c r="UU397" s="33"/>
      <c r="UV397" s="33"/>
      <c r="UW397" s="33"/>
      <c r="UX397" s="33"/>
      <c r="UY397" s="33"/>
      <c r="UZ397" s="33"/>
      <c r="VA397" s="33"/>
      <c r="VB397" s="33"/>
      <c r="VC397" s="33"/>
      <c r="VD397" s="33"/>
      <c r="VE397" s="33"/>
      <c r="VF397" s="33"/>
      <c r="VG397" s="33"/>
      <c r="VH397" s="33"/>
      <c r="VI397" s="33"/>
      <c r="VJ397" s="33"/>
      <c r="VK397" s="33"/>
      <c r="VL397" s="33"/>
      <c r="VM397" s="33"/>
      <c r="VN397" s="33"/>
      <c r="VO397" s="33"/>
      <c r="VP397" s="33"/>
      <c r="VQ397" s="33"/>
      <c r="VR397" s="33"/>
      <c r="VS397" s="33"/>
      <c r="VT397" s="33"/>
      <c r="VU397" s="33"/>
      <c r="VV397" s="33"/>
      <c r="VW397" s="33"/>
      <c r="VX397" s="33"/>
      <c r="VY397" s="33"/>
      <c r="VZ397" s="33"/>
      <c r="WA397" s="33"/>
      <c r="WB397" s="33"/>
      <c r="WC397" s="33"/>
      <c r="WD397" s="33"/>
      <c r="WE397" s="33"/>
      <c r="WF397" s="33"/>
      <c r="WG397" s="33"/>
      <c r="WH397" s="33"/>
      <c r="WI397" s="33"/>
      <c r="WJ397" s="33"/>
      <c r="WK397" s="33"/>
      <c r="WL397" s="33"/>
      <c r="WM397" s="33"/>
      <c r="WN397" s="33"/>
      <c r="WO397" s="33"/>
      <c r="WP397" s="33"/>
      <c r="WQ397" s="33"/>
      <c r="WR397" s="33"/>
      <c r="WS397" s="33"/>
      <c r="WT397" s="33"/>
      <c r="WU397" s="33"/>
      <c r="WV397" s="33"/>
      <c r="WW397" s="33"/>
      <c r="WX397" s="33"/>
      <c r="WY397" s="33"/>
      <c r="WZ397" s="33"/>
      <c r="XA397" s="33"/>
      <c r="XB397" s="33"/>
      <c r="XC397" s="33"/>
      <c r="XD397" s="33"/>
      <c r="XE397" s="33"/>
      <c r="XF397" s="33"/>
      <c r="XG397" s="33"/>
      <c r="XH397" s="33"/>
      <c r="XI397" s="33"/>
      <c r="XJ397" s="33"/>
      <c r="XK397" s="33"/>
      <c r="XL397" s="33"/>
      <c r="XM397" s="33"/>
      <c r="XN397" s="33"/>
      <c r="XO397" s="33"/>
      <c r="XP397" s="33"/>
      <c r="XQ397" s="33"/>
      <c r="XR397" s="33"/>
      <c r="XS397" s="33"/>
      <c r="XT397" s="33"/>
      <c r="XU397" s="33"/>
      <c r="XV397" s="33"/>
      <c r="XW397" s="33"/>
      <c r="XX397" s="33"/>
      <c r="XY397" s="33"/>
      <c r="XZ397" s="33"/>
      <c r="YA397" s="33"/>
      <c r="YB397" s="33"/>
      <c r="YC397" s="33"/>
      <c r="YD397" s="33"/>
      <c r="YE397" s="33"/>
      <c r="YF397" s="33"/>
      <c r="YG397" s="33"/>
      <c r="YH397" s="33"/>
      <c r="YI397" s="33"/>
      <c r="YJ397" s="33"/>
      <c r="YK397" s="33"/>
      <c r="YL397" s="33"/>
      <c r="YM397" s="33"/>
      <c r="YN397" s="33"/>
      <c r="YO397" s="33"/>
      <c r="YP397" s="33"/>
      <c r="YQ397" s="33"/>
      <c r="YR397" s="33"/>
      <c r="YS397" s="33"/>
      <c r="YT397" s="33"/>
      <c r="YU397" s="33"/>
      <c r="YV397" s="33"/>
      <c r="YW397" s="33"/>
      <c r="YX397" s="33"/>
      <c r="YY397" s="33"/>
      <c r="YZ397" s="33"/>
      <c r="ZA397" s="33"/>
      <c r="ZB397" s="33"/>
      <c r="ZC397" s="33"/>
      <c r="ZD397" s="33"/>
      <c r="ZE397" s="33"/>
      <c r="ZF397" s="33"/>
      <c r="ZG397" s="33"/>
      <c r="ZH397" s="33"/>
      <c r="ZI397" s="33"/>
      <c r="ZJ397" s="33"/>
      <c r="ZK397" s="33"/>
      <c r="ZL397" s="33"/>
      <c r="ZM397" s="33"/>
      <c r="ZN397" s="33"/>
      <c r="ZO397" s="33"/>
      <c r="ZP397" s="33"/>
      <c r="ZQ397" s="33"/>
      <c r="ZR397" s="33"/>
      <c r="ZS397" s="33"/>
      <c r="ZT397" s="33"/>
      <c r="ZU397" s="33"/>
      <c r="ZV397" s="33"/>
      <c r="ZW397" s="33"/>
      <c r="ZX397" s="33"/>
      <c r="ZY397" s="33"/>
      <c r="ZZ397" s="33"/>
      <c r="AAA397" s="33"/>
      <c r="AAB397" s="33"/>
      <c r="AAC397" s="33"/>
      <c r="AAD397" s="33"/>
      <c r="AAE397" s="33"/>
      <c r="AAF397" s="33"/>
      <c r="AAG397" s="33"/>
      <c r="AAH397" s="33"/>
      <c r="AAI397" s="33"/>
      <c r="AAJ397" s="33"/>
      <c r="AAK397" s="33"/>
      <c r="AAL397" s="33"/>
      <c r="AAM397" s="33"/>
      <c r="AAN397" s="33"/>
      <c r="AAO397" s="33"/>
      <c r="AAP397" s="33"/>
      <c r="AAQ397" s="33"/>
      <c r="AAR397" s="33"/>
      <c r="AAS397" s="33"/>
      <c r="AAT397" s="33"/>
      <c r="AAU397" s="33"/>
      <c r="AAV397" s="33"/>
      <c r="AAW397" s="33"/>
      <c r="AAX397" s="33"/>
      <c r="AAY397" s="33"/>
      <c r="AAZ397" s="33"/>
      <c r="ABA397" s="33"/>
      <c r="ABB397" s="33"/>
      <c r="ABC397" s="33"/>
      <c r="ABD397" s="33"/>
      <c r="ABE397" s="33"/>
      <c r="ABF397" s="33"/>
      <c r="ABG397" s="33"/>
      <c r="ABH397" s="33"/>
      <c r="ABI397" s="33"/>
      <c r="ABJ397" s="33"/>
      <c r="ABK397" s="33"/>
      <c r="ABL397" s="33"/>
      <c r="ABM397" s="33"/>
      <c r="ABN397" s="33"/>
      <c r="ABO397" s="33"/>
      <c r="ABP397" s="33"/>
      <c r="ABQ397" s="33"/>
      <c r="ABR397" s="33"/>
      <c r="ABS397" s="33"/>
      <c r="ABT397" s="33"/>
      <c r="ABU397" s="33"/>
      <c r="ABV397" s="33"/>
      <c r="ABW397" s="33"/>
      <c r="ABX397" s="33"/>
      <c r="ABY397" s="33"/>
      <c r="ABZ397" s="33"/>
      <c r="ACA397" s="33"/>
      <c r="ACB397" s="33"/>
      <c r="ACC397" s="33"/>
      <c r="ACD397" s="33"/>
      <c r="ACE397" s="33"/>
      <c r="ACF397" s="33"/>
      <c r="ACG397" s="33"/>
      <c r="ACH397" s="33"/>
      <c r="ACI397" s="33"/>
      <c r="ACJ397" s="33"/>
      <c r="ACK397" s="33"/>
      <c r="ACL397" s="33"/>
      <c r="ACM397" s="33"/>
      <c r="ACN397" s="33"/>
      <c r="ACO397" s="33"/>
      <c r="ACP397" s="33"/>
      <c r="ACQ397" s="33"/>
      <c r="ACR397" s="33"/>
      <c r="ACS397" s="33"/>
      <c r="ACT397" s="33"/>
      <c r="ACU397" s="33"/>
      <c r="ACV397" s="33"/>
      <c r="ACW397" s="33"/>
      <c r="ACX397" s="33"/>
      <c r="ACY397" s="33"/>
      <c r="ACZ397" s="33"/>
      <c r="ADA397" s="33"/>
      <c r="ADB397" s="33"/>
      <c r="ADC397" s="33"/>
      <c r="ADD397" s="33"/>
      <c r="ADE397" s="33"/>
      <c r="ADF397" s="33"/>
      <c r="ADG397" s="33"/>
      <c r="ADH397" s="33"/>
      <c r="ADI397" s="33"/>
      <c r="ADJ397" s="33"/>
      <c r="ADK397" s="33"/>
      <c r="ADL397" s="33"/>
      <c r="ADM397" s="33"/>
      <c r="ADN397" s="33"/>
      <c r="ADO397" s="33"/>
      <c r="ADP397" s="33"/>
      <c r="ADQ397" s="33"/>
      <c r="ADR397" s="33"/>
      <c r="ADS397" s="33"/>
      <c r="ADT397" s="33"/>
      <c r="ADU397" s="33"/>
      <c r="ADV397" s="33"/>
      <c r="ADW397" s="33"/>
      <c r="ADX397" s="33"/>
      <c r="ADY397" s="33"/>
      <c r="ADZ397" s="33"/>
      <c r="AEA397" s="33"/>
      <c r="AEB397" s="33"/>
      <c r="AEC397" s="33"/>
      <c r="AED397" s="33"/>
      <c r="AEE397" s="33"/>
      <c r="AEF397" s="33"/>
      <c r="AEG397" s="33"/>
      <c r="AEH397" s="33"/>
      <c r="AEI397" s="33"/>
      <c r="AEJ397" s="33"/>
      <c r="AEK397" s="33"/>
      <c r="AEL397" s="33"/>
      <c r="AEM397" s="33"/>
      <c r="AEN397" s="33"/>
      <c r="AEO397" s="33"/>
      <c r="AEP397" s="33"/>
      <c r="AEQ397" s="33"/>
      <c r="AER397" s="33"/>
      <c r="AES397" s="33"/>
      <c r="AET397" s="33"/>
      <c r="AEU397" s="33"/>
      <c r="AEV397" s="33"/>
      <c r="AEW397" s="33"/>
      <c r="AEX397" s="33"/>
      <c r="AEY397" s="33"/>
      <c r="AEZ397" s="33"/>
      <c r="AFA397" s="33"/>
      <c r="AFB397" s="33"/>
      <c r="AFC397" s="33"/>
      <c r="AFD397" s="33"/>
      <c r="AFE397" s="33"/>
      <c r="AFF397" s="33"/>
      <c r="AFG397" s="33"/>
      <c r="AFH397" s="33"/>
      <c r="AFI397" s="33"/>
      <c r="AFJ397" s="33"/>
      <c r="AFK397" s="33"/>
      <c r="AFL397" s="33"/>
      <c r="AFM397" s="33"/>
      <c r="AFN397" s="33"/>
      <c r="AFO397" s="33"/>
      <c r="AFP397" s="33"/>
      <c r="AFQ397" s="33"/>
      <c r="AFR397" s="33"/>
      <c r="AFS397" s="33"/>
      <c r="AFT397" s="33"/>
      <c r="AFU397" s="33"/>
      <c r="AFV397" s="33"/>
      <c r="AFW397" s="33"/>
      <c r="AFX397" s="33"/>
      <c r="AFY397" s="33"/>
      <c r="AFZ397" s="33"/>
      <c r="AGA397" s="33"/>
      <c r="AGB397" s="33"/>
      <c r="AGC397" s="33"/>
      <c r="AGD397" s="33"/>
      <c r="AGE397" s="33"/>
      <c r="AGF397" s="33"/>
      <c r="AGG397" s="33"/>
      <c r="AGH397" s="33"/>
      <c r="AGI397" s="33"/>
      <c r="AGJ397" s="33"/>
      <c r="AGK397" s="33"/>
      <c r="AGL397" s="33"/>
      <c r="AGM397" s="33"/>
      <c r="AGN397" s="33"/>
      <c r="AGO397" s="33"/>
      <c r="AGP397" s="33"/>
      <c r="AGQ397" s="33"/>
      <c r="AGR397" s="33"/>
      <c r="AGS397" s="33"/>
      <c r="AGT397" s="33"/>
      <c r="AGU397" s="33"/>
      <c r="AGV397" s="33"/>
      <c r="AGW397" s="33"/>
      <c r="AGX397" s="33"/>
      <c r="AGY397" s="33"/>
      <c r="AGZ397" s="33"/>
      <c r="AHA397" s="33"/>
      <c r="AHB397" s="33"/>
      <c r="AHC397" s="33"/>
      <c r="AHD397" s="33"/>
      <c r="AHE397" s="33"/>
      <c r="AHF397" s="33"/>
      <c r="AHG397" s="33"/>
      <c r="AHH397" s="33"/>
      <c r="AHI397" s="33"/>
      <c r="AHJ397" s="33"/>
      <c r="AHK397" s="33"/>
      <c r="AHL397" s="33"/>
      <c r="AHM397" s="33"/>
      <c r="AHN397" s="33"/>
      <c r="AHO397" s="33"/>
      <c r="AHP397" s="33"/>
      <c r="AHQ397" s="33"/>
      <c r="AHR397" s="33"/>
      <c r="AHS397" s="33"/>
      <c r="AHT397" s="33"/>
      <c r="AHU397" s="33"/>
      <c r="AHV397" s="33"/>
      <c r="AHW397" s="33"/>
      <c r="AHX397" s="33"/>
      <c r="AHY397" s="33"/>
      <c r="AHZ397" s="33"/>
      <c r="AIA397" s="33"/>
      <c r="AIB397" s="33"/>
      <c r="AIC397" s="33"/>
      <c r="AID397" s="33"/>
      <c r="AIE397" s="33"/>
      <c r="AIF397" s="33"/>
      <c r="AIG397" s="33"/>
      <c r="AIH397" s="33"/>
      <c r="AII397" s="33"/>
      <c r="AIJ397" s="33"/>
      <c r="AIK397" s="33"/>
      <c r="AIL397" s="33"/>
      <c r="AIM397" s="33"/>
      <c r="AIN397" s="33"/>
      <c r="AIO397" s="33"/>
      <c r="AIP397" s="33"/>
      <c r="AIQ397" s="33"/>
      <c r="AIR397" s="33"/>
      <c r="AIS397" s="33"/>
      <c r="AIT397" s="33"/>
      <c r="AIU397" s="33"/>
      <c r="AIV397" s="33"/>
      <c r="AIW397" s="33"/>
      <c r="AIX397" s="33"/>
      <c r="AIY397" s="33"/>
      <c r="AIZ397" s="33"/>
      <c r="AJA397" s="33"/>
      <c r="AJB397" s="33"/>
      <c r="AJC397" s="33"/>
      <c r="AJD397" s="33"/>
      <c r="AJE397" s="33"/>
      <c r="AJF397" s="33"/>
      <c r="AJG397" s="33"/>
      <c r="AJH397" s="33"/>
      <c r="AJI397" s="33"/>
      <c r="AJJ397" s="33"/>
      <c r="AJK397" s="33"/>
      <c r="AJL397" s="33"/>
      <c r="AJM397" s="33"/>
      <c r="AJN397" s="33"/>
      <c r="AJO397" s="33"/>
      <c r="AJP397" s="33"/>
      <c r="AJQ397" s="33"/>
      <c r="AJR397" s="33"/>
      <c r="AJS397" s="33"/>
      <c r="AJT397" s="33"/>
      <c r="AJU397" s="33"/>
      <c r="AJV397" s="33"/>
      <c r="AJW397" s="33"/>
      <c r="AJX397" s="33"/>
      <c r="AJY397" s="33"/>
      <c r="AJZ397" s="33"/>
      <c r="AKA397" s="33"/>
      <c r="AKB397" s="33"/>
      <c r="AKC397" s="33"/>
      <c r="AKD397" s="33"/>
      <c r="AKE397" s="33"/>
      <c r="AKF397" s="33"/>
      <c r="AKG397" s="33"/>
      <c r="AKH397" s="33"/>
      <c r="AKI397" s="33"/>
      <c r="AKJ397" s="33"/>
      <c r="AKK397" s="33"/>
      <c r="AKL397" s="33"/>
      <c r="AKM397" s="33"/>
      <c r="AKN397" s="33"/>
      <c r="AKO397" s="33"/>
      <c r="AKP397" s="33"/>
      <c r="AKQ397" s="33"/>
      <c r="AKR397" s="33"/>
      <c r="AKS397" s="33"/>
      <c r="AKT397" s="33"/>
      <c r="AKU397" s="33"/>
      <c r="AKV397" s="33"/>
      <c r="AKW397" s="33"/>
      <c r="AKX397" s="33"/>
      <c r="AKY397" s="33"/>
      <c r="AKZ397" s="33"/>
      <c r="ALA397" s="33"/>
      <c r="ALB397" s="33"/>
      <c r="ALC397" s="33"/>
      <c r="ALD397" s="33"/>
      <c r="ALE397" s="33"/>
      <c r="ALF397" s="33"/>
      <c r="ALG397" s="33"/>
      <c r="ALH397" s="33"/>
      <c r="ALI397" s="33"/>
      <c r="ALJ397" s="33"/>
      <c r="ALK397" s="33"/>
      <c r="ALL397" s="33"/>
      <c r="ALM397" s="33"/>
      <c r="ALN397" s="33"/>
      <c r="ALO397" s="33"/>
      <c r="ALP397" s="33"/>
      <c r="ALQ397" s="33"/>
      <c r="ALR397" s="33"/>
      <c r="ALS397" s="33"/>
      <c r="ALT397" s="33"/>
      <c r="ALU397" s="33"/>
      <c r="ALV397" s="33"/>
      <c r="ALW397" s="33"/>
      <c r="ALX397" s="33"/>
      <c r="ALY397" s="33"/>
      <c r="ALZ397" s="33"/>
      <c r="AMA397" s="33"/>
      <c r="AMB397" s="33"/>
      <c r="AMC397" s="33"/>
      <c r="AMD397" s="33"/>
      <c r="AME397" s="33"/>
      <c r="AMF397" s="33"/>
      <c r="AMG397" s="33"/>
      <c r="AMH397" s="33"/>
      <c r="AMI397" s="33"/>
      <c r="AMJ397" s="33"/>
      <c r="AMK397" s="33"/>
      <c r="AML397" s="33"/>
      <c r="AMM397" s="33"/>
      <c r="AMN397" s="33"/>
      <c r="AMO397" s="33"/>
      <c r="AMP397" s="33"/>
      <c r="AMQ397" s="33"/>
      <c r="AMR397" s="33"/>
      <c r="AMS397" s="33"/>
      <c r="AMT397" s="33"/>
      <c r="AMU397" s="33"/>
      <c r="AMV397" s="33"/>
      <c r="AMW397" s="33"/>
      <c r="AMX397" s="33"/>
      <c r="AMY397" s="33"/>
      <c r="AMZ397" s="33"/>
      <c r="ANA397" s="33"/>
      <c r="ANB397" s="33"/>
      <c r="ANC397" s="33"/>
      <c r="AND397" s="33"/>
      <c r="ANE397" s="33"/>
      <c r="ANF397" s="33"/>
      <c r="ANG397" s="33"/>
      <c r="ANH397" s="33"/>
      <c r="ANI397" s="33"/>
      <c r="ANJ397" s="33"/>
      <c r="ANK397" s="33"/>
      <c r="ANL397" s="33"/>
      <c r="ANM397" s="33"/>
      <c r="ANN397" s="33"/>
      <c r="ANO397" s="33"/>
      <c r="ANP397" s="33"/>
      <c r="ANQ397" s="33"/>
      <c r="ANR397" s="33"/>
      <c r="ANS397" s="33"/>
      <c r="ANT397" s="33"/>
      <c r="ANU397" s="33"/>
      <c r="ANV397" s="33"/>
      <c r="ANW397" s="33"/>
      <c r="ANX397" s="33"/>
      <c r="ANY397" s="33"/>
      <c r="ANZ397" s="33"/>
      <c r="AOA397" s="33"/>
      <c r="AOB397" s="33"/>
      <c r="AOC397" s="33"/>
      <c r="AOD397" s="33"/>
      <c r="AOE397" s="33"/>
      <c r="AOF397" s="33"/>
      <c r="AOG397" s="33"/>
      <c r="AOH397" s="33"/>
      <c r="AOI397" s="33"/>
      <c r="AOJ397" s="33"/>
      <c r="AOK397" s="33"/>
      <c r="AOL397" s="33"/>
      <c r="AOM397" s="33"/>
      <c r="AON397" s="33"/>
      <c r="AOO397" s="33"/>
      <c r="AOP397" s="33"/>
      <c r="AOQ397" s="33"/>
      <c r="AOR397" s="33"/>
      <c r="AOS397" s="33"/>
      <c r="AOT397" s="33"/>
      <c r="AOU397" s="33"/>
      <c r="AOV397" s="33"/>
      <c r="AOW397" s="33"/>
      <c r="AOX397" s="33"/>
      <c r="AOY397" s="33"/>
      <c r="AOZ397" s="33"/>
      <c r="APA397" s="33"/>
      <c r="APB397" s="33"/>
      <c r="APC397" s="33"/>
      <c r="APD397" s="33"/>
      <c r="APE397" s="33"/>
      <c r="APF397" s="33"/>
      <c r="APG397" s="33"/>
      <c r="APH397" s="33"/>
      <c r="API397" s="33"/>
      <c r="APJ397" s="33"/>
      <c r="APK397" s="33"/>
      <c r="APL397" s="33"/>
      <c r="APM397" s="33"/>
      <c r="APN397" s="33"/>
      <c r="APO397" s="33"/>
      <c r="APP397" s="33"/>
      <c r="APQ397" s="33"/>
      <c r="APR397" s="33"/>
      <c r="APS397" s="33"/>
      <c r="APT397" s="33"/>
      <c r="APU397" s="33"/>
      <c r="APV397" s="33"/>
      <c r="APW397" s="33"/>
      <c r="APX397" s="33"/>
      <c r="APY397" s="33"/>
      <c r="APZ397" s="33"/>
      <c r="AQA397" s="33"/>
      <c r="AQB397" s="33"/>
      <c r="AQC397" s="33"/>
      <c r="AQD397" s="33"/>
      <c r="AQE397" s="33"/>
      <c r="AQF397" s="33"/>
      <c r="AQG397" s="33"/>
      <c r="AQH397" s="33"/>
      <c r="AQI397" s="33"/>
      <c r="AQJ397" s="33"/>
      <c r="AQK397" s="33"/>
      <c r="AQL397" s="33"/>
      <c r="AQM397" s="33"/>
      <c r="AQN397" s="33"/>
      <c r="AQO397" s="33"/>
      <c r="AQP397" s="33"/>
      <c r="AQQ397" s="33"/>
      <c r="AQR397" s="33"/>
      <c r="AQS397" s="33"/>
      <c r="AQT397" s="33"/>
      <c r="AQU397" s="33"/>
      <c r="AQV397" s="33"/>
      <c r="AQW397" s="33"/>
      <c r="AQX397" s="33"/>
      <c r="AQY397" s="33"/>
      <c r="AQZ397" s="33"/>
      <c r="ARA397" s="33"/>
      <c r="ARB397" s="33"/>
      <c r="ARC397" s="33"/>
      <c r="ARD397" s="33"/>
      <c r="ARE397" s="33"/>
      <c r="ARF397" s="33"/>
      <c r="ARG397" s="33"/>
      <c r="ARH397" s="33"/>
      <c r="ARI397" s="33"/>
      <c r="ARJ397" s="33"/>
      <c r="ARK397" s="33"/>
      <c r="ARL397" s="33"/>
      <c r="ARM397" s="33"/>
      <c r="ARN397" s="33"/>
      <c r="ARO397" s="33"/>
      <c r="ARP397" s="33"/>
      <c r="ARQ397" s="33"/>
      <c r="ARR397" s="33"/>
      <c r="ARS397" s="33"/>
      <c r="ART397" s="33"/>
      <c r="ARU397" s="33"/>
      <c r="ARV397" s="33"/>
      <c r="ARW397" s="33"/>
      <c r="ARX397" s="33"/>
      <c r="ARY397" s="33"/>
      <c r="ARZ397" s="33"/>
      <c r="ASA397" s="33"/>
      <c r="ASB397" s="33"/>
      <c r="ASC397" s="33"/>
      <c r="ASD397" s="33"/>
      <c r="ASE397" s="33"/>
      <c r="ASF397" s="33"/>
      <c r="ASG397" s="33"/>
      <c r="ASH397" s="33"/>
      <c r="ASI397" s="33"/>
      <c r="ASJ397" s="33"/>
      <c r="ASK397" s="33"/>
      <c r="ASL397" s="33"/>
      <c r="ASM397" s="33"/>
      <c r="ASN397" s="33"/>
      <c r="ASO397" s="33"/>
      <c r="ASP397" s="33"/>
      <c r="ASQ397" s="33"/>
      <c r="ASR397" s="33"/>
      <c r="ASS397" s="33"/>
      <c r="AST397" s="33"/>
      <c r="ASU397" s="33"/>
      <c r="ASV397" s="33"/>
      <c r="ASW397" s="33"/>
      <c r="ASX397" s="33"/>
      <c r="ASY397" s="33"/>
      <c r="ASZ397" s="33"/>
      <c r="ATA397" s="33"/>
      <c r="ATB397" s="33"/>
      <c r="ATC397" s="33"/>
      <c r="ATD397" s="33"/>
      <c r="ATE397" s="33"/>
      <c r="ATF397" s="33"/>
      <c r="ATG397" s="33"/>
    </row>
    <row r="398" spans="1:1203" ht="47.25" x14ac:dyDescent="0.25">
      <c r="A398" s="34">
        <v>396</v>
      </c>
      <c r="B398" s="38" t="s">
        <v>9</v>
      </c>
      <c r="C398" s="6">
        <v>22737</v>
      </c>
      <c r="D398" s="3" t="s">
        <v>1805</v>
      </c>
      <c r="E398" s="42" t="s">
        <v>1806</v>
      </c>
      <c r="F398" s="17" t="s">
        <v>1807</v>
      </c>
      <c r="G398" s="4" t="s">
        <v>188</v>
      </c>
      <c r="H398" s="5" t="s">
        <v>34</v>
      </c>
      <c r="I398" s="6" t="s">
        <v>1804</v>
      </c>
      <c r="J398" s="4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  <c r="QN398" s="33"/>
      <c r="QO398" s="33"/>
      <c r="QP398" s="33"/>
      <c r="QQ398" s="33"/>
      <c r="QR398" s="33"/>
      <c r="QS398" s="33"/>
      <c r="QT398" s="33"/>
      <c r="QU398" s="33"/>
      <c r="QV398" s="33"/>
      <c r="QW398" s="33"/>
      <c r="QX398" s="33"/>
      <c r="QY398" s="33"/>
      <c r="QZ398" s="33"/>
      <c r="RA398" s="33"/>
      <c r="RB398" s="33"/>
      <c r="RC398" s="33"/>
      <c r="RD398" s="33"/>
      <c r="RE398" s="33"/>
      <c r="RF398" s="33"/>
      <c r="RG398" s="33"/>
      <c r="RH398" s="33"/>
      <c r="RI398" s="33"/>
      <c r="RJ398" s="33"/>
      <c r="RK398" s="33"/>
      <c r="RL398" s="33"/>
      <c r="RM398" s="33"/>
      <c r="RN398" s="33"/>
      <c r="RO398" s="33"/>
      <c r="RP398" s="33"/>
      <c r="RQ398" s="33"/>
      <c r="RR398" s="33"/>
      <c r="RS398" s="33"/>
      <c r="RT398" s="33"/>
      <c r="RU398" s="33"/>
      <c r="RV398" s="33"/>
      <c r="RW398" s="33"/>
      <c r="RX398" s="33"/>
      <c r="RY398" s="33"/>
      <c r="RZ398" s="33"/>
      <c r="SA398" s="33"/>
      <c r="SB398" s="33"/>
      <c r="SC398" s="33"/>
      <c r="SD398" s="33"/>
      <c r="SE398" s="33"/>
      <c r="SF398" s="33"/>
      <c r="SG398" s="33"/>
      <c r="SH398" s="33"/>
      <c r="SI398" s="33"/>
      <c r="SJ398" s="33"/>
      <c r="SK398" s="33"/>
      <c r="SL398" s="33"/>
      <c r="SM398" s="33"/>
      <c r="SN398" s="33"/>
      <c r="SO398" s="33"/>
      <c r="SP398" s="33"/>
      <c r="SQ398" s="33"/>
      <c r="SR398" s="33"/>
      <c r="SS398" s="33"/>
      <c r="ST398" s="33"/>
      <c r="SU398" s="33"/>
      <c r="SV398" s="33"/>
      <c r="SW398" s="33"/>
      <c r="SX398" s="33"/>
      <c r="SY398" s="33"/>
      <c r="SZ398" s="33"/>
      <c r="TA398" s="33"/>
      <c r="TB398" s="33"/>
      <c r="TC398" s="33"/>
      <c r="TD398" s="33"/>
      <c r="TE398" s="33"/>
      <c r="TF398" s="33"/>
      <c r="TG398" s="33"/>
      <c r="TH398" s="33"/>
      <c r="TI398" s="33"/>
      <c r="TJ398" s="33"/>
      <c r="TK398" s="33"/>
      <c r="TL398" s="33"/>
      <c r="TM398" s="33"/>
      <c r="TN398" s="33"/>
      <c r="TO398" s="33"/>
      <c r="TP398" s="33"/>
      <c r="TQ398" s="33"/>
      <c r="TR398" s="33"/>
      <c r="TS398" s="33"/>
      <c r="TT398" s="33"/>
      <c r="TU398" s="33"/>
      <c r="TV398" s="33"/>
      <c r="TW398" s="33"/>
      <c r="TX398" s="33"/>
      <c r="TY398" s="33"/>
      <c r="TZ398" s="33"/>
      <c r="UA398" s="33"/>
      <c r="UB398" s="33"/>
      <c r="UC398" s="33"/>
      <c r="UD398" s="33"/>
      <c r="UE398" s="33"/>
      <c r="UF398" s="33"/>
      <c r="UG398" s="33"/>
      <c r="UH398" s="33"/>
      <c r="UI398" s="33"/>
      <c r="UJ398" s="33"/>
      <c r="UK398" s="33"/>
      <c r="UL398" s="33"/>
      <c r="UM398" s="33"/>
      <c r="UN398" s="33"/>
      <c r="UO398" s="33"/>
      <c r="UP398" s="33"/>
      <c r="UQ398" s="33"/>
      <c r="UR398" s="33"/>
      <c r="US398" s="33"/>
      <c r="UT398" s="33"/>
      <c r="UU398" s="33"/>
      <c r="UV398" s="33"/>
      <c r="UW398" s="33"/>
      <c r="UX398" s="33"/>
      <c r="UY398" s="33"/>
      <c r="UZ398" s="33"/>
      <c r="VA398" s="33"/>
      <c r="VB398" s="33"/>
      <c r="VC398" s="33"/>
      <c r="VD398" s="33"/>
      <c r="VE398" s="33"/>
      <c r="VF398" s="33"/>
      <c r="VG398" s="33"/>
      <c r="VH398" s="33"/>
      <c r="VI398" s="33"/>
      <c r="VJ398" s="33"/>
      <c r="VK398" s="33"/>
      <c r="VL398" s="33"/>
      <c r="VM398" s="33"/>
      <c r="VN398" s="33"/>
      <c r="VO398" s="33"/>
      <c r="VP398" s="33"/>
      <c r="VQ398" s="33"/>
      <c r="VR398" s="33"/>
      <c r="VS398" s="33"/>
      <c r="VT398" s="33"/>
      <c r="VU398" s="33"/>
      <c r="VV398" s="33"/>
      <c r="VW398" s="33"/>
      <c r="VX398" s="33"/>
      <c r="VY398" s="33"/>
      <c r="VZ398" s="33"/>
      <c r="WA398" s="33"/>
      <c r="WB398" s="33"/>
      <c r="WC398" s="33"/>
      <c r="WD398" s="33"/>
      <c r="WE398" s="33"/>
      <c r="WF398" s="33"/>
      <c r="WG398" s="33"/>
      <c r="WH398" s="33"/>
      <c r="WI398" s="33"/>
      <c r="WJ398" s="33"/>
      <c r="WK398" s="33"/>
      <c r="WL398" s="33"/>
      <c r="WM398" s="33"/>
      <c r="WN398" s="33"/>
      <c r="WO398" s="33"/>
      <c r="WP398" s="33"/>
      <c r="WQ398" s="33"/>
      <c r="WR398" s="33"/>
      <c r="WS398" s="33"/>
      <c r="WT398" s="33"/>
      <c r="WU398" s="33"/>
      <c r="WV398" s="33"/>
      <c r="WW398" s="33"/>
      <c r="WX398" s="33"/>
      <c r="WY398" s="33"/>
      <c r="WZ398" s="33"/>
      <c r="XA398" s="33"/>
      <c r="XB398" s="33"/>
      <c r="XC398" s="33"/>
      <c r="XD398" s="33"/>
      <c r="XE398" s="33"/>
      <c r="XF398" s="33"/>
      <c r="XG398" s="33"/>
      <c r="XH398" s="33"/>
      <c r="XI398" s="33"/>
      <c r="XJ398" s="33"/>
      <c r="XK398" s="33"/>
      <c r="XL398" s="33"/>
      <c r="XM398" s="33"/>
      <c r="XN398" s="33"/>
      <c r="XO398" s="33"/>
      <c r="XP398" s="33"/>
      <c r="XQ398" s="33"/>
      <c r="XR398" s="33"/>
      <c r="XS398" s="33"/>
      <c r="XT398" s="33"/>
      <c r="XU398" s="33"/>
      <c r="XV398" s="33"/>
      <c r="XW398" s="33"/>
      <c r="XX398" s="33"/>
      <c r="XY398" s="33"/>
      <c r="XZ398" s="33"/>
      <c r="YA398" s="33"/>
      <c r="YB398" s="33"/>
      <c r="YC398" s="33"/>
      <c r="YD398" s="33"/>
      <c r="YE398" s="33"/>
      <c r="YF398" s="33"/>
      <c r="YG398" s="33"/>
      <c r="YH398" s="33"/>
      <c r="YI398" s="33"/>
      <c r="YJ398" s="33"/>
      <c r="YK398" s="33"/>
      <c r="YL398" s="33"/>
      <c r="YM398" s="33"/>
      <c r="YN398" s="33"/>
      <c r="YO398" s="33"/>
      <c r="YP398" s="33"/>
      <c r="YQ398" s="33"/>
      <c r="YR398" s="33"/>
      <c r="YS398" s="33"/>
      <c r="YT398" s="33"/>
      <c r="YU398" s="33"/>
      <c r="YV398" s="33"/>
      <c r="YW398" s="33"/>
      <c r="YX398" s="33"/>
      <c r="YY398" s="33"/>
      <c r="YZ398" s="33"/>
      <c r="ZA398" s="33"/>
      <c r="ZB398" s="33"/>
      <c r="ZC398" s="33"/>
      <c r="ZD398" s="33"/>
      <c r="ZE398" s="33"/>
      <c r="ZF398" s="33"/>
      <c r="ZG398" s="33"/>
      <c r="ZH398" s="33"/>
      <c r="ZI398" s="33"/>
      <c r="ZJ398" s="33"/>
      <c r="ZK398" s="33"/>
      <c r="ZL398" s="33"/>
      <c r="ZM398" s="33"/>
      <c r="ZN398" s="33"/>
      <c r="ZO398" s="33"/>
      <c r="ZP398" s="33"/>
      <c r="ZQ398" s="33"/>
      <c r="ZR398" s="33"/>
      <c r="ZS398" s="33"/>
      <c r="ZT398" s="33"/>
      <c r="ZU398" s="33"/>
      <c r="ZV398" s="33"/>
      <c r="ZW398" s="33"/>
      <c r="ZX398" s="33"/>
      <c r="ZY398" s="33"/>
      <c r="ZZ398" s="33"/>
      <c r="AAA398" s="33"/>
      <c r="AAB398" s="33"/>
      <c r="AAC398" s="33"/>
      <c r="AAD398" s="33"/>
      <c r="AAE398" s="33"/>
      <c r="AAF398" s="33"/>
      <c r="AAG398" s="33"/>
      <c r="AAH398" s="33"/>
      <c r="AAI398" s="33"/>
      <c r="AAJ398" s="33"/>
      <c r="AAK398" s="33"/>
      <c r="AAL398" s="33"/>
      <c r="AAM398" s="33"/>
      <c r="AAN398" s="33"/>
      <c r="AAO398" s="33"/>
      <c r="AAP398" s="33"/>
      <c r="AAQ398" s="33"/>
      <c r="AAR398" s="33"/>
      <c r="AAS398" s="33"/>
      <c r="AAT398" s="33"/>
      <c r="AAU398" s="33"/>
      <c r="AAV398" s="33"/>
      <c r="AAW398" s="33"/>
      <c r="AAX398" s="33"/>
      <c r="AAY398" s="33"/>
      <c r="AAZ398" s="33"/>
      <c r="ABA398" s="33"/>
      <c r="ABB398" s="33"/>
      <c r="ABC398" s="33"/>
      <c r="ABD398" s="33"/>
      <c r="ABE398" s="33"/>
      <c r="ABF398" s="33"/>
      <c r="ABG398" s="33"/>
      <c r="ABH398" s="33"/>
      <c r="ABI398" s="33"/>
      <c r="ABJ398" s="33"/>
      <c r="ABK398" s="33"/>
      <c r="ABL398" s="33"/>
      <c r="ABM398" s="33"/>
      <c r="ABN398" s="33"/>
      <c r="ABO398" s="33"/>
      <c r="ABP398" s="33"/>
      <c r="ABQ398" s="33"/>
      <c r="ABR398" s="33"/>
      <c r="ABS398" s="33"/>
      <c r="ABT398" s="33"/>
      <c r="ABU398" s="33"/>
      <c r="ABV398" s="33"/>
      <c r="ABW398" s="33"/>
      <c r="ABX398" s="33"/>
      <c r="ABY398" s="33"/>
      <c r="ABZ398" s="33"/>
      <c r="ACA398" s="33"/>
      <c r="ACB398" s="33"/>
      <c r="ACC398" s="33"/>
      <c r="ACD398" s="33"/>
      <c r="ACE398" s="33"/>
      <c r="ACF398" s="33"/>
      <c r="ACG398" s="33"/>
      <c r="ACH398" s="33"/>
      <c r="ACI398" s="33"/>
      <c r="ACJ398" s="33"/>
      <c r="ACK398" s="33"/>
      <c r="ACL398" s="33"/>
      <c r="ACM398" s="33"/>
      <c r="ACN398" s="33"/>
      <c r="ACO398" s="33"/>
      <c r="ACP398" s="33"/>
      <c r="ACQ398" s="33"/>
      <c r="ACR398" s="33"/>
      <c r="ACS398" s="33"/>
      <c r="ACT398" s="33"/>
      <c r="ACU398" s="33"/>
      <c r="ACV398" s="33"/>
      <c r="ACW398" s="33"/>
      <c r="ACX398" s="33"/>
      <c r="ACY398" s="33"/>
      <c r="ACZ398" s="33"/>
      <c r="ADA398" s="33"/>
      <c r="ADB398" s="33"/>
      <c r="ADC398" s="33"/>
      <c r="ADD398" s="33"/>
      <c r="ADE398" s="33"/>
      <c r="ADF398" s="33"/>
      <c r="ADG398" s="33"/>
      <c r="ADH398" s="33"/>
      <c r="ADI398" s="33"/>
      <c r="ADJ398" s="33"/>
      <c r="ADK398" s="33"/>
      <c r="ADL398" s="33"/>
      <c r="ADM398" s="33"/>
      <c r="ADN398" s="33"/>
      <c r="ADO398" s="33"/>
      <c r="ADP398" s="33"/>
      <c r="ADQ398" s="33"/>
      <c r="ADR398" s="33"/>
      <c r="ADS398" s="33"/>
      <c r="ADT398" s="33"/>
      <c r="ADU398" s="33"/>
      <c r="ADV398" s="33"/>
      <c r="ADW398" s="33"/>
      <c r="ADX398" s="33"/>
      <c r="ADY398" s="33"/>
      <c r="ADZ398" s="33"/>
      <c r="AEA398" s="33"/>
      <c r="AEB398" s="33"/>
      <c r="AEC398" s="33"/>
      <c r="AED398" s="33"/>
      <c r="AEE398" s="33"/>
      <c r="AEF398" s="33"/>
      <c r="AEG398" s="33"/>
      <c r="AEH398" s="33"/>
      <c r="AEI398" s="33"/>
      <c r="AEJ398" s="33"/>
      <c r="AEK398" s="33"/>
      <c r="AEL398" s="33"/>
      <c r="AEM398" s="33"/>
      <c r="AEN398" s="33"/>
      <c r="AEO398" s="33"/>
      <c r="AEP398" s="33"/>
      <c r="AEQ398" s="33"/>
      <c r="AER398" s="33"/>
      <c r="AES398" s="33"/>
      <c r="AET398" s="33"/>
      <c r="AEU398" s="33"/>
      <c r="AEV398" s="33"/>
      <c r="AEW398" s="33"/>
      <c r="AEX398" s="33"/>
      <c r="AEY398" s="33"/>
      <c r="AEZ398" s="33"/>
      <c r="AFA398" s="33"/>
      <c r="AFB398" s="33"/>
      <c r="AFC398" s="33"/>
      <c r="AFD398" s="33"/>
      <c r="AFE398" s="33"/>
      <c r="AFF398" s="33"/>
      <c r="AFG398" s="33"/>
      <c r="AFH398" s="33"/>
      <c r="AFI398" s="33"/>
      <c r="AFJ398" s="33"/>
      <c r="AFK398" s="33"/>
      <c r="AFL398" s="33"/>
      <c r="AFM398" s="33"/>
      <c r="AFN398" s="33"/>
      <c r="AFO398" s="33"/>
      <c r="AFP398" s="33"/>
      <c r="AFQ398" s="33"/>
      <c r="AFR398" s="33"/>
      <c r="AFS398" s="33"/>
      <c r="AFT398" s="33"/>
      <c r="AFU398" s="33"/>
      <c r="AFV398" s="33"/>
      <c r="AFW398" s="33"/>
      <c r="AFX398" s="33"/>
      <c r="AFY398" s="33"/>
      <c r="AFZ398" s="33"/>
      <c r="AGA398" s="33"/>
      <c r="AGB398" s="33"/>
      <c r="AGC398" s="33"/>
      <c r="AGD398" s="33"/>
      <c r="AGE398" s="33"/>
      <c r="AGF398" s="33"/>
      <c r="AGG398" s="33"/>
      <c r="AGH398" s="33"/>
      <c r="AGI398" s="33"/>
      <c r="AGJ398" s="33"/>
      <c r="AGK398" s="33"/>
      <c r="AGL398" s="33"/>
      <c r="AGM398" s="33"/>
      <c r="AGN398" s="33"/>
      <c r="AGO398" s="33"/>
      <c r="AGP398" s="33"/>
      <c r="AGQ398" s="33"/>
      <c r="AGR398" s="33"/>
      <c r="AGS398" s="33"/>
      <c r="AGT398" s="33"/>
      <c r="AGU398" s="33"/>
      <c r="AGV398" s="33"/>
      <c r="AGW398" s="33"/>
      <c r="AGX398" s="33"/>
      <c r="AGY398" s="33"/>
      <c r="AGZ398" s="33"/>
      <c r="AHA398" s="33"/>
      <c r="AHB398" s="33"/>
      <c r="AHC398" s="33"/>
      <c r="AHD398" s="33"/>
      <c r="AHE398" s="33"/>
      <c r="AHF398" s="33"/>
      <c r="AHG398" s="33"/>
      <c r="AHH398" s="33"/>
      <c r="AHI398" s="33"/>
      <c r="AHJ398" s="33"/>
      <c r="AHK398" s="33"/>
      <c r="AHL398" s="33"/>
      <c r="AHM398" s="33"/>
      <c r="AHN398" s="33"/>
      <c r="AHO398" s="33"/>
      <c r="AHP398" s="33"/>
      <c r="AHQ398" s="33"/>
      <c r="AHR398" s="33"/>
      <c r="AHS398" s="33"/>
      <c r="AHT398" s="33"/>
      <c r="AHU398" s="33"/>
      <c r="AHV398" s="33"/>
      <c r="AHW398" s="33"/>
      <c r="AHX398" s="33"/>
      <c r="AHY398" s="33"/>
      <c r="AHZ398" s="33"/>
      <c r="AIA398" s="33"/>
      <c r="AIB398" s="33"/>
      <c r="AIC398" s="33"/>
      <c r="AID398" s="33"/>
      <c r="AIE398" s="33"/>
      <c r="AIF398" s="33"/>
      <c r="AIG398" s="33"/>
      <c r="AIH398" s="33"/>
      <c r="AII398" s="33"/>
      <c r="AIJ398" s="33"/>
      <c r="AIK398" s="33"/>
      <c r="AIL398" s="33"/>
      <c r="AIM398" s="33"/>
      <c r="AIN398" s="33"/>
      <c r="AIO398" s="33"/>
      <c r="AIP398" s="33"/>
      <c r="AIQ398" s="33"/>
      <c r="AIR398" s="33"/>
      <c r="AIS398" s="33"/>
      <c r="AIT398" s="33"/>
      <c r="AIU398" s="33"/>
      <c r="AIV398" s="33"/>
      <c r="AIW398" s="33"/>
      <c r="AIX398" s="33"/>
      <c r="AIY398" s="33"/>
      <c r="AIZ398" s="33"/>
      <c r="AJA398" s="33"/>
      <c r="AJB398" s="33"/>
      <c r="AJC398" s="33"/>
      <c r="AJD398" s="33"/>
      <c r="AJE398" s="33"/>
      <c r="AJF398" s="33"/>
      <c r="AJG398" s="33"/>
      <c r="AJH398" s="33"/>
      <c r="AJI398" s="33"/>
      <c r="AJJ398" s="33"/>
      <c r="AJK398" s="33"/>
      <c r="AJL398" s="33"/>
      <c r="AJM398" s="33"/>
      <c r="AJN398" s="33"/>
      <c r="AJO398" s="33"/>
      <c r="AJP398" s="33"/>
      <c r="AJQ398" s="33"/>
      <c r="AJR398" s="33"/>
      <c r="AJS398" s="33"/>
      <c r="AJT398" s="33"/>
      <c r="AJU398" s="33"/>
      <c r="AJV398" s="33"/>
      <c r="AJW398" s="33"/>
      <c r="AJX398" s="33"/>
      <c r="AJY398" s="33"/>
      <c r="AJZ398" s="33"/>
      <c r="AKA398" s="33"/>
      <c r="AKB398" s="33"/>
      <c r="AKC398" s="33"/>
      <c r="AKD398" s="33"/>
      <c r="AKE398" s="33"/>
      <c r="AKF398" s="33"/>
      <c r="AKG398" s="33"/>
      <c r="AKH398" s="33"/>
      <c r="AKI398" s="33"/>
      <c r="AKJ398" s="33"/>
      <c r="AKK398" s="33"/>
      <c r="AKL398" s="33"/>
      <c r="AKM398" s="33"/>
      <c r="AKN398" s="33"/>
      <c r="AKO398" s="33"/>
      <c r="AKP398" s="33"/>
      <c r="AKQ398" s="33"/>
      <c r="AKR398" s="33"/>
      <c r="AKS398" s="33"/>
      <c r="AKT398" s="33"/>
      <c r="AKU398" s="33"/>
      <c r="AKV398" s="33"/>
      <c r="AKW398" s="33"/>
      <c r="AKX398" s="33"/>
      <c r="AKY398" s="33"/>
      <c r="AKZ398" s="33"/>
      <c r="ALA398" s="33"/>
      <c r="ALB398" s="33"/>
      <c r="ALC398" s="33"/>
      <c r="ALD398" s="33"/>
      <c r="ALE398" s="33"/>
      <c r="ALF398" s="33"/>
      <c r="ALG398" s="33"/>
      <c r="ALH398" s="33"/>
      <c r="ALI398" s="33"/>
      <c r="ALJ398" s="33"/>
      <c r="ALK398" s="33"/>
      <c r="ALL398" s="33"/>
      <c r="ALM398" s="33"/>
      <c r="ALN398" s="33"/>
      <c r="ALO398" s="33"/>
      <c r="ALP398" s="33"/>
      <c r="ALQ398" s="33"/>
      <c r="ALR398" s="33"/>
      <c r="ALS398" s="33"/>
      <c r="ALT398" s="33"/>
      <c r="ALU398" s="33"/>
      <c r="ALV398" s="33"/>
      <c r="ALW398" s="33"/>
      <c r="ALX398" s="33"/>
      <c r="ALY398" s="33"/>
      <c r="ALZ398" s="33"/>
      <c r="AMA398" s="33"/>
      <c r="AMB398" s="33"/>
      <c r="AMC398" s="33"/>
      <c r="AMD398" s="33"/>
      <c r="AME398" s="33"/>
      <c r="AMF398" s="33"/>
      <c r="AMG398" s="33"/>
      <c r="AMH398" s="33"/>
      <c r="AMI398" s="33"/>
      <c r="AMJ398" s="33"/>
      <c r="AMK398" s="33"/>
      <c r="AML398" s="33"/>
      <c r="AMM398" s="33"/>
      <c r="AMN398" s="33"/>
      <c r="AMO398" s="33"/>
      <c r="AMP398" s="33"/>
      <c r="AMQ398" s="33"/>
      <c r="AMR398" s="33"/>
      <c r="AMS398" s="33"/>
      <c r="AMT398" s="33"/>
      <c r="AMU398" s="33"/>
      <c r="AMV398" s="33"/>
      <c r="AMW398" s="33"/>
      <c r="AMX398" s="33"/>
      <c r="AMY398" s="33"/>
      <c r="AMZ398" s="33"/>
      <c r="ANA398" s="33"/>
      <c r="ANB398" s="33"/>
      <c r="ANC398" s="33"/>
      <c r="AND398" s="33"/>
      <c r="ANE398" s="33"/>
      <c r="ANF398" s="33"/>
      <c r="ANG398" s="33"/>
      <c r="ANH398" s="33"/>
      <c r="ANI398" s="33"/>
      <c r="ANJ398" s="33"/>
      <c r="ANK398" s="33"/>
      <c r="ANL398" s="33"/>
      <c r="ANM398" s="33"/>
      <c r="ANN398" s="33"/>
      <c r="ANO398" s="33"/>
      <c r="ANP398" s="33"/>
      <c r="ANQ398" s="33"/>
      <c r="ANR398" s="33"/>
      <c r="ANS398" s="33"/>
      <c r="ANT398" s="33"/>
      <c r="ANU398" s="33"/>
      <c r="ANV398" s="33"/>
      <c r="ANW398" s="33"/>
      <c r="ANX398" s="33"/>
      <c r="ANY398" s="33"/>
      <c r="ANZ398" s="33"/>
      <c r="AOA398" s="33"/>
      <c r="AOB398" s="33"/>
      <c r="AOC398" s="33"/>
      <c r="AOD398" s="33"/>
      <c r="AOE398" s="33"/>
      <c r="AOF398" s="33"/>
      <c r="AOG398" s="33"/>
      <c r="AOH398" s="33"/>
      <c r="AOI398" s="33"/>
      <c r="AOJ398" s="33"/>
      <c r="AOK398" s="33"/>
      <c r="AOL398" s="33"/>
      <c r="AOM398" s="33"/>
      <c r="AON398" s="33"/>
      <c r="AOO398" s="33"/>
      <c r="AOP398" s="33"/>
      <c r="AOQ398" s="33"/>
      <c r="AOR398" s="33"/>
      <c r="AOS398" s="33"/>
      <c r="AOT398" s="33"/>
      <c r="AOU398" s="33"/>
      <c r="AOV398" s="33"/>
      <c r="AOW398" s="33"/>
      <c r="AOX398" s="33"/>
      <c r="AOY398" s="33"/>
      <c r="AOZ398" s="33"/>
      <c r="APA398" s="33"/>
      <c r="APB398" s="33"/>
      <c r="APC398" s="33"/>
      <c r="APD398" s="33"/>
      <c r="APE398" s="33"/>
      <c r="APF398" s="33"/>
      <c r="APG398" s="33"/>
      <c r="APH398" s="33"/>
      <c r="API398" s="33"/>
      <c r="APJ398" s="33"/>
      <c r="APK398" s="33"/>
      <c r="APL398" s="33"/>
      <c r="APM398" s="33"/>
      <c r="APN398" s="33"/>
      <c r="APO398" s="33"/>
      <c r="APP398" s="33"/>
      <c r="APQ398" s="33"/>
      <c r="APR398" s="33"/>
      <c r="APS398" s="33"/>
      <c r="APT398" s="33"/>
      <c r="APU398" s="33"/>
      <c r="APV398" s="33"/>
      <c r="APW398" s="33"/>
      <c r="APX398" s="33"/>
      <c r="APY398" s="33"/>
      <c r="APZ398" s="33"/>
      <c r="AQA398" s="33"/>
      <c r="AQB398" s="33"/>
      <c r="AQC398" s="33"/>
      <c r="AQD398" s="33"/>
      <c r="AQE398" s="33"/>
      <c r="AQF398" s="33"/>
      <c r="AQG398" s="33"/>
      <c r="AQH398" s="33"/>
      <c r="AQI398" s="33"/>
      <c r="AQJ398" s="33"/>
      <c r="AQK398" s="33"/>
      <c r="AQL398" s="33"/>
      <c r="AQM398" s="33"/>
      <c r="AQN398" s="33"/>
      <c r="AQO398" s="33"/>
      <c r="AQP398" s="33"/>
      <c r="AQQ398" s="33"/>
      <c r="AQR398" s="33"/>
      <c r="AQS398" s="33"/>
      <c r="AQT398" s="33"/>
      <c r="AQU398" s="33"/>
      <c r="AQV398" s="33"/>
      <c r="AQW398" s="33"/>
      <c r="AQX398" s="33"/>
      <c r="AQY398" s="33"/>
      <c r="AQZ398" s="33"/>
      <c r="ARA398" s="33"/>
      <c r="ARB398" s="33"/>
      <c r="ARC398" s="33"/>
      <c r="ARD398" s="33"/>
      <c r="ARE398" s="33"/>
      <c r="ARF398" s="33"/>
      <c r="ARG398" s="33"/>
      <c r="ARH398" s="33"/>
      <c r="ARI398" s="33"/>
      <c r="ARJ398" s="33"/>
      <c r="ARK398" s="33"/>
      <c r="ARL398" s="33"/>
      <c r="ARM398" s="33"/>
      <c r="ARN398" s="33"/>
      <c r="ARO398" s="33"/>
      <c r="ARP398" s="33"/>
      <c r="ARQ398" s="33"/>
      <c r="ARR398" s="33"/>
      <c r="ARS398" s="33"/>
      <c r="ART398" s="33"/>
      <c r="ARU398" s="33"/>
      <c r="ARV398" s="33"/>
      <c r="ARW398" s="33"/>
      <c r="ARX398" s="33"/>
      <c r="ARY398" s="33"/>
      <c r="ARZ398" s="33"/>
      <c r="ASA398" s="33"/>
      <c r="ASB398" s="33"/>
      <c r="ASC398" s="33"/>
      <c r="ASD398" s="33"/>
      <c r="ASE398" s="33"/>
      <c r="ASF398" s="33"/>
      <c r="ASG398" s="33"/>
      <c r="ASH398" s="33"/>
      <c r="ASI398" s="33"/>
      <c r="ASJ398" s="33"/>
      <c r="ASK398" s="33"/>
      <c r="ASL398" s="33"/>
      <c r="ASM398" s="33"/>
      <c r="ASN398" s="33"/>
      <c r="ASO398" s="33"/>
      <c r="ASP398" s="33"/>
      <c r="ASQ398" s="33"/>
      <c r="ASR398" s="33"/>
      <c r="ASS398" s="33"/>
      <c r="AST398" s="33"/>
      <c r="ASU398" s="33"/>
      <c r="ASV398" s="33"/>
      <c r="ASW398" s="33"/>
      <c r="ASX398" s="33"/>
      <c r="ASY398" s="33"/>
      <c r="ASZ398" s="33"/>
      <c r="ATA398" s="33"/>
      <c r="ATB398" s="33"/>
      <c r="ATC398" s="33"/>
      <c r="ATD398" s="33"/>
      <c r="ATE398" s="33"/>
      <c r="ATF398" s="33"/>
      <c r="ATG398" s="33"/>
    </row>
    <row r="399" spans="1:1203" ht="31.5" x14ac:dyDescent="0.25">
      <c r="A399" s="34">
        <v>397</v>
      </c>
      <c r="B399" s="38" t="s">
        <v>9</v>
      </c>
      <c r="C399" s="6">
        <v>25438</v>
      </c>
      <c r="D399" s="3" t="s">
        <v>1808</v>
      </c>
      <c r="E399" s="42" t="s">
        <v>1809</v>
      </c>
      <c r="F399" s="17" t="s">
        <v>1810</v>
      </c>
      <c r="G399" s="4" t="s">
        <v>188</v>
      </c>
      <c r="H399" s="5" t="s">
        <v>34</v>
      </c>
      <c r="I399" s="6" t="s">
        <v>1811</v>
      </c>
      <c r="J399" s="4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  <c r="QN399" s="33"/>
      <c r="QO399" s="33"/>
      <c r="QP399" s="33"/>
      <c r="QQ399" s="33"/>
      <c r="QR399" s="33"/>
      <c r="QS399" s="33"/>
      <c r="QT399" s="33"/>
      <c r="QU399" s="33"/>
      <c r="QV399" s="33"/>
      <c r="QW399" s="33"/>
      <c r="QX399" s="33"/>
      <c r="QY399" s="33"/>
      <c r="QZ399" s="33"/>
      <c r="RA399" s="33"/>
      <c r="RB399" s="33"/>
      <c r="RC399" s="33"/>
      <c r="RD399" s="33"/>
      <c r="RE399" s="33"/>
      <c r="RF399" s="33"/>
      <c r="RG399" s="33"/>
      <c r="RH399" s="33"/>
      <c r="RI399" s="33"/>
      <c r="RJ399" s="33"/>
      <c r="RK399" s="33"/>
      <c r="RL399" s="33"/>
      <c r="RM399" s="33"/>
      <c r="RN399" s="33"/>
      <c r="RO399" s="33"/>
      <c r="RP399" s="33"/>
      <c r="RQ399" s="33"/>
      <c r="RR399" s="33"/>
      <c r="RS399" s="33"/>
      <c r="RT399" s="33"/>
      <c r="RU399" s="33"/>
      <c r="RV399" s="33"/>
      <c r="RW399" s="33"/>
      <c r="RX399" s="33"/>
      <c r="RY399" s="33"/>
      <c r="RZ399" s="33"/>
      <c r="SA399" s="33"/>
      <c r="SB399" s="33"/>
      <c r="SC399" s="33"/>
      <c r="SD399" s="33"/>
      <c r="SE399" s="33"/>
      <c r="SF399" s="33"/>
      <c r="SG399" s="33"/>
      <c r="SH399" s="33"/>
      <c r="SI399" s="33"/>
      <c r="SJ399" s="33"/>
      <c r="SK399" s="33"/>
      <c r="SL399" s="33"/>
      <c r="SM399" s="33"/>
      <c r="SN399" s="33"/>
      <c r="SO399" s="33"/>
      <c r="SP399" s="33"/>
      <c r="SQ399" s="33"/>
      <c r="SR399" s="33"/>
      <c r="SS399" s="33"/>
      <c r="ST399" s="33"/>
      <c r="SU399" s="33"/>
      <c r="SV399" s="33"/>
      <c r="SW399" s="33"/>
      <c r="SX399" s="33"/>
      <c r="SY399" s="33"/>
      <c r="SZ399" s="33"/>
      <c r="TA399" s="33"/>
      <c r="TB399" s="33"/>
      <c r="TC399" s="33"/>
      <c r="TD399" s="33"/>
      <c r="TE399" s="33"/>
      <c r="TF399" s="33"/>
      <c r="TG399" s="33"/>
      <c r="TH399" s="33"/>
      <c r="TI399" s="33"/>
      <c r="TJ399" s="33"/>
      <c r="TK399" s="33"/>
      <c r="TL399" s="33"/>
      <c r="TM399" s="33"/>
      <c r="TN399" s="33"/>
      <c r="TO399" s="33"/>
      <c r="TP399" s="33"/>
      <c r="TQ399" s="33"/>
      <c r="TR399" s="33"/>
      <c r="TS399" s="33"/>
      <c r="TT399" s="33"/>
      <c r="TU399" s="33"/>
      <c r="TV399" s="33"/>
      <c r="TW399" s="33"/>
      <c r="TX399" s="33"/>
      <c r="TY399" s="33"/>
      <c r="TZ399" s="33"/>
      <c r="UA399" s="33"/>
      <c r="UB399" s="33"/>
      <c r="UC399" s="33"/>
      <c r="UD399" s="33"/>
      <c r="UE399" s="33"/>
      <c r="UF399" s="33"/>
      <c r="UG399" s="33"/>
      <c r="UH399" s="33"/>
      <c r="UI399" s="33"/>
      <c r="UJ399" s="33"/>
      <c r="UK399" s="33"/>
      <c r="UL399" s="33"/>
      <c r="UM399" s="33"/>
      <c r="UN399" s="33"/>
      <c r="UO399" s="33"/>
      <c r="UP399" s="33"/>
      <c r="UQ399" s="33"/>
      <c r="UR399" s="33"/>
      <c r="US399" s="33"/>
      <c r="UT399" s="33"/>
      <c r="UU399" s="33"/>
      <c r="UV399" s="33"/>
      <c r="UW399" s="33"/>
      <c r="UX399" s="33"/>
      <c r="UY399" s="33"/>
      <c r="UZ399" s="33"/>
      <c r="VA399" s="33"/>
      <c r="VB399" s="33"/>
      <c r="VC399" s="33"/>
      <c r="VD399" s="33"/>
      <c r="VE399" s="33"/>
      <c r="VF399" s="33"/>
      <c r="VG399" s="33"/>
      <c r="VH399" s="33"/>
      <c r="VI399" s="33"/>
      <c r="VJ399" s="33"/>
      <c r="VK399" s="33"/>
      <c r="VL399" s="33"/>
      <c r="VM399" s="33"/>
      <c r="VN399" s="33"/>
      <c r="VO399" s="33"/>
      <c r="VP399" s="33"/>
      <c r="VQ399" s="33"/>
      <c r="VR399" s="33"/>
      <c r="VS399" s="33"/>
      <c r="VT399" s="33"/>
      <c r="VU399" s="33"/>
      <c r="VV399" s="33"/>
      <c r="VW399" s="33"/>
      <c r="VX399" s="33"/>
      <c r="VY399" s="33"/>
      <c r="VZ399" s="33"/>
      <c r="WA399" s="33"/>
      <c r="WB399" s="33"/>
      <c r="WC399" s="33"/>
      <c r="WD399" s="33"/>
      <c r="WE399" s="33"/>
      <c r="WF399" s="33"/>
      <c r="WG399" s="33"/>
      <c r="WH399" s="33"/>
      <c r="WI399" s="33"/>
      <c r="WJ399" s="33"/>
      <c r="WK399" s="33"/>
      <c r="WL399" s="33"/>
      <c r="WM399" s="33"/>
      <c r="WN399" s="33"/>
      <c r="WO399" s="33"/>
      <c r="WP399" s="33"/>
      <c r="WQ399" s="33"/>
      <c r="WR399" s="33"/>
      <c r="WS399" s="33"/>
      <c r="WT399" s="33"/>
      <c r="WU399" s="33"/>
      <c r="WV399" s="33"/>
      <c r="WW399" s="33"/>
      <c r="WX399" s="33"/>
      <c r="WY399" s="33"/>
      <c r="WZ399" s="33"/>
      <c r="XA399" s="33"/>
      <c r="XB399" s="33"/>
      <c r="XC399" s="33"/>
      <c r="XD399" s="33"/>
      <c r="XE399" s="33"/>
      <c r="XF399" s="33"/>
      <c r="XG399" s="33"/>
      <c r="XH399" s="33"/>
      <c r="XI399" s="33"/>
      <c r="XJ399" s="33"/>
      <c r="XK399" s="33"/>
      <c r="XL399" s="33"/>
      <c r="XM399" s="33"/>
      <c r="XN399" s="33"/>
      <c r="XO399" s="33"/>
      <c r="XP399" s="33"/>
      <c r="XQ399" s="33"/>
      <c r="XR399" s="33"/>
      <c r="XS399" s="33"/>
      <c r="XT399" s="33"/>
      <c r="XU399" s="33"/>
      <c r="XV399" s="33"/>
      <c r="XW399" s="33"/>
      <c r="XX399" s="33"/>
      <c r="XY399" s="33"/>
      <c r="XZ399" s="33"/>
      <c r="YA399" s="33"/>
      <c r="YB399" s="33"/>
      <c r="YC399" s="33"/>
      <c r="YD399" s="33"/>
      <c r="YE399" s="33"/>
      <c r="YF399" s="33"/>
      <c r="YG399" s="33"/>
      <c r="YH399" s="33"/>
      <c r="YI399" s="33"/>
      <c r="YJ399" s="33"/>
      <c r="YK399" s="33"/>
      <c r="YL399" s="33"/>
      <c r="YM399" s="33"/>
      <c r="YN399" s="33"/>
      <c r="YO399" s="33"/>
      <c r="YP399" s="33"/>
      <c r="YQ399" s="33"/>
      <c r="YR399" s="33"/>
      <c r="YS399" s="33"/>
      <c r="YT399" s="33"/>
      <c r="YU399" s="33"/>
      <c r="YV399" s="33"/>
      <c r="YW399" s="33"/>
      <c r="YX399" s="33"/>
      <c r="YY399" s="33"/>
      <c r="YZ399" s="33"/>
      <c r="ZA399" s="33"/>
      <c r="ZB399" s="33"/>
      <c r="ZC399" s="33"/>
      <c r="ZD399" s="33"/>
      <c r="ZE399" s="33"/>
      <c r="ZF399" s="33"/>
      <c r="ZG399" s="33"/>
      <c r="ZH399" s="33"/>
      <c r="ZI399" s="33"/>
      <c r="ZJ399" s="33"/>
      <c r="ZK399" s="33"/>
      <c r="ZL399" s="33"/>
      <c r="ZM399" s="33"/>
      <c r="ZN399" s="33"/>
      <c r="ZO399" s="33"/>
      <c r="ZP399" s="33"/>
      <c r="ZQ399" s="33"/>
      <c r="ZR399" s="33"/>
      <c r="ZS399" s="33"/>
      <c r="ZT399" s="33"/>
      <c r="ZU399" s="33"/>
      <c r="ZV399" s="33"/>
      <c r="ZW399" s="33"/>
      <c r="ZX399" s="33"/>
      <c r="ZY399" s="33"/>
      <c r="ZZ399" s="33"/>
      <c r="AAA399" s="33"/>
      <c r="AAB399" s="33"/>
      <c r="AAC399" s="33"/>
      <c r="AAD399" s="33"/>
      <c r="AAE399" s="33"/>
      <c r="AAF399" s="33"/>
      <c r="AAG399" s="33"/>
      <c r="AAH399" s="33"/>
      <c r="AAI399" s="33"/>
      <c r="AAJ399" s="33"/>
      <c r="AAK399" s="33"/>
      <c r="AAL399" s="33"/>
      <c r="AAM399" s="33"/>
      <c r="AAN399" s="33"/>
      <c r="AAO399" s="33"/>
      <c r="AAP399" s="33"/>
      <c r="AAQ399" s="33"/>
      <c r="AAR399" s="33"/>
      <c r="AAS399" s="33"/>
      <c r="AAT399" s="33"/>
      <c r="AAU399" s="33"/>
      <c r="AAV399" s="33"/>
      <c r="AAW399" s="33"/>
      <c r="AAX399" s="33"/>
      <c r="AAY399" s="33"/>
      <c r="AAZ399" s="33"/>
      <c r="ABA399" s="33"/>
      <c r="ABB399" s="33"/>
      <c r="ABC399" s="33"/>
      <c r="ABD399" s="33"/>
      <c r="ABE399" s="33"/>
      <c r="ABF399" s="33"/>
      <c r="ABG399" s="33"/>
      <c r="ABH399" s="33"/>
      <c r="ABI399" s="33"/>
      <c r="ABJ399" s="33"/>
      <c r="ABK399" s="33"/>
      <c r="ABL399" s="33"/>
      <c r="ABM399" s="33"/>
      <c r="ABN399" s="33"/>
      <c r="ABO399" s="33"/>
      <c r="ABP399" s="33"/>
      <c r="ABQ399" s="33"/>
      <c r="ABR399" s="33"/>
      <c r="ABS399" s="33"/>
      <c r="ABT399" s="33"/>
      <c r="ABU399" s="33"/>
      <c r="ABV399" s="33"/>
      <c r="ABW399" s="33"/>
      <c r="ABX399" s="33"/>
      <c r="ABY399" s="33"/>
      <c r="ABZ399" s="33"/>
      <c r="ACA399" s="33"/>
      <c r="ACB399" s="33"/>
      <c r="ACC399" s="33"/>
      <c r="ACD399" s="33"/>
      <c r="ACE399" s="33"/>
      <c r="ACF399" s="33"/>
      <c r="ACG399" s="33"/>
      <c r="ACH399" s="33"/>
      <c r="ACI399" s="33"/>
      <c r="ACJ399" s="33"/>
      <c r="ACK399" s="33"/>
      <c r="ACL399" s="33"/>
      <c r="ACM399" s="33"/>
      <c r="ACN399" s="33"/>
      <c r="ACO399" s="33"/>
      <c r="ACP399" s="33"/>
      <c r="ACQ399" s="33"/>
      <c r="ACR399" s="33"/>
      <c r="ACS399" s="33"/>
      <c r="ACT399" s="33"/>
      <c r="ACU399" s="33"/>
      <c r="ACV399" s="33"/>
      <c r="ACW399" s="33"/>
      <c r="ACX399" s="33"/>
      <c r="ACY399" s="33"/>
      <c r="ACZ399" s="33"/>
      <c r="ADA399" s="33"/>
      <c r="ADB399" s="33"/>
      <c r="ADC399" s="33"/>
      <c r="ADD399" s="33"/>
      <c r="ADE399" s="33"/>
      <c r="ADF399" s="33"/>
      <c r="ADG399" s="33"/>
      <c r="ADH399" s="33"/>
      <c r="ADI399" s="33"/>
      <c r="ADJ399" s="33"/>
      <c r="ADK399" s="33"/>
      <c r="ADL399" s="33"/>
      <c r="ADM399" s="33"/>
      <c r="ADN399" s="33"/>
      <c r="ADO399" s="33"/>
      <c r="ADP399" s="33"/>
      <c r="ADQ399" s="33"/>
      <c r="ADR399" s="33"/>
      <c r="ADS399" s="33"/>
      <c r="ADT399" s="33"/>
      <c r="ADU399" s="33"/>
      <c r="ADV399" s="33"/>
      <c r="ADW399" s="33"/>
      <c r="ADX399" s="33"/>
      <c r="ADY399" s="33"/>
      <c r="ADZ399" s="33"/>
      <c r="AEA399" s="33"/>
      <c r="AEB399" s="33"/>
      <c r="AEC399" s="33"/>
      <c r="AED399" s="33"/>
      <c r="AEE399" s="33"/>
      <c r="AEF399" s="33"/>
      <c r="AEG399" s="33"/>
      <c r="AEH399" s="33"/>
      <c r="AEI399" s="33"/>
      <c r="AEJ399" s="33"/>
      <c r="AEK399" s="33"/>
      <c r="AEL399" s="33"/>
      <c r="AEM399" s="33"/>
      <c r="AEN399" s="33"/>
      <c r="AEO399" s="33"/>
      <c r="AEP399" s="33"/>
      <c r="AEQ399" s="33"/>
      <c r="AER399" s="33"/>
      <c r="AES399" s="33"/>
      <c r="AET399" s="33"/>
      <c r="AEU399" s="33"/>
      <c r="AEV399" s="33"/>
      <c r="AEW399" s="33"/>
      <c r="AEX399" s="33"/>
      <c r="AEY399" s="33"/>
      <c r="AEZ399" s="33"/>
      <c r="AFA399" s="33"/>
      <c r="AFB399" s="33"/>
      <c r="AFC399" s="33"/>
      <c r="AFD399" s="33"/>
      <c r="AFE399" s="33"/>
      <c r="AFF399" s="33"/>
      <c r="AFG399" s="33"/>
      <c r="AFH399" s="33"/>
      <c r="AFI399" s="33"/>
      <c r="AFJ399" s="33"/>
      <c r="AFK399" s="33"/>
      <c r="AFL399" s="33"/>
      <c r="AFM399" s="33"/>
      <c r="AFN399" s="33"/>
      <c r="AFO399" s="33"/>
      <c r="AFP399" s="33"/>
      <c r="AFQ399" s="33"/>
      <c r="AFR399" s="33"/>
      <c r="AFS399" s="33"/>
      <c r="AFT399" s="33"/>
      <c r="AFU399" s="33"/>
      <c r="AFV399" s="33"/>
      <c r="AFW399" s="33"/>
      <c r="AFX399" s="33"/>
      <c r="AFY399" s="33"/>
      <c r="AFZ399" s="33"/>
      <c r="AGA399" s="33"/>
      <c r="AGB399" s="33"/>
      <c r="AGC399" s="33"/>
      <c r="AGD399" s="33"/>
      <c r="AGE399" s="33"/>
      <c r="AGF399" s="33"/>
      <c r="AGG399" s="33"/>
      <c r="AGH399" s="33"/>
      <c r="AGI399" s="33"/>
      <c r="AGJ399" s="33"/>
      <c r="AGK399" s="33"/>
      <c r="AGL399" s="33"/>
      <c r="AGM399" s="33"/>
      <c r="AGN399" s="33"/>
      <c r="AGO399" s="33"/>
      <c r="AGP399" s="33"/>
      <c r="AGQ399" s="33"/>
      <c r="AGR399" s="33"/>
      <c r="AGS399" s="33"/>
      <c r="AGT399" s="33"/>
      <c r="AGU399" s="33"/>
      <c r="AGV399" s="33"/>
      <c r="AGW399" s="33"/>
      <c r="AGX399" s="33"/>
      <c r="AGY399" s="33"/>
      <c r="AGZ399" s="33"/>
      <c r="AHA399" s="33"/>
      <c r="AHB399" s="33"/>
      <c r="AHC399" s="33"/>
      <c r="AHD399" s="33"/>
      <c r="AHE399" s="33"/>
      <c r="AHF399" s="33"/>
      <c r="AHG399" s="33"/>
      <c r="AHH399" s="33"/>
      <c r="AHI399" s="33"/>
      <c r="AHJ399" s="33"/>
      <c r="AHK399" s="33"/>
      <c r="AHL399" s="33"/>
      <c r="AHM399" s="33"/>
      <c r="AHN399" s="33"/>
      <c r="AHO399" s="33"/>
      <c r="AHP399" s="33"/>
      <c r="AHQ399" s="33"/>
      <c r="AHR399" s="33"/>
      <c r="AHS399" s="33"/>
      <c r="AHT399" s="33"/>
      <c r="AHU399" s="33"/>
      <c r="AHV399" s="33"/>
      <c r="AHW399" s="33"/>
      <c r="AHX399" s="33"/>
      <c r="AHY399" s="33"/>
      <c r="AHZ399" s="33"/>
      <c r="AIA399" s="33"/>
      <c r="AIB399" s="33"/>
      <c r="AIC399" s="33"/>
      <c r="AID399" s="33"/>
      <c r="AIE399" s="33"/>
      <c r="AIF399" s="33"/>
      <c r="AIG399" s="33"/>
      <c r="AIH399" s="33"/>
      <c r="AII399" s="33"/>
      <c r="AIJ399" s="33"/>
      <c r="AIK399" s="33"/>
      <c r="AIL399" s="33"/>
      <c r="AIM399" s="33"/>
      <c r="AIN399" s="33"/>
      <c r="AIO399" s="33"/>
      <c r="AIP399" s="33"/>
      <c r="AIQ399" s="33"/>
      <c r="AIR399" s="33"/>
      <c r="AIS399" s="33"/>
      <c r="AIT399" s="33"/>
      <c r="AIU399" s="33"/>
      <c r="AIV399" s="33"/>
      <c r="AIW399" s="33"/>
      <c r="AIX399" s="33"/>
      <c r="AIY399" s="33"/>
      <c r="AIZ399" s="33"/>
      <c r="AJA399" s="33"/>
      <c r="AJB399" s="33"/>
      <c r="AJC399" s="33"/>
      <c r="AJD399" s="33"/>
      <c r="AJE399" s="33"/>
      <c r="AJF399" s="33"/>
      <c r="AJG399" s="33"/>
      <c r="AJH399" s="33"/>
      <c r="AJI399" s="33"/>
      <c r="AJJ399" s="33"/>
      <c r="AJK399" s="33"/>
      <c r="AJL399" s="33"/>
      <c r="AJM399" s="33"/>
      <c r="AJN399" s="33"/>
      <c r="AJO399" s="33"/>
      <c r="AJP399" s="33"/>
      <c r="AJQ399" s="33"/>
      <c r="AJR399" s="33"/>
      <c r="AJS399" s="33"/>
      <c r="AJT399" s="33"/>
      <c r="AJU399" s="33"/>
      <c r="AJV399" s="33"/>
      <c r="AJW399" s="33"/>
      <c r="AJX399" s="33"/>
      <c r="AJY399" s="33"/>
      <c r="AJZ399" s="33"/>
      <c r="AKA399" s="33"/>
      <c r="AKB399" s="33"/>
      <c r="AKC399" s="33"/>
      <c r="AKD399" s="33"/>
      <c r="AKE399" s="33"/>
      <c r="AKF399" s="33"/>
      <c r="AKG399" s="33"/>
      <c r="AKH399" s="33"/>
      <c r="AKI399" s="33"/>
      <c r="AKJ399" s="33"/>
      <c r="AKK399" s="33"/>
      <c r="AKL399" s="33"/>
      <c r="AKM399" s="33"/>
      <c r="AKN399" s="33"/>
      <c r="AKO399" s="33"/>
      <c r="AKP399" s="33"/>
      <c r="AKQ399" s="33"/>
      <c r="AKR399" s="33"/>
      <c r="AKS399" s="33"/>
      <c r="AKT399" s="33"/>
      <c r="AKU399" s="33"/>
      <c r="AKV399" s="33"/>
      <c r="AKW399" s="33"/>
      <c r="AKX399" s="33"/>
      <c r="AKY399" s="33"/>
      <c r="AKZ399" s="33"/>
      <c r="ALA399" s="33"/>
      <c r="ALB399" s="33"/>
      <c r="ALC399" s="33"/>
      <c r="ALD399" s="33"/>
      <c r="ALE399" s="33"/>
      <c r="ALF399" s="33"/>
      <c r="ALG399" s="33"/>
      <c r="ALH399" s="33"/>
      <c r="ALI399" s="33"/>
      <c r="ALJ399" s="33"/>
      <c r="ALK399" s="33"/>
      <c r="ALL399" s="33"/>
      <c r="ALM399" s="33"/>
      <c r="ALN399" s="33"/>
      <c r="ALO399" s="33"/>
      <c r="ALP399" s="33"/>
      <c r="ALQ399" s="33"/>
      <c r="ALR399" s="33"/>
      <c r="ALS399" s="33"/>
      <c r="ALT399" s="33"/>
      <c r="ALU399" s="33"/>
      <c r="ALV399" s="33"/>
      <c r="ALW399" s="33"/>
      <c r="ALX399" s="33"/>
      <c r="ALY399" s="33"/>
      <c r="ALZ399" s="33"/>
      <c r="AMA399" s="33"/>
      <c r="AMB399" s="33"/>
      <c r="AMC399" s="33"/>
      <c r="AMD399" s="33"/>
      <c r="AME399" s="33"/>
      <c r="AMF399" s="33"/>
      <c r="AMG399" s="33"/>
      <c r="AMH399" s="33"/>
      <c r="AMI399" s="33"/>
      <c r="AMJ399" s="33"/>
      <c r="AMK399" s="33"/>
      <c r="AML399" s="33"/>
      <c r="AMM399" s="33"/>
      <c r="AMN399" s="33"/>
      <c r="AMO399" s="33"/>
      <c r="AMP399" s="33"/>
      <c r="AMQ399" s="33"/>
      <c r="AMR399" s="33"/>
      <c r="AMS399" s="33"/>
      <c r="AMT399" s="33"/>
      <c r="AMU399" s="33"/>
      <c r="AMV399" s="33"/>
      <c r="AMW399" s="33"/>
      <c r="AMX399" s="33"/>
      <c r="AMY399" s="33"/>
      <c r="AMZ399" s="33"/>
      <c r="ANA399" s="33"/>
      <c r="ANB399" s="33"/>
      <c r="ANC399" s="33"/>
      <c r="AND399" s="33"/>
      <c r="ANE399" s="33"/>
      <c r="ANF399" s="33"/>
      <c r="ANG399" s="33"/>
      <c r="ANH399" s="33"/>
      <c r="ANI399" s="33"/>
      <c r="ANJ399" s="33"/>
      <c r="ANK399" s="33"/>
      <c r="ANL399" s="33"/>
      <c r="ANM399" s="33"/>
      <c r="ANN399" s="33"/>
      <c r="ANO399" s="33"/>
      <c r="ANP399" s="33"/>
      <c r="ANQ399" s="33"/>
      <c r="ANR399" s="33"/>
      <c r="ANS399" s="33"/>
      <c r="ANT399" s="33"/>
      <c r="ANU399" s="33"/>
      <c r="ANV399" s="33"/>
      <c r="ANW399" s="33"/>
      <c r="ANX399" s="33"/>
      <c r="ANY399" s="33"/>
      <c r="ANZ399" s="33"/>
      <c r="AOA399" s="33"/>
      <c r="AOB399" s="33"/>
      <c r="AOC399" s="33"/>
      <c r="AOD399" s="33"/>
      <c r="AOE399" s="33"/>
      <c r="AOF399" s="33"/>
      <c r="AOG399" s="33"/>
      <c r="AOH399" s="33"/>
      <c r="AOI399" s="33"/>
      <c r="AOJ399" s="33"/>
      <c r="AOK399" s="33"/>
      <c r="AOL399" s="33"/>
      <c r="AOM399" s="33"/>
      <c r="AON399" s="33"/>
      <c r="AOO399" s="33"/>
      <c r="AOP399" s="33"/>
      <c r="AOQ399" s="33"/>
      <c r="AOR399" s="33"/>
      <c r="AOS399" s="33"/>
      <c r="AOT399" s="33"/>
      <c r="AOU399" s="33"/>
      <c r="AOV399" s="33"/>
      <c r="AOW399" s="33"/>
      <c r="AOX399" s="33"/>
      <c r="AOY399" s="33"/>
      <c r="AOZ399" s="33"/>
      <c r="APA399" s="33"/>
      <c r="APB399" s="33"/>
      <c r="APC399" s="33"/>
      <c r="APD399" s="33"/>
      <c r="APE399" s="33"/>
      <c r="APF399" s="33"/>
      <c r="APG399" s="33"/>
      <c r="APH399" s="33"/>
      <c r="API399" s="33"/>
      <c r="APJ399" s="33"/>
      <c r="APK399" s="33"/>
      <c r="APL399" s="33"/>
      <c r="APM399" s="33"/>
      <c r="APN399" s="33"/>
      <c r="APO399" s="33"/>
      <c r="APP399" s="33"/>
      <c r="APQ399" s="33"/>
      <c r="APR399" s="33"/>
      <c r="APS399" s="33"/>
      <c r="APT399" s="33"/>
      <c r="APU399" s="33"/>
      <c r="APV399" s="33"/>
      <c r="APW399" s="33"/>
      <c r="APX399" s="33"/>
      <c r="APY399" s="33"/>
      <c r="APZ399" s="33"/>
      <c r="AQA399" s="33"/>
      <c r="AQB399" s="33"/>
      <c r="AQC399" s="33"/>
      <c r="AQD399" s="33"/>
      <c r="AQE399" s="33"/>
      <c r="AQF399" s="33"/>
      <c r="AQG399" s="33"/>
      <c r="AQH399" s="33"/>
      <c r="AQI399" s="33"/>
      <c r="AQJ399" s="33"/>
      <c r="AQK399" s="33"/>
      <c r="AQL399" s="33"/>
      <c r="AQM399" s="33"/>
      <c r="AQN399" s="33"/>
      <c r="AQO399" s="33"/>
      <c r="AQP399" s="33"/>
      <c r="AQQ399" s="33"/>
      <c r="AQR399" s="33"/>
      <c r="AQS399" s="33"/>
      <c r="AQT399" s="33"/>
      <c r="AQU399" s="33"/>
      <c r="AQV399" s="33"/>
      <c r="AQW399" s="33"/>
      <c r="AQX399" s="33"/>
      <c r="AQY399" s="33"/>
      <c r="AQZ399" s="33"/>
      <c r="ARA399" s="33"/>
      <c r="ARB399" s="33"/>
      <c r="ARC399" s="33"/>
      <c r="ARD399" s="33"/>
      <c r="ARE399" s="33"/>
      <c r="ARF399" s="33"/>
      <c r="ARG399" s="33"/>
      <c r="ARH399" s="33"/>
      <c r="ARI399" s="33"/>
      <c r="ARJ399" s="33"/>
      <c r="ARK399" s="33"/>
      <c r="ARL399" s="33"/>
      <c r="ARM399" s="33"/>
      <c r="ARN399" s="33"/>
      <c r="ARO399" s="33"/>
      <c r="ARP399" s="33"/>
      <c r="ARQ399" s="33"/>
      <c r="ARR399" s="33"/>
      <c r="ARS399" s="33"/>
      <c r="ART399" s="33"/>
      <c r="ARU399" s="33"/>
      <c r="ARV399" s="33"/>
      <c r="ARW399" s="33"/>
      <c r="ARX399" s="33"/>
      <c r="ARY399" s="33"/>
      <c r="ARZ399" s="33"/>
      <c r="ASA399" s="33"/>
      <c r="ASB399" s="33"/>
      <c r="ASC399" s="33"/>
      <c r="ASD399" s="33"/>
      <c r="ASE399" s="33"/>
      <c r="ASF399" s="33"/>
      <c r="ASG399" s="33"/>
      <c r="ASH399" s="33"/>
      <c r="ASI399" s="33"/>
      <c r="ASJ399" s="33"/>
      <c r="ASK399" s="33"/>
      <c r="ASL399" s="33"/>
      <c r="ASM399" s="33"/>
      <c r="ASN399" s="33"/>
      <c r="ASO399" s="33"/>
      <c r="ASP399" s="33"/>
      <c r="ASQ399" s="33"/>
      <c r="ASR399" s="33"/>
      <c r="ASS399" s="33"/>
      <c r="AST399" s="33"/>
      <c r="ASU399" s="33"/>
      <c r="ASV399" s="33"/>
      <c r="ASW399" s="33"/>
      <c r="ASX399" s="33"/>
      <c r="ASY399" s="33"/>
      <c r="ASZ399" s="33"/>
      <c r="ATA399" s="33"/>
      <c r="ATB399" s="33"/>
      <c r="ATC399" s="33"/>
      <c r="ATD399" s="33"/>
      <c r="ATE399" s="33"/>
      <c r="ATF399" s="33"/>
      <c r="ATG399" s="33"/>
    </row>
    <row r="400" spans="1:1203" ht="47.25" x14ac:dyDescent="0.25">
      <c r="A400" s="34">
        <v>398</v>
      </c>
      <c r="B400" s="38" t="s">
        <v>9</v>
      </c>
      <c r="C400" s="6">
        <v>26107</v>
      </c>
      <c r="D400" s="3" t="s">
        <v>1812</v>
      </c>
      <c r="E400" s="42" t="s">
        <v>1813</v>
      </c>
      <c r="F400" s="17" t="s">
        <v>1814</v>
      </c>
      <c r="G400" s="4" t="s">
        <v>188</v>
      </c>
      <c r="H400" s="5" t="s">
        <v>34</v>
      </c>
      <c r="I400" s="6" t="s">
        <v>1815</v>
      </c>
      <c r="J400" s="4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  <c r="QN400" s="33"/>
      <c r="QO400" s="33"/>
      <c r="QP400" s="33"/>
      <c r="QQ400" s="33"/>
      <c r="QR400" s="33"/>
      <c r="QS400" s="33"/>
      <c r="QT400" s="33"/>
      <c r="QU400" s="33"/>
      <c r="QV400" s="33"/>
      <c r="QW400" s="33"/>
      <c r="QX400" s="33"/>
      <c r="QY400" s="33"/>
      <c r="QZ400" s="33"/>
      <c r="RA400" s="33"/>
      <c r="RB400" s="33"/>
      <c r="RC400" s="33"/>
      <c r="RD400" s="33"/>
      <c r="RE400" s="33"/>
      <c r="RF400" s="33"/>
      <c r="RG400" s="33"/>
      <c r="RH400" s="33"/>
      <c r="RI400" s="33"/>
      <c r="RJ400" s="33"/>
      <c r="RK400" s="33"/>
      <c r="RL400" s="33"/>
      <c r="RM400" s="33"/>
      <c r="RN400" s="33"/>
      <c r="RO400" s="33"/>
      <c r="RP400" s="33"/>
      <c r="RQ400" s="33"/>
      <c r="RR400" s="33"/>
      <c r="RS400" s="33"/>
      <c r="RT400" s="33"/>
      <c r="RU400" s="33"/>
      <c r="RV400" s="33"/>
      <c r="RW400" s="33"/>
      <c r="RX400" s="33"/>
      <c r="RY400" s="33"/>
      <c r="RZ400" s="33"/>
      <c r="SA400" s="33"/>
      <c r="SB400" s="33"/>
      <c r="SC400" s="33"/>
      <c r="SD400" s="33"/>
      <c r="SE400" s="33"/>
      <c r="SF400" s="33"/>
      <c r="SG400" s="33"/>
      <c r="SH400" s="33"/>
      <c r="SI400" s="33"/>
      <c r="SJ400" s="33"/>
      <c r="SK400" s="33"/>
      <c r="SL400" s="33"/>
      <c r="SM400" s="33"/>
      <c r="SN400" s="33"/>
      <c r="SO400" s="33"/>
      <c r="SP400" s="33"/>
      <c r="SQ400" s="33"/>
      <c r="SR400" s="33"/>
      <c r="SS400" s="33"/>
      <c r="ST400" s="33"/>
      <c r="SU400" s="33"/>
      <c r="SV400" s="33"/>
      <c r="SW400" s="33"/>
      <c r="SX400" s="33"/>
      <c r="SY400" s="33"/>
      <c r="SZ400" s="33"/>
      <c r="TA400" s="33"/>
      <c r="TB400" s="33"/>
      <c r="TC400" s="33"/>
      <c r="TD400" s="33"/>
      <c r="TE400" s="33"/>
      <c r="TF400" s="33"/>
      <c r="TG400" s="33"/>
      <c r="TH400" s="33"/>
      <c r="TI400" s="33"/>
      <c r="TJ400" s="33"/>
      <c r="TK400" s="33"/>
      <c r="TL400" s="33"/>
      <c r="TM400" s="33"/>
      <c r="TN400" s="33"/>
      <c r="TO400" s="33"/>
      <c r="TP400" s="33"/>
      <c r="TQ400" s="33"/>
      <c r="TR400" s="33"/>
      <c r="TS400" s="33"/>
      <c r="TT400" s="33"/>
      <c r="TU400" s="33"/>
      <c r="TV400" s="33"/>
      <c r="TW400" s="33"/>
      <c r="TX400" s="33"/>
      <c r="TY400" s="33"/>
      <c r="TZ400" s="33"/>
      <c r="UA400" s="33"/>
      <c r="UB400" s="33"/>
      <c r="UC400" s="33"/>
      <c r="UD400" s="33"/>
      <c r="UE400" s="33"/>
      <c r="UF400" s="33"/>
      <c r="UG400" s="33"/>
      <c r="UH400" s="33"/>
      <c r="UI400" s="33"/>
      <c r="UJ400" s="33"/>
      <c r="UK400" s="33"/>
      <c r="UL400" s="33"/>
      <c r="UM400" s="33"/>
      <c r="UN400" s="33"/>
      <c r="UO400" s="33"/>
      <c r="UP400" s="33"/>
      <c r="UQ400" s="33"/>
      <c r="UR400" s="33"/>
      <c r="US400" s="33"/>
      <c r="UT400" s="33"/>
      <c r="UU400" s="33"/>
      <c r="UV400" s="33"/>
      <c r="UW400" s="33"/>
      <c r="UX400" s="33"/>
      <c r="UY400" s="33"/>
      <c r="UZ400" s="33"/>
      <c r="VA400" s="33"/>
      <c r="VB400" s="33"/>
      <c r="VC400" s="33"/>
      <c r="VD400" s="33"/>
      <c r="VE400" s="33"/>
      <c r="VF400" s="33"/>
      <c r="VG400" s="33"/>
      <c r="VH400" s="33"/>
      <c r="VI400" s="33"/>
      <c r="VJ400" s="33"/>
      <c r="VK400" s="33"/>
      <c r="VL400" s="33"/>
      <c r="VM400" s="33"/>
      <c r="VN400" s="33"/>
      <c r="VO400" s="33"/>
      <c r="VP400" s="33"/>
      <c r="VQ400" s="33"/>
      <c r="VR400" s="33"/>
      <c r="VS400" s="33"/>
      <c r="VT400" s="33"/>
      <c r="VU400" s="33"/>
      <c r="VV400" s="33"/>
      <c r="VW400" s="33"/>
      <c r="VX400" s="33"/>
      <c r="VY400" s="33"/>
      <c r="VZ400" s="33"/>
      <c r="WA400" s="33"/>
      <c r="WB400" s="33"/>
      <c r="WC400" s="33"/>
      <c r="WD400" s="33"/>
      <c r="WE400" s="33"/>
      <c r="WF400" s="33"/>
      <c r="WG400" s="33"/>
      <c r="WH400" s="33"/>
      <c r="WI400" s="33"/>
      <c r="WJ400" s="33"/>
      <c r="WK400" s="33"/>
      <c r="WL400" s="33"/>
      <c r="WM400" s="33"/>
      <c r="WN400" s="33"/>
      <c r="WO400" s="33"/>
      <c r="WP400" s="33"/>
      <c r="WQ400" s="33"/>
      <c r="WR400" s="33"/>
      <c r="WS400" s="33"/>
      <c r="WT400" s="33"/>
      <c r="WU400" s="33"/>
      <c r="WV400" s="33"/>
      <c r="WW400" s="33"/>
      <c r="WX400" s="33"/>
      <c r="WY400" s="33"/>
      <c r="WZ400" s="33"/>
      <c r="XA400" s="33"/>
      <c r="XB400" s="33"/>
      <c r="XC400" s="33"/>
      <c r="XD400" s="33"/>
      <c r="XE400" s="33"/>
      <c r="XF400" s="33"/>
      <c r="XG400" s="33"/>
      <c r="XH400" s="33"/>
      <c r="XI400" s="33"/>
      <c r="XJ400" s="33"/>
      <c r="XK400" s="33"/>
      <c r="XL400" s="33"/>
      <c r="XM400" s="33"/>
      <c r="XN400" s="33"/>
      <c r="XO400" s="33"/>
      <c r="XP400" s="33"/>
      <c r="XQ400" s="33"/>
      <c r="XR400" s="33"/>
      <c r="XS400" s="33"/>
      <c r="XT400" s="33"/>
      <c r="XU400" s="33"/>
      <c r="XV400" s="33"/>
      <c r="XW400" s="33"/>
      <c r="XX400" s="33"/>
      <c r="XY400" s="33"/>
      <c r="XZ400" s="33"/>
      <c r="YA400" s="33"/>
      <c r="YB400" s="33"/>
      <c r="YC400" s="33"/>
      <c r="YD400" s="33"/>
      <c r="YE400" s="33"/>
      <c r="YF400" s="33"/>
      <c r="YG400" s="33"/>
      <c r="YH400" s="33"/>
      <c r="YI400" s="33"/>
      <c r="YJ400" s="33"/>
      <c r="YK400" s="33"/>
      <c r="YL400" s="33"/>
      <c r="YM400" s="33"/>
      <c r="YN400" s="33"/>
      <c r="YO400" s="33"/>
      <c r="YP400" s="33"/>
      <c r="YQ400" s="33"/>
      <c r="YR400" s="33"/>
      <c r="YS400" s="33"/>
      <c r="YT400" s="33"/>
      <c r="YU400" s="33"/>
      <c r="YV400" s="33"/>
      <c r="YW400" s="33"/>
      <c r="YX400" s="33"/>
      <c r="YY400" s="33"/>
      <c r="YZ400" s="33"/>
      <c r="ZA400" s="33"/>
      <c r="ZB400" s="33"/>
      <c r="ZC400" s="33"/>
      <c r="ZD400" s="33"/>
      <c r="ZE400" s="33"/>
      <c r="ZF400" s="33"/>
      <c r="ZG400" s="33"/>
      <c r="ZH400" s="33"/>
      <c r="ZI400" s="33"/>
      <c r="ZJ400" s="33"/>
      <c r="ZK400" s="33"/>
      <c r="ZL400" s="33"/>
      <c r="ZM400" s="33"/>
      <c r="ZN400" s="33"/>
      <c r="ZO400" s="33"/>
      <c r="ZP400" s="33"/>
      <c r="ZQ400" s="33"/>
      <c r="ZR400" s="33"/>
      <c r="ZS400" s="33"/>
      <c r="ZT400" s="33"/>
      <c r="ZU400" s="33"/>
      <c r="ZV400" s="33"/>
      <c r="ZW400" s="33"/>
      <c r="ZX400" s="33"/>
      <c r="ZY400" s="33"/>
      <c r="ZZ400" s="33"/>
      <c r="AAA400" s="33"/>
      <c r="AAB400" s="33"/>
      <c r="AAC400" s="33"/>
      <c r="AAD400" s="33"/>
      <c r="AAE400" s="33"/>
      <c r="AAF400" s="33"/>
      <c r="AAG400" s="33"/>
      <c r="AAH400" s="33"/>
      <c r="AAI400" s="33"/>
      <c r="AAJ400" s="33"/>
      <c r="AAK400" s="33"/>
      <c r="AAL400" s="33"/>
      <c r="AAM400" s="33"/>
      <c r="AAN400" s="33"/>
      <c r="AAO400" s="33"/>
      <c r="AAP400" s="33"/>
      <c r="AAQ400" s="33"/>
      <c r="AAR400" s="33"/>
      <c r="AAS400" s="33"/>
      <c r="AAT400" s="33"/>
      <c r="AAU400" s="33"/>
      <c r="AAV400" s="33"/>
      <c r="AAW400" s="33"/>
      <c r="AAX400" s="33"/>
      <c r="AAY400" s="33"/>
      <c r="AAZ400" s="33"/>
      <c r="ABA400" s="33"/>
      <c r="ABB400" s="33"/>
      <c r="ABC400" s="33"/>
      <c r="ABD400" s="33"/>
      <c r="ABE400" s="33"/>
      <c r="ABF400" s="33"/>
      <c r="ABG400" s="33"/>
      <c r="ABH400" s="33"/>
      <c r="ABI400" s="33"/>
      <c r="ABJ400" s="33"/>
      <c r="ABK400" s="33"/>
      <c r="ABL400" s="33"/>
      <c r="ABM400" s="33"/>
      <c r="ABN400" s="33"/>
      <c r="ABO400" s="33"/>
      <c r="ABP400" s="33"/>
      <c r="ABQ400" s="33"/>
      <c r="ABR400" s="33"/>
      <c r="ABS400" s="33"/>
      <c r="ABT400" s="33"/>
      <c r="ABU400" s="33"/>
      <c r="ABV400" s="33"/>
      <c r="ABW400" s="33"/>
      <c r="ABX400" s="33"/>
      <c r="ABY400" s="33"/>
      <c r="ABZ400" s="33"/>
      <c r="ACA400" s="33"/>
      <c r="ACB400" s="33"/>
      <c r="ACC400" s="33"/>
      <c r="ACD400" s="33"/>
      <c r="ACE400" s="33"/>
      <c r="ACF400" s="33"/>
      <c r="ACG400" s="33"/>
      <c r="ACH400" s="33"/>
      <c r="ACI400" s="33"/>
      <c r="ACJ400" s="33"/>
      <c r="ACK400" s="33"/>
      <c r="ACL400" s="33"/>
      <c r="ACM400" s="33"/>
      <c r="ACN400" s="33"/>
      <c r="ACO400" s="33"/>
      <c r="ACP400" s="33"/>
      <c r="ACQ400" s="33"/>
      <c r="ACR400" s="33"/>
      <c r="ACS400" s="33"/>
      <c r="ACT400" s="33"/>
      <c r="ACU400" s="33"/>
      <c r="ACV400" s="33"/>
      <c r="ACW400" s="33"/>
      <c r="ACX400" s="33"/>
      <c r="ACY400" s="33"/>
      <c r="ACZ400" s="33"/>
      <c r="ADA400" s="33"/>
      <c r="ADB400" s="33"/>
      <c r="ADC400" s="33"/>
      <c r="ADD400" s="33"/>
      <c r="ADE400" s="33"/>
      <c r="ADF400" s="33"/>
      <c r="ADG400" s="33"/>
      <c r="ADH400" s="33"/>
      <c r="ADI400" s="33"/>
      <c r="ADJ400" s="33"/>
      <c r="ADK400" s="33"/>
      <c r="ADL400" s="33"/>
      <c r="ADM400" s="33"/>
      <c r="ADN400" s="33"/>
      <c r="ADO400" s="33"/>
      <c r="ADP400" s="33"/>
      <c r="ADQ400" s="33"/>
      <c r="ADR400" s="33"/>
      <c r="ADS400" s="33"/>
      <c r="ADT400" s="33"/>
      <c r="ADU400" s="33"/>
      <c r="ADV400" s="33"/>
      <c r="ADW400" s="33"/>
      <c r="ADX400" s="33"/>
      <c r="ADY400" s="33"/>
      <c r="ADZ400" s="33"/>
      <c r="AEA400" s="33"/>
      <c r="AEB400" s="33"/>
      <c r="AEC400" s="33"/>
      <c r="AED400" s="33"/>
      <c r="AEE400" s="33"/>
      <c r="AEF400" s="33"/>
      <c r="AEG400" s="33"/>
      <c r="AEH400" s="33"/>
      <c r="AEI400" s="33"/>
      <c r="AEJ400" s="33"/>
      <c r="AEK400" s="33"/>
      <c r="AEL400" s="33"/>
      <c r="AEM400" s="33"/>
      <c r="AEN400" s="33"/>
      <c r="AEO400" s="33"/>
      <c r="AEP400" s="33"/>
      <c r="AEQ400" s="33"/>
      <c r="AER400" s="33"/>
      <c r="AES400" s="33"/>
      <c r="AET400" s="33"/>
      <c r="AEU400" s="33"/>
      <c r="AEV400" s="33"/>
      <c r="AEW400" s="33"/>
      <c r="AEX400" s="33"/>
      <c r="AEY400" s="33"/>
      <c r="AEZ400" s="33"/>
      <c r="AFA400" s="33"/>
      <c r="AFB400" s="33"/>
      <c r="AFC400" s="33"/>
      <c r="AFD400" s="33"/>
      <c r="AFE400" s="33"/>
      <c r="AFF400" s="33"/>
      <c r="AFG400" s="33"/>
      <c r="AFH400" s="33"/>
      <c r="AFI400" s="33"/>
      <c r="AFJ400" s="33"/>
      <c r="AFK400" s="33"/>
      <c r="AFL400" s="33"/>
      <c r="AFM400" s="33"/>
      <c r="AFN400" s="33"/>
      <c r="AFO400" s="33"/>
      <c r="AFP400" s="33"/>
      <c r="AFQ400" s="33"/>
      <c r="AFR400" s="33"/>
      <c r="AFS400" s="33"/>
      <c r="AFT400" s="33"/>
      <c r="AFU400" s="33"/>
      <c r="AFV400" s="33"/>
      <c r="AFW400" s="33"/>
      <c r="AFX400" s="33"/>
      <c r="AFY400" s="33"/>
      <c r="AFZ400" s="33"/>
      <c r="AGA400" s="33"/>
      <c r="AGB400" s="33"/>
      <c r="AGC400" s="33"/>
      <c r="AGD400" s="33"/>
      <c r="AGE400" s="33"/>
      <c r="AGF400" s="33"/>
      <c r="AGG400" s="33"/>
      <c r="AGH400" s="33"/>
      <c r="AGI400" s="33"/>
      <c r="AGJ400" s="33"/>
      <c r="AGK400" s="33"/>
      <c r="AGL400" s="33"/>
      <c r="AGM400" s="33"/>
      <c r="AGN400" s="33"/>
      <c r="AGO400" s="33"/>
      <c r="AGP400" s="33"/>
      <c r="AGQ400" s="33"/>
      <c r="AGR400" s="33"/>
      <c r="AGS400" s="33"/>
      <c r="AGT400" s="33"/>
      <c r="AGU400" s="33"/>
      <c r="AGV400" s="33"/>
      <c r="AGW400" s="33"/>
      <c r="AGX400" s="33"/>
      <c r="AGY400" s="33"/>
      <c r="AGZ400" s="33"/>
      <c r="AHA400" s="33"/>
      <c r="AHB400" s="33"/>
      <c r="AHC400" s="33"/>
      <c r="AHD400" s="33"/>
      <c r="AHE400" s="33"/>
      <c r="AHF400" s="33"/>
      <c r="AHG400" s="33"/>
      <c r="AHH400" s="33"/>
      <c r="AHI400" s="33"/>
      <c r="AHJ400" s="33"/>
      <c r="AHK400" s="33"/>
      <c r="AHL400" s="33"/>
      <c r="AHM400" s="33"/>
      <c r="AHN400" s="33"/>
      <c r="AHO400" s="33"/>
      <c r="AHP400" s="33"/>
      <c r="AHQ400" s="33"/>
      <c r="AHR400" s="33"/>
      <c r="AHS400" s="33"/>
      <c r="AHT400" s="33"/>
      <c r="AHU400" s="33"/>
      <c r="AHV400" s="33"/>
      <c r="AHW400" s="33"/>
      <c r="AHX400" s="33"/>
      <c r="AHY400" s="33"/>
      <c r="AHZ400" s="33"/>
      <c r="AIA400" s="33"/>
      <c r="AIB400" s="33"/>
      <c r="AIC400" s="33"/>
      <c r="AID400" s="33"/>
      <c r="AIE400" s="33"/>
      <c r="AIF400" s="33"/>
      <c r="AIG400" s="33"/>
      <c r="AIH400" s="33"/>
      <c r="AII400" s="33"/>
      <c r="AIJ400" s="33"/>
      <c r="AIK400" s="33"/>
      <c r="AIL400" s="33"/>
      <c r="AIM400" s="33"/>
      <c r="AIN400" s="33"/>
      <c r="AIO400" s="33"/>
      <c r="AIP400" s="33"/>
      <c r="AIQ400" s="33"/>
      <c r="AIR400" s="33"/>
      <c r="AIS400" s="33"/>
      <c r="AIT400" s="33"/>
      <c r="AIU400" s="33"/>
      <c r="AIV400" s="33"/>
      <c r="AIW400" s="33"/>
      <c r="AIX400" s="33"/>
      <c r="AIY400" s="33"/>
      <c r="AIZ400" s="33"/>
      <c r="AJA400" s="33"/>
      <c r="AJB400" s="33"/>
      <c r="AJC400" s="33"/>
      <c r="AJD400" s="33"/>
      <c r="AJE400" s="33"/>
      <c r="AJF400" s="33"/>
      <c r="AJG400" s="33"/>
      <c r="AJH400" s="33"/>
      <c r="AJI400" s="33"/>
      <c r="AJJ400" s="33"/>
      <c r="AJK400" s="33"/>
      <c r="AJL400" s="33"/>
      <c r="AJM400" s="33"/>
      <c r="AJN400" s="33"/>
      <c r="AJO400" s="33"/>
      <c r="AJP400" s="33"/>
      <c r="AJQ400" s="33"/>
      <c r="AJR400" s="33"/>
      <c r="AJS400" s="33"/>
      <c r="AJT400" s="33"/>
      <c r="AJU400" s="33"/>
      <c r="AJV400" s="33"/>
      <c r="AJW400" s="33"/>
      <c r="AJX400" s="33"/>
      <c r="AJY400" s="33"/>
      <c r="AJZ400" s="33"/>
      <c r="AKA400" s="33"/>
      <c r="AKB400" s="33"/>
      <c r="AKC400" s="33"/>
      <c r="AKD400" s="33"/>
      <c r="AKE400" s="33"/>
      <c r="AKF400" s="33"/>
      <c r="AKG400" s="33"/>
      <c r="AKH400" s="33"/>
      <c r="AKI400" s="33"/>
      <c r="AKJ400" s="33"/>
      <c r="AKK400" s="33"/>
      <c r="AKL400" s="33"/>
      <c r="AKM400" s="33"/>
      <c r="AKN400" s="33"/>
      <c r="AKO400" s="33"/>
      <c r="AKP400" s="33"/>
      <c r="AKQ400" s="33"/>
      <c r="AKR400" s="33"/>
      <c r="AKS400" s="33"/>
      <c r="AKT400" s="33"/>
      <c r="AKU400" s="33"/>
      <c r="AKV400" s="33"/>
      <c r="AKW400" s="33"/>
      <c r="AKX400" s="33"/>
      <c r="AKY400" s="33"/>
      <c r="AKZ400" s="33"/>
      <c r="ALA400" s="33"/>
      <c r="ALB400" s="33"/>
      <c r="ALC400" s="33"/>
      <c r="ALD400" s="33"/>
      <c r="ALE400" s="33"/>
      <c r="ALF400" s="33"/>
      <c r="ALG400" s="33"/>
      <c r="ALH400" s="33"/>
      <c r="ALI400" s="33"/>
      <c r="ALJ400" s="33"/>
      <c r="ALK400" s="33"/>
      <c r="ALL400" s="33"/>
      <c r="ALM400" s="33"/>
      <c r="ALN400" s="33"/>
      <c r="ALO400" s="33"/>
      <c r="ALP400" s="33"/>
      <c r="ALQ400" s="33"/>
      <c r="ALR400" s="33"/>
      <c r="ALS400" s="33"/>
      <c r="ALT400" s="33"/>
      <c r="ALU400" s="33"/>
      <c r="ALV400" s="33"/>
      <c r="ALW400" s="33"/>
      <c r="ALX400" s="33"/>
      <c r="ALY400" s="33"/>
      <c r="ALZ400" s="33"/>
      <c r="AMA400" s="33"/>
      <c r="AMB400" s="33"/>
      <c r="AMC400" s="33"/>
      <c r="AMD400" s="33"/>
      <c r="AME400" s="33"/>
      <c r="AMF400" s="33"/>
      <c r="AMG400" s="33"/>
      <c r="AMH400" s="33"/>
      <c r="AMI400" s="33"/>
      <c r="AMJ400" s="33"/>
      <c r="AMK400" s="33"/>
      <c r="AML400" s="33"/>
      <c r="AMM400" s="33"/>
      <c r="AMN400" s="33"/>
      <c r="AMO400" s="33"/>
      <c r="AMP400" s="33"/>
      <c r="AMQ400" s="33"/>
      <c r="AMR400" s="33"/>
      <c r="AMS400" s="33"/>
      <c r="AMT400" s="33"/>
      <c r="AMU400" s="33"/>
      <c r="AMV400" s="33"/>
      <c r="AMW400" s="33"/>
      <c r="AMX400" s="33"/>
      <c r="AMY400" s="33"/>
      <c r="AMZ400" s="33"/>
      <c r="ANA400" s="33"/>
      <c r="ANB400" s="33"/>
      <c r="ANC400" s="33"/>
      <c r="AND400" s="33"/>
      <c r="ANE400" s="33"/>
      <c r="ANF400" s="33"/>
      <c r="ANG400" s="33"/>
      <c r="ANH400" s="33"/>
      <c r="ANI400" s="33"/>
      <c r="ANJ400" s="33"/>
      <c r="ANK400" s="33"/>
      <c r="ANL400" s="33"/>
      <c r="ANM400" s="33"/>
      <c r="ANN400" s="33"/>
      <c r="ANO400" s="33"/>
      <c r="ANP400" s="33"/>
      <c r="ANQ400" s="33"/>
      <c r="ANR400" s="33"/>
      <c r="ANS400" s="33"/>
      <c r="ANT400" s="33"/>
      <c r="ANU400" s="33"/>
      <c r="ANV400" s="33"/>
      <c r="ANW400" s="33"/>
      <c r="ANX400" s="33"/>
      <c r="ANY400" s="33"/>
      <c r="ANZ400" s="33"/>
      <c r="AOA400" s="33"/>
      <c r="AOB400" s="33"/>
      <c r="AOC400" s="33"/>
      <c r="AOD400" s="33"/>
      <c r="AOE400" s="33"/>
      <c r="AOF400" s="33"/>
      <c r="AOG400" s="33"/>
      <c r="AOH400" s="33"/>
      <c r="AOI400" s="33"/>
      <c r="AOJ400" s="33"/>
      <c r="AOK400" s="33"/>
      <c r="AOL400" s="33"/>
      <c r="AOM400" s="33"/>
      <c r="AON400" s="33"/>
      <c r="AOO400" s="33"/>
      <c r="AOP400" s="33"/>
      <c r="AOQ400" s="33"/>
      <c r="AOR400" s="33"/>
      <c r="AOS400" s="33"/>
      <c r="AOT400" s="33"/>
      <c r="AOU400" s="33"/>
      <c r="AOV400" s="33"/>
      <c r="AOW400" s="33"/>
      <c r="AOX400" s="33"/>
      <c r="AOY400" s="33"/>
      <c r="AOZ400" s="33"/>
      <c r="APA400" s="33"/>
      <c r="APB400" s="33"/>
      <c r="APC400" s="33"/>
      <c r="APD400" s="33"/>
      <c r="APE400" s="33"/>
      <c r="APF400" s="33"/>
      <c r="APG400" s="33"/>
      <c r="APH400" s="33"/>
      <c r="API400" s="33"/>
      <c r="APJ400" s="33"/>
      <c r="APK400" s="33"/>
      <c r="APL400" s="33"/>
      <c r="APM400" s="33"/>
      <c r="APN400" s="33"/>
      <c r="APO400" s="33"/>
      <c r="APP400" s="33"/>
      <c r="APQ400" s="33"/>
      <c r="APR400" s="33"/>
      <c r="APS400" s="33"/>
      <c r="APT400" s="33"/>
      <c r="APU400" s="33"/>
      <c r="APV400" s="33"/>
      <c r="APW400" s="33"/>
      <c r="APX400" s="33"/>
      <c r="APY400" s="33"/>
      <c r="APZ400" s="33"/>
      <c r="AQA400" s="33"/>
      <c r="AQB400" s="33"/>
      <c r="AQC400" s="33"/>
      <c r="AQD400" s="33"/>
      <c r="AQE400" s="33"/>
      <c r="AQF400" s="33"/>
      <c r="AQG400" s="33"/>
      <c r="AQH400" s="33"/>
      <c r="AQI400" s="33"/>
      <c r="AQJ400" s="33"/>
      <c r="AQK400" s="33"/>
      <c r="AQL400" s="33"/>
      <c r="AQM400" s="33"/>
      <c r="AQN400" s="33"/>
      <c r="AQO400" s="33"/>
      <c r="AQP400" s="33"/>
      <c r="AQQ400" s="33"/>
      <c r="AQR400" s="33"/>
      <c r="AQS400" s="33"/>
      <c r="AQT400" s="33"/>
      <c r="AQU400" s="33"/>
      <c r="AQV400" s="33"/>
      <c r="AQW400" s="33"/>
      <c r="AQX400" s="33"/>
      <c r="AQY400" s="33"/>
      <c r="AQZ400" s="33"/>
      <c r="ARA400" s="33"/>
      <c r="ARB400" s="33"/>
      <c r="ARC400" s="33"/>
      <c r="ARD400" s="33"/>
      <c r="ARE400" s="33"/>
      <c r="ARF400" s="33"/>
      <c r="ARG400" s="33"/>
      <c r="ARH400" s="33"/>
      <c r="ARI400" s="33"/>
      <c r="ARJ400" s="33"/>
      <c r="ARK400" s="33"/>
      <c r="ARL400" s="33"/>
      <c r="ARM400" s="33"/>
      <c r="ARN400" s="33"/>
      <c r="ARO400" s="33"/>
      <c r="ARP400" s="33"/>
      <c r="ARQ400" s="33"/>
      <c r="ARR400" s="33"/>
      <c r="ARS400" s="33"/>
      <c r="ART400" s="33"/>
      <c r="ARU400" s="33"/>
      <c r="ARV400" s="33"/>
      <c r="ARW400" s="33"/>
      <c r="ARX400" s="33"/>
      <c r="ARY400" s="33"/>
      <c r="ARZ400" s="33"/>
      <c r="ASA400" s="33"/>
      <c r="ASB400" s="33"/>
      <c r="ASC400" s="33"/>
      <c r="ASD400" s="33"/>
      <c r="ASE400" s="33"/>
      <c r="ASF400" s="33"/>
      <c r="ASG400" s="33"/>
      <c r="ASH400" s="33"/>
      <c r="ASI400" s="33"/>
      <c r="ASJ400" s="33"/>
      <c r="ASK400" s="33"/>
      <c r="ASL400" s="33"/>
      <c r="ASM400" s="33"/>
      <c r="ASN400" s="33"/>
      <c r="ASO400" s="33"/>
      <c r="ASP400" s="33"/>
      <c r="ASQ400" s="33"/>
      <c r="ASR400" s="33"/>
      <c r="ASS400" s="33"/>
      <c r="AST400" s="33"/>
      <c r="ASU400" s="33"/>
      <c r="ASV400" s="33"/>
      <c r="ASW400" s="33"/>
      <c r="ASX400" s="33"/>
      <c r="ASY400" s="33"/>
      <c r="ASZ400" s="33"/>
      <c r="ATA400" s="33"/>
      <c r="ATB400" s="33"/>
      <c r="ATC400" s="33"/>
      <c r="ATD400" s="33"/>
      <c r="ATE400" s="33"/>
      <c r="ATF400" s="33"/>
      <c r="ATG400" s="33"/>
    </row>
    <row r="401" spans="1:1203" ht="47.25" x14ac:dyDescent="0.25">
      <c r="A401" s="34">
        <v>399</v>
      </c>
      <c r="B401" s="38" t="s">
        <v>9</v>
      </c>
      <c r="C401" s="6">
        <v>36216</v>
      </c>
      <c r="D401" s="3" t="s">
        <v>1816</v>
      </c>
      <c r="E401" s="42" t="s">
        <v>1817</v>
      </c>
      <c r="F401" s="17" t="s">
        <v>1818</v>
      </c>
      <c r="G401" s="4" t="s">
        <v>188</v>
      </c>
      <c r="H401" s="5" t="s">
        <v>162</v>
      </c>
      <c r="I401" s="6">
        <v>45632</v>
      </c>
      <c r="J401" s="43"/>
      <c r="K401" s="33"/>
    </row>
    <row r="402" spans="1:1203" ht="47.25" x14ac:dyDescent="0.25">
      <c r="A402" s="34">
        <v>400</v>
      </c>
      <c r="B402" s="38" t="s">
        <v>9</v>
      </c>
      <c r="C402" s="6">
        <v>32398</v>
      </c>
      <c r="D402" s="3" t="s">
        <v>1819</v>
      </c>
      <c r="E402" s="42" t="s">
        <v>1820</v>
      </c>
      <c r="F402" s="17" t="s">
        <v>1821</v>
      </c>
      <c r="G402" s="4" t="s">
        <v>188</v>
      </c>
      <c r="H402" s="5" t="s">
        <v>448</v>
      </c>
      <c r="I402" s="6" t="s">
        <v>1822</v>
      </c>
      <c r="J402" s="43"/>
      <c r="K402" s="33"/>
    </row>
    <row r="403" spans="1:1203" ht="47.25" x14ac:dyDescent="0.25">
      <c r="A403" s="34">
        <v>401</v>
      </c>
      <c r="B403" s="38" t="s">
        <v>9</v>
      </c>
      <c r="C403" s="6">
        <v>35411</v>
      </c>
      <c r="D403" s="3" t="s">
        <v>1823</v>
      </c>
      <c r="E403" s="42" t="s">
        <v>1824</v>
      </c>
      <c r="F403" s="17" t="s">
        <v>1825</v>
      </c>
      <c r="G403" s="4" t="s">
        <v>188</v>
      </c>
      <c r="H403" s="5" t="s">
        <v>34</v>
      </c>
      <c r="I403" s="6" t="s">
        <v>1826</v>
      </c>
      <c r="J403" s="43"/>
      <c r="K403" s="33"/>
    </row>
    <row r="404" spans="1:1203" ht="47.25" x14ac:dyDescent="0.25">
      <c r="A404" s="34">
        <v>402</v>
      </c>
      <c r="B404" s="38" t="s">
        <v>9</v>
      </c>
      <c r="C404" s="6">
        <v>23224</v>
      </c>
      <c r="D404" s="3" t="s">
        <v>1827</v>
      </c>
      <c r="E404" s="42" t="s">
        <v>1828</v>
      </c>
      <c r="F404" s="17" t="s">
        <v>1829</v>
      </c>
      <c r="G404" s="4" t="s">
        <v>188</v>
      </c>
      <c r="H404" s="5" t="s">
        <v>34</v>
      </c>
      <c r="I404" s="6" t="s">
        <v>1830</v>
      </c>
      <c r="J404" s="4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  <c r="QN404" s="33"/>
      <c r="QO404" s="33"/>
      <c r="QP404" s="33"/>
      <c r="QQ404" s="33"/>
      <c r="QR404" s="33"/>
      <c r="QS404" s="33"/>
      <c r="QT404" s="33"/>
      <c r="QU404" s="33"/>
      <c r="QV404" s="33"/>
      <c r="QW404" s="33"/>
      <c r="QX404" s="33"/>
      <c r="QY404" s="33"/>
      <c r="QZ404" s="33"/>
      <c r="RA404" s="33"/>
      <c r="RB404" s="33"/>
      <c r="RC404" s="33"/>
      <c r="RD404" s="33"/>
      <c r="RE404" s="33"/>
      <c r="RF404" s="33"/>
      <c r="RG404" s="33"/>
      <c r="RH404" s="33"/>
      <c r="RI404" s="33"/>
      <c r="RJ404" s="33"/>
      <c r="RK404" s="33"/>
      <c r="RL404" s="33"/>
      <c r="RM404" s="33"/>
      <c r="RN404" s="33"/>
      <c r="RO404" s="33"/>
      <c r="RP404" s="33"/>
      <c r="RQ404" s="33"/>
      <c r="RR404" s="33"/>
      <c r="RS404" s="33"/>
      <c r="RT404" s="33"/>
      <c r="RU404" s="33"/>
      <c r="RV404" s="33"/>
      <c r="RW404" s="33"/>
      <c r="RX404" s="33"/>
      <c r="RY404" s="33"/>
      <c r="RZ404" s="33"/>
      <c r="SA404" s="33"/>
      <c r="SB404" s="33"/>
      <c r="SC404" s="33"/>
      <c r="SD404" s="33"/>
      <c r="SE404" s="33"/>
      <c r="SF404" s="33"/>
      <c r="SG404" s="33"/>
      <c r="SH404" s="33"/>
      <c r="SI404" s="33"/>
      <c r="SJ404" s="33"/>
      <c r="SK404" s="33"/>
      <c r="SL404" s="33"/>
      <c r="SM404" s="33"/>
      <c r="SN404" s="33"/>
      <c r="SO404" s="33"/>
      <c r="SP404" s="33"/>
      <c r="SQ404" s="33"/>
      <c r="SR404" s="33"/>
      <c r="SS404" s="33"/>
      <c r="ST404" s="33"/>
      <c r="SU404" s="33"/>
      <c r="SV404" s="33"/>
      <c r="SW404" s="33"/>
      <c r="SX404" s="33"/>
      <c r="SY404" s="33"/>
      <c r="SZ404" s="33"/>
      <c r="TA404" s="33"/>
      <c r="TB404" s="33"/>
      <c r="TC404" s="33"/>
      <c r="TD404" s="33"/>
      <c r="TE404" s="33"/>
      <c r="TF404" s="33"/>
      <c r="TG404" s="33"/>
      <c r="TH404" s="33"/>
      <c r="TI404" s="33"/>
      <c r="TJ404" s="33"/>
      <c r="TK404" s="33"/>
      <c r="TL404" s="33"/>
      <c r="TM404" s="33"/>
      <c r="TN404" s="33"/>
      <c r="TO404" s="33"/>
      <c r="TP404" s="33"/>
      <c r="TQ404" s="33"/>
      <c r="TR404" s="33"/>
      <c r="TS404" s="33"/>
      <c r="TT404" s="33"/>
      <c r="TU404" s="33"/>
      <c r="TV404" s="33"/>
      <c r="TW404" s="33"/>
      <c r="TX404" s="33"/>
      <c r="TY404" s="33"/>
      <c r="TZ404" s="33"/>
      <c r="UA404" s="33"/>
      <c r="UB404" s="33"/>
      <c r="UC404" s="33"/>
      <c r="UD404" s="33"/>
      <c r="UE404" s="33"/>
      <c r="UF404" s="33"/>
      <c r="UG404" s="33"/>
      <c r="UH404" s="33"/>
      <c r="UI404" s="33"/>
      <c r="UJ404" s="33"/>
      <c r="UK404" s="33"/>
      <c r="UL404" s="33"/>
      <c r="UM404" s="33"/>
      <c r="UN404" s="33"/>
      <c r="UO404" s="33"/>
      <c r="UP404" s="33"/>
      <c r="UQ404" s="33"/>
      <c r="UR404" s="33"/>
      <c r="US404" s="33"/>
      <c r="UT404" s="33"/>
      <c r="UU404" s="33"/>
      <c r="UV404" s="33"/>
      <c r="UW404" s="33"/>
      <c r="UX404" s="33"/>
      <c r="UY404" s="33"/>
      <c r="UZ404" s="33"/>
      <c r="VA404" s="33"/>
      <c r="VB404" s="33"/>
      <c r="VC404" s="33"/>
      <c r="VD404" s="33"/>
      <c r="VE404" s="33"/>
      <c r="VF404" s="33"/>
      <c r="VG404" s="33"/>
      <c r="VH404" s="33"/>
      <c r="VI404" s="33"/>
      <c r="VJ404" s="33"/>
      <c r="VK404" s="33"/>
      <c r="VL404" s="33"/>
      <c r="VM404" s="33"/>
      <c r="VN404" s="33"/>
      <c r="VO404" s="33"/>
      <c r="VP404" s="33"/>
      <c r="VQ404" s="33"/>
      <c r="VR404" s="33"/>
      <c r="VS404" s="33"/>
      <c r="VT404" s="33"/>
      <c r="VU404" s="33"/>
      <c r="VV404" s="33"/>
      <c r="VW404" s="33"/>
      <c r="VX404" s="33"/>
      <c r="VY404" s="33"/>
      <c r="VZ404" s="33"/>
      <c r="WA404" s="33"/>
      <c r="WB404" s="33"/>
      <c r="WC404" s="33"/>
      <c r="WD404" s="33"/>
      <c r="WE404" s="33"/>
      <c r="WF404" s="33"/>
      <c r="WG404" s="33"/>
      <c r="WH404" s="33"/>
      <c r="WI404" s="33"/>
      <c r="WJ404" s="33"/>
      <c r="WK404" s="33"/>
      <c r="WL404" s="33"/>
      <c r="WM404" s="33"/>
      <c r="WN404" s="33"/>
      <c r="WO404" s="33"/>
      <c r="WP404" s="33"/>
      <c r="WQ404" s="33"/>
      <c r="WR404" s="33"/>
      <c r="WS404" s="33"/>
      <c r="WT404" s="33"/>
      <c r="WU404" s="33"/>
      <c r="WV404" s="33"/>
      <c r="WW404" s="33"/>
      <c r="WX404" s="33"/>
      <c r="WY404" s="33"/>
      <c r="WZ404" s="33"/>
      <c r="XA404" s="33"/>
      <c r="XB404" s="33"/>
      <c r="XC404" s="33"/>
      <c r="XD404" s="33"/>
      <c r="XE404" s="33"/>
      <c r="XF404" s="33"/>
      <c r="XG404" s="33"/>
      <c r="XH404" s="33"/>
      <c r="XI404" s="33"/>
      <c r="XJ404" s="33"/>
      <c r="XK404" s="33"/>
      <c r="XL404" s="33"/>
      <c r="XM404" s="33"/>
      <c r="XN404" s="33"/>
      <c r="XO404" s="33"/>
      <c r="XP404" s="33"/>
      <c r="XQ404" s="33"/>
      <c r="XR404" s="33"/>
      <c r="XS404" s="33"/>
      <c r="XT404" s="33"/>
      <c r="XU404" s="33"/>
      <c r="XV404" s="33"/>
      <c r="XW404" s="33"/>
      <c r="XX404" s="33"/>
      <c r="XY404" s="33"/>
      <c r="XZ404" s="33"/>
      <c r="YA404" s="33"/>
      <c r="YB404" s="33"/>
      <c r="YC404" s="33"/>
      <c r="YD404" s="33"/>
      <c r="YE404" s="33"/>
      <c r="YF404" s="33"/>
      <c r="YG404" s="33"/>
      <c r="YH404" s="33"/>
      <c r="YI404" s="33"/>
      <c r="YJ404" s="33"/>
      <c r="YK404" s="33"/>
      <c r="YL404" s="33"/>
      <c r="YM404" s="33"/>
      <c r="YN404" s="33"/>
      <c r="YO404" s="33"/>
      <c r="YP404" s="33"/>
      <c r="YQ404" s="33"/>
      <c r="YR404" s="33"/>
      <c r="YS404" s="33"/>
      <c r="YT404" s="33"/>
      <c r="YU404" s="33"/>
      <c r="YV404" s="33"/>
      <c r="YW404" s="33"/>
      <c r="YX404" s="33"/>
      <c r="YY404" s="33"/>
      <c r="YZ404" s="33"/>
      <c r="ZA404" s="33"/>
      <c r="ZB404" s="33"/>
      <c r="ZC404" s="33"/>
      <c r="ZD404" s="33"/>
      <c r="ZE404" s="33"/>
      <c r="ZF404" s="33"/>
      <c r="ZG404" s="33"/>
      <c r="ZH404" s="33"/>
      <c r="ZI404" s="33"/>
      <c r="ZJ404" s="33"/>
      <c r="ZK404" s="33"/>
      <c r="ZL404" s="33"/>
      <c r="ZM404" s="33"/>
      <c r="ZN404" s="33"/>
      <c r="ZO404" s="33"/>
      <c r="ZP404" s="33"/>
      <c r="ZQ404" s="33"/>
      <c r="ZR404" s="33"/>
      <c r="ZS404" s="33"/>
      <c r="ZT404" s="33"/>
      <c r="ZU404" s="33"/>
      <c r="ZV404" s="33"/>
      <c r="ZW404" s="33"/>
      <c r="ZX404" s="33"/>
      <c r="ZY404" s="33"/>
      <c r="ZZ404" s="33"/>
      <c r="AAA404" s="33"/>
      <c r="AAB404" s="33"/>
      <c r="AAC404" s="33"/>
      <c r="AAD404" s="33"/>
      <c r="AAE404" s="33"/>
      <c r="AAF404" s="33"/>
      <c r="AAG404" s="33"/>
      <c r="AAH404" s="33"/>
      <c r="AAI404" s="33"/>
      <c r="AAJ404" s="33"/>
      <c r="AAK404" s="33"/>
      <c r="AAL404" s="33"/>
      <c r="AAM404" s="33"/>
      <c r="AAN404" s="33"/>
      <c r="AAO404" s="33"/>
      <c r="AAP404" s="33"/>
      <c r="AAQ404" s="33"/>
      <c r="AAR404" s="33"/>
      <c r="AAS404" s="33"/>
      <c r="AAT404" s="33"/>
      <c r="AAU404" s="33"/>
      <c r="AAV404" s="33"/>
      <c r="AAW404" s="33"/>
      <c r="AAX404" s="33"/>
      <c r="AAY404" s="33"/>
      <c r="AAZ404" s="33"/>
      <c r="ABA404" s="33"/>
      <c r="ABB404" s="33"/>
      <c r="ABC404" s="33"/>
      <c r="ABD404" s="33"/>
      <c r="ABE404" s="33"/>
      <c r="ABF404" s="33"/>
      <c r="ABG404" s="33"/>
      <c r="ABH404" s="33"/>
      <c r="ABI404" s="33"/>
      <c r="ABJ404" s="33"/>
      <c r="ABK404" s="33"/>
      <c r="ABL404" s="33"/>
      <c r="ABM404" s="33"/>
      <c r="ABN404" s="33"/>
      <c r="ABO404" s="33"/>
      <c r="ABP404" s="33"/>
      <c r="ABQ404" s="33"/>
      <c r="ABR404" s="33"/>
      <c r="ABS404" s="33"/>
      <c r="ABT404" s="33"/>
      <c r="ABU404" s="33"/>
      <c r="ABV404" s="33"/>
      <c r="ABW404" s="33"/>
      <c r="ABX404" s="33"/>
      <c r="ABY404" s="33"/>
      <c r="ABZ404" s="33"/>
      <c r="ACA404" s="33"/>
      <c r="ACB404" s="33"/>
      <c r="ACC404" s="33"/>
      <c r="ACD404" s="33"/>
      <c r="ACE404" s="33"/>
      <c r="ACF404" s="33"/>
      <c r="ACG404" s="33"/>
      <c r="ACH404" s="33"/>
      <c r="ACI404" s="33"/>
      <c r="ACJ404" s="33"/>
      <c r="ACK404" s="33"/>
      <c r="ACL404" s="33"/>
      <c r="ACM404" s="33"/>
      <c r="ACN404" s="33"/>
      <c r="ACO404" s="33"/>
      <c r="ACP404" s="33"/>
      <c r="ACQ404" s="33"/>
      <c r="ACR404" s="33"/>
      <c r="ACS404" s="33"/>
      <c r="ACT404" s="33"/>
      <c r="ACU404" s="33"/>
      <c r="ACV404" s="33"/>
      <c r="ACW404" s="33"/>
      <c r="ACX404" s="33"/>
      <c r="ACY404" s="33"/>
      <c r="ACZ404" s="33"/>
      <c r="ADA404" s="33"/>
      <c r="ADB404" s="33"/>
      <c r="ADC404" s="33"/>
      <c r="ADD404" s="33"/>
      <c r="ADE404" s="33"/>
      <c r="ADF404" s="33"/>
      <c r="ADG404" s="33"/>
      <c r="ADH404" s="33"/>
      <c r="ADI404" s="33"/>
      <c r="ADJ404" s="33"/>
      <c r="ADK404" s="33"/>
      <c r="ADL404" s="33"/>
      <c r="ADM404" s="33"/>
      <c r="ADN404" s="33"/>
      <c r="ADO404" s="33"/>
      <c r="ADP404" s="33"/>
      <c r="ADQ404" s="33"/>
      <c r="ADR404" s="33"/>
      <c r="ADS404" s="33"/>
      <c r="ADT404" s="33"/>
      <c r="ADU404" s="33"/>
      <c r="ADV404" s="33"/>
      <c r="ADW404" s="33"/>
      <c r="ADX404" s="33"/>
      <c r="ADY404" s="33"/>
      <c r="ADZ404" s="33"/>
      <c r="AEA404" s="33"/>
      <c r="AEB404" s="33"/>
      <c r="AEC404" s="33"/>
      <c r="AED404" s="33"/>
      <c r="AEE404" s="33"/>
      <c r="AEF404" s="33"/>
      <c r="AEG404" s="33"/>
      <c r="AEH404" s="33"/>
      <c r="AEI404" s="33"/>
      <c r="AEJ404" s="33"/>
      <c r="AEK404" s="33"/>
      <c r="AEL404" s="33"/>
      <c r="AEM404" s="33"/>
      <c r="AEN404" s="33"/>
      <c r="AEO404" s="33"/>
      <c r="AEP404" s="33"/>
      <c r="AEQ404" s="33"/>
      <c r="AER404" s="33"/>
      <c r="AES404" s="33"/>
      <c r="AET404" s="33"/>
      <c r="AEU404" s="33"/>
      <c r="AEV404" s="33"/>
      <c r="AEW404" s="33"/>
      <c r="AEX404" s="33"/>
      <c r="AEY404" s="33"/>
      <c r="AEZ404" s="33"/>
      <c r="AFA404" s="33"/>
      <c r="AFB404" s="33"/>
      <c r="AFC404" s="33"/>
      <c r="AFD404" s="33"/>
      <c r="AFE404" s="33"/>
      <c r="AFF404" s="33"/>
      <c r="AFG404" s="33"/>
      <c r="AFH404" s="33"/>
      <c r="AFI404" s="33"/>
      <c r="AFJ404" s="33"/>
      <c r="AFK404" s="33"/>
      <c r="AFL404" s="33"/>
      <c r="AFM404" s="33"/>
      <c r="AFN404" s="33"/>
      <c r="AFO404" s="33"/>
      <c r="AFP404" s="33"/>
      <c r="AFQ404" s="33"/>
      <c r="AFR404" s="33"/>
      <c r="AFS404" s="33"/>
      <c r="AFT404" s="33"/>
      <c r="AFU404" s="33"/>
      <c r="AFV404" s="33"/>
      <c r="AFW404" s="33"/>
      <c r="AFX404" s="33"/>
      <c r="AFY404" s="33"/>
      <c r="AFZ404" s="33"/>
      <c r="AGA404" s="33"/>
      <c r="AGB404" s="33"/>
      <c r="AGC404" s="33"/>
      <c r="AGD404" s="33"/>
      <c r="AGE404" s="33"/>
      <c r="AGF404" s="33"/>
      <c r="AGG404" s="33"/>
      <c r="AGH404" s="33"/>
      <c r="AGI404" s="33"/>
      <c r="AGJ404" s="33"/>
      <c r="AGK404" s="33"/>
      <c r="AGL404" s="33"/>
      <c r="AGM404" s="33"/>
      <c r="AGN404" s="33"/>
      <c r="AGO404" s="33"/>
      <c r="AGP404" s="33"/>
      <c r="AGQ404" s="33"/>
      <c r="AGR404" s="33"/>
      <c r="AGS404" s="33"/>
      <c r="AGT404" s="33"/>
      <c r="AGU404" s="33"/>
      <c r="AGV404" s="33"/>
      <c r="AGW404" s="33"/>
      <c r="AGX404" s="33"/>
      <c r="AGY404" s="33"/>
      <c r="AGZ404" s="33"/>
      <c r="AHA404" s="33"/>
      <c r="AHB404" s="33"/>
      <c r="AHC404" s="33"/>
      <c r="AHD404" s="33"/>
      <c r="AHE404" s="33"/>
      <c r="AHF404" s="33"/>
      <c r="AHG404" s="33"/>
      <c r="AHH404" s="33"/>
      <c r="AHI404" s="33"/>
      <c r="AHJ404" s="33"/>
      <c r="AHK404" s="33"/>
      <c r="AHL404" s="33"/>
      <c r="AHM404" s="33"/>
      <c r="AHN404" s="33"/>
      <c r="AHO404" s="33"/>
      <c r="AHP404" s="33"/>
      <c r="AHQ404" s="33"/>
      <c r="AHR404" s="33"/>
      <c r="AHS404" s="33"/>
      <c r="AHT404" s="33"/>
      <c r="AHU404" s="33"/>
      <c r="AHV404" s="33"/>
      <c r="AHW404" s="33"/>
      <c r="AHX404" s="33"/>
      <c r="AHY404" s="33"/>
      <c r="AHZ404" s="33"/>
      <c r="AIA404" s="33"/>
      <c r="AIB404" s="33"/>
      <c r="AIC404" s="33"/>
      <c r="AID404" s="33"/>
      <c r="AIE404" s="33"/>
      <c r="AIF404" s="33"/>
      <c r="AIG404" s="33"/>
      <c r="AIH404" s="33"/>
      <c r="AII404" s="33"/>
      <c r="AIJ404" s="33"/>
      <c r="AIK404" s="33"/>
      <c r="AIL404" s="33"/>
      <c r="AIM404" s="33"/>
      <c r="AIN404" s="33"/>
      <c r="AIO404" s="33"/>
      <c r="AIP404" s="33"/>
      <c r="AIQ404" s="33"/>
      <c r="AIR404" s="33"/>
      <c r="AIS404" s="33"/>
      <c r="AIT404" s="33"/>
      <c r="AIU404" s="33"/>
      <c r="AIV404" s="33"/>
      <c r="AIW404" s="33"/>
      <c r="AIX404" s="33"/>
      <c r="AIY404" s="33"/>
      <c r="AIZ404" s="33"/>
      <c r="AJA404" s="33"/>
      <c r="AJB404" s="33"/>
      <c r="AJC404" s="33"/>
      <c r="AJD404" s="33"/>
      <c r="AJE404" s="33"/>
      <c r="AJF404" s="33"/>
      <c r="AJG404" s="33"/>
      <c r="AJH404" s="33"/>
      <c r="AJI404" s="33"/>
      <c r="AJJ404" s="33"/>
      <c r="AJK404" s="33"/>
      <c r="AJL404" s="33"/>
      <c r="AJM404" s="33"/>
      <c r="AJN404" s="33"/>
      <c r="AJO404" s="33"/>
      <c r="AJP404" s="33"/>
      <c r="AJQ404" s="33"/>
      <c r="AJR404" s="33"/>
      <c r="AJS404" s="33"/>
      <c r="AJT404" s="33"/>
      <c r="AJU404" s="33"/>
      <c r="AJV404" s="33"/>
      <c r="AJW404" s="33"/>
      <c r="AJX404" s="33"/>
      <c r="AJY404" s="33"/>
      <c r="AJZ404" s="33"/>
      <c r="AKA404" s="33"/>
      <c r="AKB404" s="33"/>
      <c r="AKC404" s="33"/>
      <c r="AKD404" s="33"/>
      <c r="AKE404" s="33"/>
      <c r="AKF404" s="33"/>
      <c r="AKG404" s="33"/>
      <c r="AKH404" s="33"/>
      <c r="AKI404" s="33"/>
      <c r="AKJ404" s="33"/>
      <c r="AKK404" s="33"/>
      <c r="AKL404" s="33"/>
      <c r="AKM404" s="33"/>
      <c r="AKN404" s="33"/>
      <c r="AKO404" s="33"/>
      <c r="AKP404" s="33"/>
      <c r="AKQ404" s="33"/>
      <c r="AKR404" s="33"/>
      <c r="AKS404" s="33"/>
      <c r="AKT404" s="33"/>
      <c r="AKU404" s="33"/>
      <c r="AKV404" s="33"/>
      <c r="AKW404" s="33"/>
      <c r="AKX404" s="33"/>
      <c r="AKY404" s="33"/>
      <c r="AKZ404" s="33"/>
      <c r="ALA404" s="33"/>
      <c r="ALB404" s="33"/>
      <c r="ALC404" s="33"/>
      <c r="ALD404" s="33"/>
      <c r="ALE404" s="33"/>
      <c r="ALF404" s="33"/>
      <c r="ALG404" s="33"/>
      <c r="ALH404" s="33"/>
      <c r="ALI404" s="33"/>
      <c r="ALJ404" s="33"/>
      <c r="ALK404" s="33"/>
      <c r="ALL404" s="33"/>
      <c r="ALM404" s="33"/>
      <c r="ALN404" s="33"/>
      <c r="ALO404" s="33"/>
      <c r="ALP404" s="33"/>
      <c r="ALQ404" s="33"/>
      <c r="ALR404" s="33"/>
      <c r="ALS404" s="33"/>
      <c r="ALT404" s="33"/>
      <c r="ALU404" s="33"/>
      <c r="ALV404" s="33"/>
      <c r="ALW404" s="33"/>
      <c r="ALX404" s="33"/>
      <c r="ALY404" s="33"/>
      <c r="ALZ404" s="33"/>
      <c r="AMA404" s="33"/>
      <c r="AMB404" s="33"/>
      <c r="AMC404" s="33"/>
      <c r="AMD404" s="33"/>
      <c r="AME404" s="33"/>
      <c r="AMF404" s="33"/>
      <c r="AMG404" s="33"/>
      <c r="AMH404" s="33"/>
      <c r="AMI404" s="33"/>
      <c r="AMJ404" s="33"/>
      <c r="AMK404" s="33"/>
      <c r="AML404" s="33"/>
      <c r="AMM404" s="33"/>
      <c r="AMN404" s="33"/>
      <c r="AMO404" s="33"/>
      <c r="AMP404" s="33"/>
      <c r="AMQ404" s="33"/>
      <c r="AMR404" s="33"/>
      <c r="AMS404" s="33"/>
      <c r="AMT404" s="33"/>
      <c r="AMU404" s="33"/>
      <c r="AMV404" s="33"/>
      <c r="AMW404" s="33"/>
      <c r="AMX404" s="33"/>
      <c r="AMY404" s="33"/>
      <c r="AMZ404" s="33"/>
      <c r="ANA404" s="33"/>
      <c r="ANB404" s="33"/>
      <c r="ANC404" s="33"/>
      <c r="AND404" s="33"/>
      <c r="ANE404" s="33"/>
      <c r="ANF404" s="33"/>
      <c r="ANG404" s="33"/>
      <c r="ANH404" s="33"/>
      <c r="ANI404" s="33"/>
      <c r="ANJ404" s="33"/>
      <c r="ANK404" s="33"/>
      <c r="ANL404" s="33"/>
      <c r="ANM404" s="33"/>
      <c r="ANN404" s="33"/>
      <c r="ANO404" s="33"/>
      <c r="ANP404" s="33"/>
      <c r="ANQ404" s="33"/>
      <c r="ANR404" s="33"/>
      <c r="ANS404" s="33"/>
      <c r="ANT404" s="33"/>
      <c r="ANU404" s="33"/>
      <c r="ANV404" s="33"/>
      <c r="ANW404" s="33"/>
      <c r="ANX404" s="33"/>
      <c r="ANY404" s="33"/>
      <c r="ANZ404" s="33"/>
      <c r="AOA404" s="33"/>
      <c r="AOB404" s="33"/>
      <c r="AOC404" s="33"/>
      <c r="AOD404" s="33"/>
      <c r="AOE404" s="33"/>
      <c r="AOF404" s="33"/>
      <c r="AOG404" s="33"/>
      <c r="AOH404" s="33"/>
      <c r="AOI404" s="33"/>
      <c r="AOJ404" s="33"/>
      <c r="AOK404" s="33"/>
      <c r="AOL404" s="33"/>
      <c r="AOM404" s="33"/>
      <c r="AON404" s="33"/>
      <c r="AOO404" s="33"/>
      <c r="AOP404" s="33"/>
      <c r="AOQ404" s="33"/>
      <c r="AOR404" s="33"/>
      <c r="AOS404" s="33"/>
      <c r="AOT404" s="33"/>
      <c r="AOU404" s="33"/>
      <c r="AOV404" s="33"/>
      <c r="AOW404" s="33"/>
      <c r="AOX404" s="33"/>
      <c r="AOY404" s="33"/>
      <c r="AOZ404" s="33"/>
      <c r="APA404" s="33"/>
      <c r="APB404" s="33"/>
      <c r="APC404" s="33"/>
      <c r="APD404" s="33"/>
      <c r="APE404" s="33"/>
      <c r="APF404" s="33"/>
      <c r="APG404" s="33"/>
      <c r="APH404" s="33"/>
      <c r="API404" s="33"/>
      <c r="APJ404" s="33"/>
      <c r="APK404" s="33"/>
      <c r="APL404" s="33"/>
      <c r="APM404" s="33"/>
      <c r="APN404" s="33"/>
      <c r="APO404" s="33"/>
      <c r="APP404" s="33"/>
      <c r="APQ404" s="33"/>
      <c r="APR404" s="33"/>
      <c r="APS404" s="33"/>
      <c r="APT404" s="33"/>
      <c r="APU404" s="33"/>
      <c r="APV404" s="33"/>
      <c r="APW404" s="33"/>
      <c r="APX404" s="33"/>
      <c r="APY404" s="33"/>
      <c r="APZ404" s="33"/>
      <c r="AQA404" s="33"/>
      <c r="AQB404" s="33"/>
      <c r="AQC404" s="33"/>
      <c r="AQD404" s="33"/>
      <c r="AQE404" s="33"/>
      <c r="AQF404" s="33"/>
      <c r="AQG404" s="33"/>
      <c r="AQH404" s="33"/>
      <c r="AQI404" s="33"/>
      <c r="AQJ404" s="33"/>
      <c r="AQK404" s="33"/>
      <c r="AQL404" s="33"/>
      <c r="AQM404" s="33"/>
      <c r="AQN404" s="33"/>
      <c r="AQO404" s="33"/>
      <c r="AQP404" s="33"/>
      <c r="AQQ404" s="33"/>
      <c r="AQR404" s="33"/>
      <c r="AQS404" s="33"/>
      <c r="AQT404" s="33"/>
      <c r="AQU404" s="33"/>
      <c r="AQV404" s="33"/>
      <c r="AQW404" s="33"/>
      <c r="AQX404" s="33"/>
      <c r="AQY404" s="33"/>
      <c r="AQZ404" s="33"/>
      <c r="ARA404" s="33"/>
      <c r="ARB404" s="33"/>
      <c r="ARC404" s="33"/>
      <c r="ARD404" s="33"/>
      <c r="ARE404" s="33"/>
      <c r="ARF404" s="33"/>
      <c r="ARG404" s="33"/>
      <c r="ARH404" s="33"/>
      <c r="ARI404" s="33"/>
      <c r="ARJ404" s="33"/>
      <c r="ARK404" s="33"/>
      <c r="ARL404" s="33"/>
      <c r="ARM404" s="33"/>
      <c r="ARN404" s="33"/>
      <c r="ARO404" s="33"/>
      <c r="ARP404" s="33"/>
      <c r="ARQ404" s="33"/>
      <c r="ARR404" s="33"/>
      <c r="ARS404" s="33"/>
      <c r="ART404" s="33"/>
      <c r="ARU404" s="33"/>
      <c r="ARV404" s="33"/>
      <c r="ARW404" s="33"/>
      <c r="ARX404" s="33"/>
      <c r="ARY404" s="33"/>
      <c r="ARZ404" s="33"/>
      <c r="ASA404" s="33"/>
      <c r="ASB404" s="33"/>
      <c r="ASC404" s="33"/>
      <c r="ASD404" s="33"/>
      <c r="ASE404" s="33"/>
      <c r="ASF404" s="33"/>
      <c r="ASG404" s="33"/>
      <c r="ASH404" s="33"/>
      <c r="ASI404" s="33"/>
      <c r="ASJ404" s="33"/>
      <c r="ASK404" s="33"/>
      <c r="ASL404" s="33"/>
      <c r="ASM404" s="33"/>
      <c r="ASN404" s="33"/>
      <c r="ASO404" s="33"/>
      <c r="ASP404" s="33"/>
      <c r="ASQ404" s="33"/>
      <c r="ASR404" s="33"/>
      <c r="ASS404" s="33"/>
      <c r="AST404" s="33"/>
      <c r="ASU404" s="33"/>
      <c r="ASV404" s="33"/>
      <c r="ASW404" s="33"/>
      <c r="ASX404" s="33"/>
      <c r="ASY404" s="33"/>
      <c r="ASZ404" s="33"/>
      <c r="ATA404" s="33"/>
      <c r="ATB404" s="33"/>
      <c r="ATC404" s="33"/>
      <c r="ATD404" s="33"/>
      <c r="ATE404" s="33"/>
      <c r="ATF404" s="33"/>
      <c r="ATG404" s="33"/>
    </row>
    <row r="405" spans="1:1203" ht="47.25" x14ac:dyDescent="0.25">
      <c r="A405" s="34">
        <v>403</v>
      </c>
      <c r="B405" s="38" t="s">
        <v>9</v>
      </c>
      <c r="C405" s="6">
        <v>27888</v>
      </c>
      <c r="D405" s="3" t="s">
        <v>1831</v>
      </c>
      <c r="E405" s="42" t="s">
        <v>1832</v>
      </c>
      <c r="F405" s="17" t="s">
        <v>1833</v>
      </c>
      <c r="G405" s="4" t="s">
        <v>188</v>
      </c>
      <c r="H405" s="5" t="s">
        <v>448</v>
      </c>
      <c r="I405" s="6" t="s">
        <v>1834</v>
      </c>
      <c r="J405" s="43"/>
      <c r="K405" s="33"/>
    </row>
    <row r="406" spans="1:1203" ht="47.25" x14ac:dyDescent="0.25">
      <c r="A406" s="34">
        <v>404</v>
      </c>
      <c r="B406" s="38" t="s">
        <v>9</v>
      </c>
      <c r="C406" s="6">
        <v>35949</v>
      </c>
      <c r="D406" s="3" t="s">
        <v>1835</v>
      </c>
      <c r="E406" s="42" t="s">
        <v>1836</v>
      </c>
      <c r="F406" s="17" t="s">
        <v>1837</v>
      </c>
      <c r="G406" s="4" t="s">
        <v>188</v>
      </c>
      <c r="H406" s="5" t="s">
        <v>448</v>
      </c>
      <c r="I406" s="6" t="s">
        <v>1838</v>
      </c>
      <c r="J406" s="43"/>
      <c r="K406" s="33"/>
    </row>
    <row r="407" spans="1:1203" ht="47.25" x14ac:dyDescent="0.25">
      <c r="A407" s="34">
        <v>405</v>
      </c>
      <c r="B407" s="38" t="s">
        <v>9</v>
      </c>
      <c r="C407" s="6">
        <v>29486</v>
      </c>
      <c r="D407" s="3" t="s">
        <v>1839</v>
      </c>
      <c r="E407" s="42" t="s">
        <v>1840</v>
      </c>
      <c r="F407" s="17" t="s">
        <v>1841</v>
      </c>
      <c r="G407" s="4" t="s">
        <v>188</v>
      </c>
      <c r="H407" s="5" t="s">
        <v>34</v>
      </c>
      <c r="I407" s="6" t="s">
        <v>1842</v>
      </c>
      <c r="J407" s="43"/>
      <c r="K407" s="33"/>
    </row>
    <row r="408" spans="1:1203" ht="47.25" x14ac:dyDescent="0.25">
      <c r="A408" s="34">
        <v>406</v>
      </c>
      <c r="B408" s="38" t="s">
        <v>9</v>
      </c>
      <c r="C408" s="6">
        <v>31678</v>
      </c>
      <c r="D408" s="3" t="s">
        <v>1843</v>
      </c>
      <c r="E408" s="42" t="s">
        <v>1844</v>
      </c>
      <c r="F408" s="17" t="s">
        <v>1845</v>
      </c>
      <c r="G408" s="4" t="s">
        <v>188</v>
      </c>
      <c r="H408" s="5" t="s">
        <v>34</v>
      </c>
      <c r="I408" s="6" t="s">
        <v>1846</v>
      </c>
      <c r="J408" s="43"/>
      <c r="K408" s="33"/>
    </row>
    <row r="409" spans="1:1203" ht="47.25" x14ac:dyDescent="0.25">
      <c r="A409" s="34">
        <v>407</v>
      </c>
      <c r="B409" s="38" t="s">
        <v>9</v>
      </c>
      <c r="C409" s="6">
        <v>27607</v>
      </c>
      <c r="D409" s="3" t="s">
        <v>1847</v>
      </c>
      <c r="E409" s="42" t="s">
        <v>1848</v>
      </c>
      <c r="F409" s="17" t="s">
        <v>1849</v>
      </c>
      <c r="G409" s="4" t="s">
        <v>188</v>
      </c>
      <c r="H409" s="5" t="s">
        <v>34</v>
      </c>
      <c r="I409" s="6" t="s">
        <v>1850</v>
      </c>
      <c r="J409" s="43"/>
      <c r="K409" s="33"/>
    </row>
    <row r="410" spans="1:1203" s="64" customFormat="1" ht="47.25" x14ac:dyDescent="0.25">
      <c r="A410" s="34">
        <v>408</v>
      </c>
      <c r="B410" s="38" t="s">
        <v>9</v>
      </c>
      <c r="C410" s="14">
        <v>32862</v>
      </c>
      <c r="D410" s="12" t="s">
        <v>1851</v>
      </c>
      <c r="E410" s="40" t="s">
        <v>1852</v>
      </c>
      <c r="F410" s="17" t="s">
        <v>1853</v>
      </c>
      <c r="G410" s="61" t="s">
        <v>188</v>
      </c>
      <c r="H410" s="16" t="s">
        <v>162</v>
      </c>
      <c r="I410" s="14">
        <v>45644</v>
      </c>
      <c r="J410" s="62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3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3"/>
      <c r="DT410" s="63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  <c r="EJ410" s="63"/>
      <c r="EK410" s="63"/>
      <c r="EL410" s="63"/>
      <c r="EM410" s="63"/>
      <c r="EN410" s="63"/>
      <c r="EO410" s="63"/>
      <c r="EP410" s="63"/>
      <c r="EQ410" s="63"/>
      <c r="ER410" s="63"/>
      <c r="ES410" s="63"/>
      <c r="ET410" s="63"/>
      <c r="EU410" s="63"/>
      <c r="EV410" s="63"/>
      <c r="EW410" s="63"/>
      <c r="EX410" s="63"/>
      <c r="EY410" s="63"/>
      <c r="EZ410" s="63"/>
      <c r="FA410" s="63"/>
      <c r="FB410" s="63"/>
      <c r="FC410" s="63"/>
      <c r="FD410" s="63"/>
      <c r="FE410" s="63"/>
      <c r="FF410" s="63"/>
      <c r="FG410" s="63"/>
      <c r="FH410" s="63"/>
      <c r="FI410" s="63"/>
      <c r="FJ410" s="63"/>
      <c r="FK410" s="63"/>
      <c r="FL410" s="63"/>
      <c r="FM410" s="63"/>
      <c r="FN410" s="63"/>
      <c r="FO410" s="63"/>
      <c r="FP410" s="63"/>
      <c r="FQ410" s="63"/>
      <c r="FR410" s="63"/>
      <c r="FS410" s="63"/>
      <c r="FT410" s="63"/>
      <c r="FU410" s="63"/>
      <c r="FV410" s="63"/>
      <c r="FW410" s="63"/>
      <c r="FX410" s="63"/>
      <c r="FY410" s="63"/>
      <c r="FZ410" s="63"/>
      <c r="GA410" s="63"/>
      <c r="GB410" s="63"/>
      <c r="GC410" s="63"/>
      <c r="GD410" s="63"/>
      <c r="GE410" s="63"/>
      <c r="GF410" s="63"/>
      <c r="GG410" s="63"/>
      <c r="GH410" s="63"/>
      <c r="GI410" s="63"/>
      <c r="GJ410" s="63"/>
      <c r="GK410" s="63"/>
      <c r="GL410" s="63"/>
      <c r="GM410" s="63"/>
      <c r="GN410" s="63"/>
      <c r="GO410" s="63"/>
      <c r="GP410" s="63"/>
      <c r="GQ410" s="63"/>
      <c r="GR410" s="63"/>
      <c r="GS410" s="63"/>
      <c r="GT410" s="63"/>
      <c r="GU410" s="63"/>
      <c r="GV410" s="63"/>
      <c r="GW410" s="63"/>
      <c r="GX410" s="63"/>
      <c r="GY410" s="63"/>
      <c r="GZ410" s="63"/>
      <c r="HA410" s="63"/>
      <c r="HB410" s="63"/>
      <c r="HC410" s="63"/>
      <c r="HD410" s="63"/>
      <c r="HE410" s="63"/>
      <c r="HF410" s="63"/>
      <c r="HG410" s="63"/>
      <c r="HH410" s="63"/>
      <c r="HI410" s="63"/>
      <c r="HJ410" s="63"/>
      <c r="HK410" s="63"/>
      <c r="HL410" s="63"/>
      <c r="HM410" s="63"/>
      <c r="HN410" s="63"/>
      <c r="HO410" s="63"/>
      <c r="HP410" s="63"/>
      <c r="HQ410" s="63"/>
      <c r="HR410" s="63"/>
      <c r="HS410" s="63"/>
      <c r="HT410" s="63"/>
      <c r="HU410" s="63"/>
      <c r="HV410" s="63"/>
      <c r="HW410" s="63"/>
      <c r="HX410" s="63"/>
      <c r="HY410" s="63"/>
      <c r="HZ410" s="63"/>
      <c r="IA410" s="63"/>
      <c r="IB410" s="63"/>
      <c r="IC410" s="63"/>
      <c r="ID410" s="63"/>
      <c r="IE410" s="63"/>
      <c r="IF410" s="63"/>
      <c r="IG410" s="63"/>
      <c r="IH410" s="63"/>
      <c r="II410" s="63"/>
      <c r="IJ410" s="63"/>
      <c r="IK410" s="63"/>
      <c r="IL410" s="63"/>
      <c r="IM410" s="63"/>
      <c r="IN410" s="63"/>
      <c r="IO410" s="63"/>
      <c r="IP410" s="63"/>
      <c r="IQ410" s="63"/>
      <c r="IR410" s="63"/>
      <c r="IS410" s="63"/>
      <c r="IT410" s="63"/>
      <c r="IU410" s="63"/>
      <c r="IV410" s="63"/>
      <c r="IW410" s="63"/>
      <c r="IX410" s="63"/>
      <c r="IY410" s="63"/>
      <c r="IZ410" s="63"/>
      <c r="JA410" s="63"/>
      <c r="JB410" s="63"/>
      <c r="JC410" s="63"/>
      <c r="JD410" s="63"/>
      <c r="JE410" s="63"/>
      <c r="JF410" s="63"/>
      <c r="JG410" s="63"/>
      <c r="JH410" s="63"/>
      <c r="JI410" s="63"/>
      <c r="JJ410" s="63"/>
      <c r="JK410" s="63"/>
      <c r="JL410" s="63"/>
      <c r="JM410" s="63"/>
      <c r="JN410" s="63"/>
      <c r="JO410" s="63"/>
      <c r="JP410" s="63"/>
      <c r="JQ410" s="63"/>
      <c r="JR410" s="63"/>
      <c r="JS410" s="63"/>
      <c r="JT410" s="63"/>
      <c r="JU410" s="63"/>
      <c r="JV410" s="63"/>
      <c r="JW410" s="63"/>
      <c r="JX410" s="63"/>
      <c r="JY410" s="63"/>
      <c r="JZ410" s="63"/>
      <c r="KA410" s="63"/>
      <c r="KB410" s="63"/>
      <c r="KC410" s="63"/>
      <c r="KD410" s="63"/>
      <c r="KE410" s="63"/>
      <c r="KF410" s="63"/>
      <c r="KG410" s="63"/>
      <c r="KH410" s="63"/>
      <c r="KI410" s="63"/>
      <c r="KJ410" s="63"/>
      <c r="KK410" s="63"/>
      <c r="KL410" s="63"/>
      <c r="KM410" s="63"/>
      <c r="KN410" s="63"/>
      <c r="KO410" s="63"/>
      <c r="KP410" s="63"/>
      <c r="KQ410" s="63"/>
      <c r="KR410" s="63"/>
      <c r="KS410" s="63"/>
      <c r="KT410" s="63"/>
      <c r="KU410" s="63"/>
      <c r="KV410" s="63"/>
      <c r="KW410" s="63"/>
      <c r="KX410" s="63"/>
      <c r="KY410" s="63"/>
      <c r="KZ410" s="63"/>
      <c r="LA410" s="63"/>
      <c r="LB410" s="63"/>
      <c r="LC410" s="63"/>
      <c r="LD410" s="63"/>
      <c r="LE410" s="63"/>
      <c r="LF410" s="63"/>
      <c r="LG410" s="63"/>
      <c r="LH410" s="63"/>
      <c r="LI410" s="63"/>
      <c r="LJ410" s="63"/>
      <c r="LK410" s="63"/>
      <c r="LL410" s="63"/>
      <c r="LM410" s="63"/>
      <c r="LN410" s="63"/>
      <c r="LO410" s="63"/>
      <c r="LP410" s="63"/>
      <c r="LQ410" s="63"/>
      <c r="LR410" s="63"/>
      <c r="LS410" s="63"/>
      <c r="LT410" s="63"/>
      <c r="LU410" s="63"/>
      <c r="LV410" s="63"/>
      <c r="LW410" s="63"/>
      <c r="LX410" s="63"/>
      <c r="LY410" s="63"/>
      <c r="LZ410" s="63"/>
      <c r="MA410" s="63"/>
      <c r="MB410" s="63"/>
      <c r="MC410" s="63"/>
      <c r="MD410" s="63"/>
      <c r="ME410" s="63"/>
      <c r="MF410" s="63"/>
      <c r="MG410" s="63"/>
      <c r="MH410" s="63"/>
      <c r="MI410" s="63"/>
      <c r="MJ410" s="63"/>
      <c r="MK410" s="63"/>
      <c r="ML410" s="63"/>
      <c r="MM410" s="63"/>
      <c r="MN410" s="63"/>
      <c r="MO410" s="63"/>
      <c r="MP410" s="63"/>
      <c r="MQ410" s="63"/>
      <c r="MR410" s="63"/>
      <c r="MS410" s="63"/>
      <c r="MT410" s="63"/>
      <c r="MU410" s="63"/>
      <c r="MV410" s="63"/>
      <c r="MW410" s="63"/>
      <c r="MX410" s="63"/>
      <c r="MY410" s="63"/>
      <c r="MZ410" s="63"/>
      <c r="NA410" s="63"/>
      <c r="NB410" s="63"/>
      <c r="NC410" s="63"/>
      <c r="ND410" s="63"/>
      <c r="NE410" s="63"/>
      <c r="NF410" s="63"/>
      <c r="NG410" s="63"/>
      <c r="NH410" s="63"/>
      <c r="NI410" s="63"/>
      <c r="NJ410" s="63"/>
      <c r="NK410" s="63"/>
      <c r="NL410" s="63"/>
      <c r="NM410" s="63"/>
      <c r="NN410" s="63"/>
      <c r="NO410" s="63"/>
      <c r="NP410" s="63"/>
      <c r="NQ410" s="63"/>
      <c r="NR410" s="63"/>
      <c r="NS410" s="63"/>
      <c r="NT410" s="63"/>
      <c r="NU410" s="63"/>
      <c r="NV410" s="63"/>
      <c r="NW410" s="63"/>
      <c r="NX410" s="63"/>
      <c r="NY410" s="63"/>
      <c r="NZ410" s="63"/>
      <c r="OA410" s="63"/>
      <c r="OB410" s="63"/>
      <c r="OC410" s="63"/>
      <c r="OD410" s="63"/>
      <c r="OE410" s="63"/>
      <c r="OF410" s="63"/>
      <c r="OG410" s="63"/>
      <c r="OH410" s="63"/>
      <c r="OI410" s="63"/>
      <c r="OJ410" s="63"/>
      <c r="OK410" s="63"/>
      <c r="OL410" s="63"/>
      <c r="OM410" s="63"/>
      <c r="ON410" s="63"/>
      <c r="OO410" s="63"/>
      <c r="OP410" s="63"/>
      <c r="OQ410" s="63"/>
      <c r="OR410" s="63"/>
      <c r="OS410" s="63"/>
      <c r="OT410" s="63"/>
      <c r="OU410" s="63"/>
      <c r="OV410" s="63"/>
      <c r="OW410" s="63"/>
      <c r="OX410" s="63"/>
      <c r="OY410" s="63"/>
      <c r="OZ410" s="63"/>
      <c r="PA410" s="63"/>
      <c r="PB410" s="63"/>
      <c r="PC410" s="63"/>
      <c r="PD410" s="63"/>
      <c r="PE410" s="63"/>
      <c r="PF410" s="63"/>
      <c r="PG410" s="63"/>
      <c r="PH410" s="63"/>
      <c r="PI410" s="63"/>
      <c r="PJ410" s="63"/>
      <c r="PK410" s="63"/>
      <c r="PL410" s="63"/>
      <c r="PM410" s="63"/>
      <c r="PN410" s="63"/>
      <c r="PO410" s="63"/>
      <c r="PP410" s="63"/>
      <c r="PQ410" s="63"/>
      <c r="PR410" s="63"/>
      <c r="PS410" s="63"/>
      <c r="PT410" s="63"/>
      <c r="PU410" s="63"/>
      <c r="PV410" s="63"/>
      <c r="PW410" s="63"/>
      <c r="PX410" s="63"/>
      <c r="PY410" s="63"/>
      <c r="PZ410" s="63"/>
      <c r="QA410" s="63"/>
      <c r="QB410" s="63"/>
      <c r="QC410" s="63"/>
      <c r="QD410" s="63"/>
      <c r="QE410" s="63"/>
      <c r="QF410" s="63"/>
      <c r="QG410" s="63"/>
      <c r="QH410" s="63"/>
      <c r="QI410" s="63"/>
      <c r="QJ410" s="63"/>
      <c r="QK410" s="63"/>
      <c r="QL410" s="63"/>
      <c r="QM410" s="63"/>
      <c r="QN410" s="63"/>
      <c r="QO410" s="63"/>
      <c r="QP410" s="63"/>
      <c r="QQ410" s="63"/>
      <c r="QR410" s="63"/>
      <c r="QS410" s="63"/>
      <c r="QT410" s="63"/>
      <c r="QU410" s="63"/>
      <c r="QV410" s="63"/>
      <c r="QW410" s="63"/>
      <c r="QX410" s="63"/>
      <c r="QY410" s="63"/>
      <c r="QZ410" s="63"/>
      <c r="RA410" s="63"/>
      <c r="RB410" s="63"/>
      <c r="RC410" s="63"/>
      <c r="RD410" s="63"/>
      <c r="RE410" s="63"/>
      <c r="RF410" s="63"/>
      <c r="RG410" s="63"/>
      <c r="RH410" s="63"/>
      <c r="RI410" s="63"/>
      <c r="RJ410" s="63"/>
      <c r="RK410" s="63"/>
      <c r="RL410" s="63"/>
      <c r="RM410" s="63"/>
      <c r="RN410" s="63"/>
      <c r="RO410" s="63"/>
      <c r="RP410" s="63"/>
      <c r="RQ410" s="63"/>
      <c r="RR410" s="63"/>
      <c r="RS410" s="63"/>
      <c r="RT410" s="63"/>
      <c r="RU410" s="63"/>
      <c r="RV410" s="63"/>
      <c r="RW410" s="63"/>
      <c r="RX410" s="63"/>
      <c r="RY410" s="63"/>
      <c r="RZ410" s="63"/>
      <c r="SA410" s="63"/>
      <c r="SB410" s="63"/>
      <c r="SC410" s="63"/>
      <c r="SD410" s="63"/>
      <c r="SE410" s="63"/>
      <c r="SF410" s="63"/>
      <c r="SG410" s="63"/>
      <c r="SH410" s="63"/>
      <c r="SI410" s="63"/>
      <c r="SJ410" s="63"/>
      <c r="SK410" s="63"/>
      <c r="SL410" s="63"/>
      <c r="SM410" s="63"/>
      <c r="SN410" s="63"/>
      <c r="SO410" s="63"/>
      <c r="SP410" s="63"/>
      <c r="SQ410" s="63"/>
      <c r="SR410" s="63"/>
      <c r="SS410" s="63"/>
      <c r="ST410" s="63"/>
      <c r="SU410" s="63"/>
      <c r="SV410" s="63"/>
      <c r="SW410" s="63"/>
      <c r="SX410" s="63"/>
      <c r="SY410" s="63"/>
      <c r="SZ410" s="63"/>
      <c r="TA410" s="63"/>
      <c r="TB410" s="63"/>
      <c r="TC410" s="63"/>
      <c r="TD410" s="63"/>
      <c r="TE410" s="63"/>
      <c r="TF410" s="63"/>
      <c r="TG410" s="63"/>
      <c r="TH410" s="63"/>
      <c r="TI410" s="63"/>
      <c r="TJ410" s="63"/>
      <c r="TK410" s="63"/>
      <c r="TL410" s="63"/>
      <c r="TM410" s="63"/>
      <c r="TN410" s="63"/>
      <c r="TO410" s="63"/>
      <c r="TP410" s="63"/>
      <c r="TQ410" s="63"/>
      <c r="TR410" s="63"/>
      <c r="TS410" s="63"/>
      <c r="TT410" s="63"/>
      <c r="TU410" s="63"/>
      <c r="TV410" s="63"/>
      <c r="TW410" s="63"/>
      <c r="TX410" s="63"/>
      <c r="TY410" s="63"/>
      <c r="TZ410" s="63"/>
      <c r="UA410" s="63"/>
      <c r="UB410" s="63"/>
      <c r="UC410" s="63"/>
      <c r="UD410" s="63"/>
      <c r="UE410" s="63"/>
      <c r="UF410" s="63"/>
      <c r="UG410" s="63"/>
      <c r="UH410" s="63"/>
      <c r="UI410" s="63"/>
      <c r="UJ410" s="63"/>
      <c r="UK410" s="63"/>
      <c r="UL410" s="63"/>
      <c r="UM410" s="63"/>
      <c r="UN410" s="63"/>
      <c r="UO410" s="63"/>
      <c r="UP410" s="63"/>
      <c r="UQ410" s="63"/>
      <c r="UR410" s="63"/>
      <c r="US410" s="63"/>
      <c r="UT410" s="63"/>
      <c r="UU410" s="63"/>
      <c r="UV410" s="63"/>
      <c r="UW410" s="63"/>
      <c r="UX410" s="63"/>
      <c r="UY410" s="63"/>
      <c r="UZ410" s="63"/>
      <c r="VA410" s="63"/>
      <c r="VB410" s="63"/>
      <c r="VC410" s="63"/>
      <c r="VD410" s="63"/>
      <c r="VE410" s="63"/>
      <c r="VF410" s="63"/>
      <c r="VG410" s="63"/>
      <c r="VH410" s="63"/>
      <c r="VI410" s="63"/>
      <c r="VJ410" s="63"/>
      <c r="VK410" s="63"/>
      <c r="VL410" s="63"/>
      <c r="VM410" s="63"/>
      <c r="VN410" s="63"/>
      <c r="VO410" s="63"/>
      <c r="VP410" s="63"/>
      <c r="VQ410" s="63"/>
      <c r="VR410" s="63"/>
      <c r="VS410" s="63"/>
      <c r="VT410" s="63"/>
      <c r="VU410" s="63"/>
      <c r="VV410" s="63"/>
      <c r="VW410" s="63"/>
      <c r="VX410" s="63"/>
      <c r="VY410" s="63"/>
      <c r="VZ410" s="63"/>
      <c r="WA410" s="63"/>
      <c r="WB410" s="63"/>
      <c r="WC410" s="63"/>
      <c r="WD410" s="63"/>
      <c r="WE410" s="63"/>
      <c r="WF410" s="63"/>
      <c r="WG410" s="63"/>
      <c r="WH410" s="63"/>
      <c r="WI410" s="63"/>
      <c r="WJ410" s="63"/>
      <c r="WK410" s="63"/>
      <c r="WL410" s="63"/>
      <c r="WM410" s="63"/>
      <c r="WN410" s="63"/>
      <c r="WO410" s="63"/>
      <c r="WP410" s="63"/>
      <c r="WQ410" s="63"/>
      <c r="WR410" s="63"/>
      <c r="WS410" s="63"/>
      <c r="WT410" s="63"/>
      <c r="WU410" s="63"/>
      <c r="WV410" s="63"/>
      <c r="WW410" s="63"/>
      <c r="WX410" s="63"/>
      <c r="WY410" s="63"/>
      <c r="WZ410" s="63"/>
      <c r="XA410" s="63"/>
      <c r="XB410" s="63"/>
      <c r="XC410" s="63"/>
      <c r="XD410" s="63"/>
      <c r="XE410" s="63"/>
      <c r="XF410" s="63"/>
      <c r="XG410" s="63"/>
      <c r="XH410" s="63"/>
      <c r="XI410" s="63"/>
      <c r="XJ410" s="63"/>
      <c r="XK410" s="63"/>
      <c r="XL410" s="63"/>
      <c r="XM410" s="63"/>
      <c r="XN410" s="63"/>
      <c r="XO410" s="63"/>
      <c r="XP410" s="63"/>
      <c r="XQ410" s="63"/>
      <c r="XR410" s="63"/>
      <c r="XS410" s="63"/>
      <c r="XT410" s="63"/>
      <c r="XU410" s="63"/>
      <c r="XV410" s="63"/>
      <c r="XW410" s="63"/>
      <c r="XX410" s="63"/>
      <c r="XY410" s="63"/>
      <c r="XZ410" s="63"/>
      <c r="YA410" s="63"/>
      <c r="YB410" s="63"/>
      <c r="YC410" s="63"/>
      <c r="YD410" s="63"/>
      <c r="YE410" s="63"/>
      <c r="YF410" s="63"/>
      <c r="YG410" s="63"/>
      <c r="YH410" s="63"/>
      <c r="YI410" s="63"/>
      <c r="YJ410" s="63"/>
      <c r="YK410" s="63"/>
      <c r="YL410" s="63"/>
      <c r="YM410" s="63"/>
      <c r="YN410" s="63"/>
      <c r="YO410" s="63"/>
      <c r="YP410" s="63"/>
      <c r="YQ410" s="63"/>
      <c r="YR410" s="63"/>
      <c r="YS410" s="63"/>
      <c r="YT410" s="63"/>
      <c r="YU410" s="63"/>
      <c r="YV410" s="63"/>
      <c r="YW410" s="63"/>
      <c r="YX410" s="63"/>
      <c r="YY410" s="63"/>
      <c r="YZ410" s="63"/>
      <c r="ZA410" s="63"/>
      <c r="ZB410" s="63"/>
      <c r="ZC410" s="63"/>
      <c r="ZD410" s="63"/>
      <c r="ZE410" s="63"/>
      <c r="ZF410" s="63"/>
      <c r="ZG410" s="63"/>
      <c r="ZH410" s="63"/>
      <c r="ZI410" s="63"/>
      <c r="ZJ410" s="63"/>
      <c r="ZK410" s="63"/>
      <c r="ZL410" s="63"/>
      <c r="ZM410" s="63"/>
      <c r="ZN410" s="63"/>
      <c r="ZO410" s="63"/>
      <c r="ZP410" s="63"/>
      <c r="ZQ410" s="63"/>
      <c r="ZR410" s="63"/>
      <c r="ZS410" s="63"/>
      <c r="ZT410" s="63"/>
      <c r="ZU410" s="63"/>
      <c r="ZV410" s="63"/>
      <c r="ZW410" s="63"/>
      <c r="ZX410" s="63"/>
      <c r="ZY410" s="63"/>
      <c r="ZZ410" s="63"/>
      <c r="AAA410" s="63"/>
      <c r="AAB410" s="63"/>
      <c r="AAC410" s="63"/>
      <c r="AAD410" s="63"/>
      <c r="AAE410" s="63"/>
      <c r="AAF410" s="63"/>
      <c r="AAG410" s="63"/>
      <c r="AAH410" s="63"/>
      <c r="AAI410" s="63"/>
      <c r="AAJ410" s="63"/>
      <c r="AAK410" s="63"/>
      <c r="AAL410" s="63"/>
      <c r="AAM410" s="63"/>
      <c r="AAN410" s="63"/>
      <c r="AAO410" s="63"/>
      <c r="AAP410" s="63"/>
      <c r="AAQ410" s="63"/>
      <c r="AAR410" s="63"/>
      <c r="AAS410" s="63"/>
      <c r="AAT410" s="63"/>
      <c r="AAU410" s="63"/>
      <c r="AAV410" s="63"/>
      <c r="AAW410" s="63"/>
      <c r="AAX410" s="63"/>
      <c r="AAY410" s="63"/>
      <c r="AAZ410" s="63"/>
      <c r="ABA410" s="63"/>
      <c r="ABB410" s="63"/>
      <c r="ABC410" s="63"/>
      <c r="ABD410" s="63"/>
      <c r="ABE410" s="63"/>
      <c r="ABF410" s="63"/>
      <c r="ABG410" s="63"/>
      <c r="ABH410" s="63"/>
      <c r="ABI410" s="63"/>
      <c r="ABJ410" s="63"/>
      <c r="ABK410" s="63"/>
      <c r="ABL410" s="63"/>
      <c r="ABM410" s="63"/>
      <c r="ABN410" s="63"/>
      <c r="ABO410" s="63"/>
      <c r="ABP410" s="63"/>
      <c r="ABQ410" s="63"/>
      <c r="ABR410" s="63"/>
      <c r="ABS410" s="63"/>
      <c r="ABT410" s="63"/>
      <c r="ABU410" s="63"/>
      <c r="ABV410" s="63"/>
      <c r="ABW410" s="63"/>
      <c r="ABX410" s="63"/>
      <c r="ABY410" s="63"/>
      <c r="ABZ410" s="63"/>
      <c r="ACA410" s="63"/>
      <c r="ACB410" s="63"/>
      <c r="ACC410" s="63"/>
      <c r="ACD410" s="63"/>
      <c r="ACE410" s="63"/>
      <c r="ACF410" s="63"/>
      <c r="ACG410" s="63"/>
      <c r="ACH410" s="63"/>
      <c r="ACI410" s="63"/>
      <c r="ACJ410" s="63"/>
      <c r="ACK410" s="63"/>
      <c r="ACL410" s="63"/>
      <c r="ACM410" s="63"/>
      <c r="ACN410" s="63"/>
      <c r="ACO410" s="63"/>
      <c r="ACP410" s="63"/>
      <c r="ACQ410" s="63"/>
      <c r="ACR410" s="63"/>
      <c r="ACS410" s="63"/>
      <c r="ACT410" s="63"/>
      <c r="ACU410" s="63"/>
      <c r="ACV410" s="63"/>
      <c r="ACW410" s="63"/>
      <c r="ACX410" s="63"/>
      <c r="ACY410" s="63"/>
      <c r="ACZ410" s="63"/>
      <c r="ADA410" s="63"/>
      <c r="ADB410" s="63"/>
      <c r="ADC410" s="63"/>
      <c r="ADD410" s="63"/>
      <c r="ADE410" s="63"/>
      <c r="ADF410" s="63"/>
      <c r="ADG410" s="63"/>
      <c r="ADH410" s="63"/>
      <c r="ADI410" s="63"/>
      <c r="ADJ410" s="63"/>
      <c r="ADK410" s="63"/>
      <c r="ADL410" s="63"/>
      <c r="ADM410" s="63"/>
      <c r="ADN410" s="63"/>
      <c r="ADO410" s="63"/>
      <c r="ADP410" s="63"/>
      <c r="ADQ410" s="63"/>
      <c r="ADR410" s="63"/>
      <c r="ADS410" s="63"/>
      <c r="ADT410" s="63"/>
      <c r="ADU410" s="63"/>
      <c r="ADV410" s="63"/>
      <c r="ADW410" s="63"/>
      <c r="ADX410" s="63"/>
      <c r="ADY410" s="63"/>
      <c r="ADZ410" s="63"/>
      <c r="AEA410" s="63"/>
      <c r="AEB410" s="63"/>
      <c r="AEC410" s="63"/>
      <c r="AED410" s="63"/>
      <c r="AEE410" s="63"/>
      <c r="AEF410" s="63"/>
      <c r="AEG410" s="63"/>
      <c r="AEH410" s="63"/>
      <c r="AEI410" s="63"/>
      <c r="AEJ410" s="63"/>
      <c r="AEK410" s="63"/>
      <c r="AEL410" s="63"/>
      <c r="AEM410" s="63"/>
      <c r="AEN410" s="63"/>
      <c r="AEO410" s="63"/>
      <c r="AEP410" s="63"/>
      <c r="AEQ410" s="63"/>
      <c r="AER410" s="63"/>
      <c r="AES410" s="63"/>
      <c r="AET410" s="63"/>
      <c r="AEU410" s="63"/>
      <c r="AEV410" s="63"/>
      <c r="AEW410" s="63"/>
      <c r="AEX410" s="63"/>
      <c r="AEY410" s="63"/>
      <c r="AEZ410" s="63"/>
      <c r="AFA410" s="63"/>
      <c r="AFB410" s="63"/>
      <c r="AFC410" s="63"/>
      <c r="AFD410" s="63"/>
      <c r="AFE410" s="63"/>
      <c r="AFF410" s="63"/>
      <c r="AFG410" s="63"/>
      <c r="AFH410" s="63"/>
      <c r="AFI410" s="63"/>
      <c r="AFJ410" s="63"/>
      <c r="AFK410" s="63"/>
      <c r="AFL410" s="63"/>
      <c r="AFM410" s="63"/>
      <c r="AFN410" s="63"/>
      <c r="AFO410" s="63"/>
      <c r="AFP410" s="63"/>
      <c r="AFQ410" s="63"/>
      <c r="AFR410" s="63"/>
      <c r="AFS410" s="63"/>
      <c r="AFT410" s="63"/>
      <c r="AFU410" s="63"/>
      <c r="AFV410" s="63"/>
      <c r="AFW410" s="63"/>
      <c r="AFX410" s="63"/>
      <c r="AFY410" s="63"/>
      <c r="AFZ410" s="63"/>
      <c r="AGA410" s="63"/>
      <c r="AGB410" s="63"/>
      <c r="AGC410" s="63"/>
      <c r="AGD410" s="63"/>
      <c r="AGE410" s="63"/>
      <c r="AGF410" s="63"/>
      <c r="AGG410" s="63"/>
      <c r="AGH410" s="63"/>
      <c r="AGI410" s="63"/>
      <c r="AGJ410" s="63"/>
      <c r="AGK410" s="63"/>
      <c r="AGL410" s="63"/>
      <c r="AGM410" s="63"/>
      <c r="AGN410" s="63"/>
      <c r="AGO410" s="63"/>
      <c r="AGP410" s="63"/>
      <c r="AGQ410" s="63"/>
      <c r="AGR410" s="63"/>
      <c r="AGS410" s="63"/>
      <c r="AGT410" s="63"/>
      <c r="AGU410" s="63"/>
      <c r="AGV410" s="63"/>
      <c r="AGW410" s="63"/>
      <c r="AGX410" s="63"/>
      <c r="AGY410" s="63"/>
      <c r="AGZ410" s="63"/>
      <c r="AHA410" s="63"/>
      <c r="AHB410" s="63"/>
      <c r="AHC410" s="63"/>
      <c r="AHD410" s="63"/>
      <c r="AHE410" s="63"/>
      <c r="AHF410" s="63"/>
      <c r="AHG410" s="63"/>
      <c r="AHH410" s="63"/>
      <c r="AHI410" s="63"/>
      <c r="AHJ410" s="63"/>
      <c r="AHK410" s="63"/>
      <c r="AHL410" s="63"/>
      <c r="AHM410" s="63"/>
      <c r="AHN410" s="63"/>
      <c r="AHO410" s="63"/>
      <c r="AHP410" s="63"/>
      <c r="AHQ410" s="63"/>
      <c r="AHR410" s="63"/>
      <c r="AHS410" s="63"/>
      <c r="AHT410" s="63"/>
      <c r="AHU410" s="63"/>
      <c r="AHV410" s="63"/>
      <c r="AHW410" s="63"/>
      <c r="AHX410" s="63"/>
      <c r="AHY410" s="63"/>
      <c r="AHZ410" s="63"/>
      <c r="AIA410" s="63"/>
      <c r="AIB410" s="63"/>
      <c r="AIC410" s="63"/>
      <c r="AID410" s="63"/>
      <c r="AIE410" s="63"/>
      <c r="AIF410" s="63"/>
      <c r="AIG410" s="63"/>
      <c r="AIH410" s="63"/>
      <c r="AII410" s="63"/>
      <c r="AIJ410" s="63"/>
      <c r="AIK410" s="63"/>
      <c r="AIL410" s="63"/>
      <c r="AIM410" s="63"/>
      <c r="AIN410" s="63"/>
      <c r="AIO410" s="63"/>
      <c r="AIP410" s="63"/>
      <c r="AIQ410" s="63"/>
      <c r="AIR410" s="63"/>
      <c r="AIS410" s="63"/>
      <c r="AIT410" s="63"/>
      <c r="AIU410" s="63"/>
      <c r="AIV410" s="63"/>
      <c r="AIW410" s="63"/>
      <c r="AIX410" s="63"/>
      <c r="AIY410" s="63"/>
      <c r="AIZ410" s="63"/>
      <c r="AJA410" s="63"/>
      <c r="AJB410" s="63"/>
      <c r="AJC410" s="63"/>
      <c r="AJD410" s="63"/>
      <c r="AJE410" s="63"/>
      <c r="AJF410" s="63"/>
      <c r="AJG410" s="63"/>
      <c r="AJH410" s="63"/>
      <c r="AJI410" s="63"/>
      <c r="AJJ410" s="63"/>
      <c r="AJK410" s="63"/>
      <c r="AJL410" s="63"/>
      <c r="AJM410" s="63"/>
      <c r="AJN410" s="63"/>
      <c r="AJO410" s="63"/>
      <c r="AJP410" s="63"/>
      <c r="AJQ410" s="63"/>
      <c r="AJR410" s="63"/>
      <c r="AJS410" s="63"/>
      <c r="AJT410" s="63"/>
      <c r="AJU410" s="63"/>
      <c r="AJV410" s="63"/>
      <c r="AJW410" s="63"/>
      <c r="AJX410" s="63"/>
      <c r="AJY410" s="63"/>
      <c r="AJZ410" s="63"/>
      <c r="AKA410" s="63"/>
      <c r="AKB410" s="63"/>
      <c r="AKC410" s="63"/>
      <c r="AKD410" s="63"/>
      <c r="AKE410" s="63"/>
      <c r="AKF410" s="63"/>
      <c r="AKG410" s="63"/>
      <c r="AKH410" s="63"/>
      <c r="AKI410" s="63"/>
      <c r="AKJ410" s="63"/>
      <c r="AKK410" s="63"/>
      <c r="AKL410" s="63"/>
      <c r="AKM410" s="63"/>
      <c r="AKN410" s="63"/>
      <c r="AKO410" s="63"/>
      <c r="AKP410" s="63"/>
      <c r="AKQ410" s="63"/>
      <c r="AKR410" s="63"/>
      <c r="AKS410" s="63"/>
      <c r="AKT410" s="63"/>
      <c r="AKU410" s="63"/>
      <c r="AKV410" s="63"/>
      <c r="AKW410" s="63"/>
      <c r="AKX410" s="63"/>
      <c r="AKY410" s="63"/>
      <c r="AKZ410" s="63"/>
      <c r="ALA410" s="63"/>
      <c r="ALB410" s="63"/>
      <c r="ALC410" s="63"/>
      <c r="ALD410" s="63"/>
      <c r="ALE410" s="63"/>
      <c r="ALF410" s="63"/>
      <c r="ALG410" s="63"/>
      <c r="ALH410" s="63"/>
      <c r="ALI410" s="63"/>
      <c r="ALJ410" s="63"/>
      <c r="ALK410" s="63"/>
      <c r="ALL410" s="63"/>
      <c r="ALM410" s="63"/>
      <c r="ALN410" s="63"/>
      <c r="ALO410" s="63"/>
      <c r="ALP410" s="63"/>
      <c r="ALQ410" s="63"/>
      <c r="ALR410" s="63"/>
      <c r="ALS410" s="63"/>
      <c r="ALT410" s="63"/>
      <c r="ALU410" s="63"/>
      <c r="ALV410" s="63"/>
      <c r="ALW410" s="63"/>
      <c r="ALX410" s="63"/>
      <c r="ALY410" s="63"/>
      <c r="ALZ410" s="63"/>
      <c r="AMA410" s="63"/>
      <c r="AMB410" s="63"/>
      <c r="AMC410" s="63"/>
      <c r="AMD410" s="63"/>
      <c r="AME410" s="63"/>
      <c r="AMF410" s="63"/>
      <c r="AMG410" s="63"/>
      <c r="AMH410" s="63"/>
      <c r="AMI410" s="63"/>
      <c r="AMJ410" s="63"/>
      <c r="AMK410" s="63"/>
      <c r="AML410" s="63"/>
      <c r="AMM410" s="63"/>
      <c r="AMN410" s="63"/>
      <c r="AMO410" s="63"/>
      <c r="AMP410" s="63"/>
      <c r="AMQ410" s="63"/>
      <c r="AMR410" s="63"/>
      <c r="AMS410" s="63"/>
      <c r="AMT410" s="63"/>
      <c r="AMU410" s="63"/>
      <c r="AMV410" s="63"/>
      <c r="AMW410" s="63"/>
      <c r="AMX410" s="63"/>
      <c r="AMY410" s="63"/>
      <c r="AMZ410" s="63"/>
      <c r="ANA410" s="63"/>
      <c r="ANB410" s="63"/>
      <c r="ANC410" s="63"/>
      <c r="AND410" s="63"/>
      <c r="ANE410" s="63"/>
      <c r="ANF410" s="63"/>
      <c r="ANG410" s="63"/>
      <c r="ANH410" s="63"/>
      <c r="ANI410" s="63"/>
      <c r="ANJ410" s="63"/>
      <c r="ANK410" s="63"/>
      <c r="ANL410" s="63"/>
      <c r="ANM410" s="63"/>
      <c r="ANN410" s="63"/>
      <c r="ANO410" s="63"/>
      <c r="ANP410" s="63"/>
      <c r="ANQ410" s="63"/>
      <c r="ANR410" s="63"/>
      <c r="ANS410" s="63"/>
      <c r="ANT410" s="63"/>
      <c r="ANU410" s="63"/>
      <c r="ANV410" s="63"/>
      <c r="ANW410" s="63"/>
      <c r="ANX410" s="63"/>
      <c r="ANY410" s="63"/>
      <c r="ANZ410" s="63"/>
      <c r="AOA410" s="63"/>
      <c r="AOB410" s="63"/>
      <c r="AOC410" s="63"/>
      <c r="AOD410" s="63"/>
      <c r="AOE410" s="63"/>
      <c r="AOF410" s="63"/>
      <c r="AOG410" s="63"/>
      <c r="AOH410" s="63"/>
      <c r="AOI410" s="63"/>
      <c r="AOJ410" s="63"/>
      <c r="AOK410" s="63"/>
      <c r="AOL410" s="63"/>
      <c r="AOM410" s="63"/>
      <c r="AON410" s="63"/>
      <c r="AOO410" s="63"/>
      <c r="AOP410" s="63"/>
      <c r="AOQ410" s="63"/>
      <c r="AOR410" s="63"/>
      <c r="AOS410" s="63"/>
      <c r="AOT410" s="63"/>
      <c r="AOU410" s="63"/>
      <c r="AOV410" s="63"/>
      <c r="AOW410" s="63"/>
      <c r="AOX410" s="63"/>
      <c r="AOY410" s="63"/>
      <c r="AOZ410" s="63"/>
      <c r="APA410" s="63"/>
      <c r="APB410" s="63"/>
      <c r="APC410" s="63"/>
      <c r="APD410" s="63"/>
      <c r="APE410" s="63"/>
      <c r="APF410" s="63"/>
      <c r="APG410" s="63"/>
      <c r="APH410" s="63"/>
      <c r="API410" s="63"/>
      <c r="APJ410" s="63"/>
      <c r="APK410" s="63"/>
      <c r="APL410" s="63"/>
      <c r="APM410" s="63"/>
      <c r="APN410" s="63"/>
      <c r="APO410" s="63"/>
      <c r="APP410" s="63"/>
      <c r="APQ410" s="63"/>
      <c r="APR410" s="63"/>
      <c r="APS410" s="63"/>
      <c r="APT410" s="63"/>
      <c r="APU410" s="63"/>
      <c r="APV410" s="63"/>
      <c r="APW410" s="63"/>
      <c r="APX410" s="63"/>
      <c r="APY410" s="63"/>
      <c r="APZ410" s="63"/>
      <c r="AQA410" s="63"/>
      <c r="AQB410" s="63"/>
      <c r="AQC410" s="63"/>
      <c r="AQD410" s="63"/>
      <c r="AQE410" s="63"/>
      <c r="AQF410" s="63"/>
      <c r="AQG410" s="63"/>
      <c r="AQH410" s="63"/>
      <c r="AQI410" s="63"/>
      <c r="AQJ410" s="63"/>
      <c r="AQK410" s="63"/>
      <c r="AQL410" s="63"/>
      <c r="AQM410" s="63"/>
      <c r="AQN410" s="63"/>
      <c r="AQO410" s="63"/>
      <c r="AQP410" s="63"/>
      <c r="AQQ410" s="63"/>
      <c r="AQR410" s="63"/>
      <c r="AQS410" s="63"/>
      <c r="AQT410" s="63"/>
      <c r="AQU410" s="63"/>
      <c r="AQV410" s="63"/>
      <c r="AQW410" s="63"/>
      <c r="AQX410" s="63"/>
      <c r="AQY410" s="63"/>
      <c r="AQZ410" s="63"/>
      <c r="ARA410" s="63"/>
      <c r="ARB410" s="63"/>
      <c r="ARC410" s="63"/>
      <c r="ARD410" s="63"/>
      <c r="ARE410" s="63"/>
      <c r="ARF410" s="63"/>
      <c r="ARG410" s="63"/>
      <c r="ARH410" s="63"/>
      <c r="ARI410" s="63"/>
      <c r="ARJ410" s="63"/>
      <c r="ARK410" s="63"/>
      <c r="ARL410" s="63"/>
      <c r="ARM410" s="63"/>
      <c r="ARN410" s="63"/>
      <c r="ARO410" s="63"/>
      <c r="ARP410" s="63"/>
      <c r="ARQ410" s="63"/>
      <c r="ARR410" s="63"/>
      <c r="ARS410" s="63"/>
      <c r="ART410" s="63"/>
      <c r="ARU410" s="63"/>
      <c r="ARV410" s="63"/>
      <c r="ARW410" s="63"/>
      <c r="ARX410" s="63"/>
      <c r="ARY410" s="63"/>
      <c r="ARZ410" s="63"/>
      <c r="ASA410" s="63"/>
      <c r="ASB410" s="63"/>
      <c r="ASC410" s="63"/>
      <c r="ASD410" s="63"/>
      <c r="ASE410" s="63"/>
      <c r="ASF410" s="63"/>
      <c r="ASG410" s="63"/>
      <c r="ASH410" s="63"/>
      <c r="ASI410" s="63"/>
      <c r="ASJ410" s="63"/>
      <c r="ASK410" s="63"/>
      <c r="ASL410" s="63"/>
      <c r="ASM410" s="63"/>
      <c r="ASN410" s="63"/>
      <c r="ASO410" s="63"/>
      <c r="ASP410" s="63"/>
      <c r="ASQ410" s="63"/>
      <c r="ASR410" s="63"/>
      <c r="ASS410" s="63"/>
      <c r="AST410" s="63"/>
      <c r="ASU410" s="63"/>
      <c r="ASV410" s="63"/>
      <c r="ASW410" s="63"/>
      <c r="ASX410" s="63"/>
      <c r="ASY410" s="63"/>
      <c r="ASZ410" s="63"/>
      <c r="ATA410" s="63"/>
      <c r="ATB410" s="63"/>
      <c r="ATC410" s="63"/>
      <c r="ATD410" s="63"/>
      <c r="ATE410" s="63"/>
      <c r="ATF410" s="63"/>
      <c r="ATG410" s="63"/>
    </row>
    <row r="411" spans="1:1203" s="64" customFormat="1" ht="47.25" x14ac:dyDescent="0.25">
      <c r="A411" s="34">
        <v>409</v>
      </c>
      <c r="B411" s="38" t="s">
        <v>9</v>
      </c>
      <c r="C411" s="14">
        <v>36708</v>
      </c>
      <c r="D411" s="12" t="s">
        <v>1854</v>
      </c>
      <c r="E411" s="40" t="s">
        <v>1855</v>
      </c>
      <c r="F411" s="17" t="s">
        <v>1856</v>
      </c>
      <c r="G411" s="61" t="s">
        <v>188</v>
      </c>
      <c r="H411" s="16" t="s">
        <v>162</v>
      </c>
      <c r="I411" s="14">
        <v>45630</v>
      </c>
      <c r="J411" s="62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3"/>
      <c r="EX411" s="63"/>
      <c r="EY411" s="63"/>
      <c r="EZ411" s="63"/>
      <c r="FA411" s="63"/>
      <c r="FB411" s="63"/>
      <c r="FC411" s="63"/>
      <c r="FD411" s="63"/>
      <c r="FE411" s="63"/>
      <c r="FF411" s="63"/>
      <c r="FG411" s="63"/>
      <c r="FH411" s="63"/>
      <c r="FI411" s="63"/>
      <c r="FJ411" s="63"/>
      <c r="FK411" s="63"/>
      <c r="FL411" s="63"/>
      <c r="FM411" s="63"/>
      <c r="FN411" s="63"/>
      <c r="FO411" s="63"/>
      <c r="FP411" s="63"/>
      <c r="FQ411" s="63"/>
      <c r="FR411" s="63"/>
      <c r="FS411" s="63"/>
      <c r="FT411" s="63"/>
      <c r="FU411" s="63"/>
      <c r="FV411" s="63"/>
      <c r="FW411" s="63"/>
      <c r="FX411" s="63"/>
      <c r="FY411" s="63"/>
      <c r="FZ411" s="63"/>
      <c r="GA411" s="63"/>
      <c r="GB411" s="63"/>
      <c r="GC411" s="63"/>
      <c r="GD411" s="63"/>
      <c r="GE411" s="63"/>
      <c r="GF411" s="63"/>
      <c r="GG411" s="63"/>
      <c r="GH411" s="63"/>
      <c r="GI411" s="63"/>
      <c r="GJ411" s="63"/>
      <c r="GK411" s="63"/>
      <c r="GL411" s="63"/>
      <c r="GM411" s="63"/>
      <c r="GN411" s="63"/>
      <c r="GO411" s="63"/>
      <c r="GP411" s="63"/>
      <c r="GQ411" s="63"/>
      <c r="GR411" s="63"/>
      <c r="GS411" s="63"/>
      <c r="GT411" s="63"/>
      <c r="GU411" s="63"/>
      <c r="GV411" s="63"/>
      <c r="GW411" s="63"/>
      <c r="GX411" s="63"/>
      <c r="GY411" s="63"/>
      <c r="GZ411" s="63"/>
      <c r="HA411" s="63"/>
      <c r="HB411" s="63"/>
      <c r="HC411" s="63"/>
      <c r="HD411" s="63"/>
      <c r="HE411" s="63"/>
      <c r="HF411" s="63"/>
      <c r="HG411" s="63"/>
      <c r="HH411" s="63"/>
      <c r="HI411" s="63"/>
      <c r="HJ411" s="63"/>
      <c r="HK411" s="63"/>
      <c r="HL411" s="63"/>
      <c r="HM411" s="63"/>
      <c r="HN411" s="63"/>
      <c r="HO411" s="63"/>
      <c r="HP411" s="63"/>
      <c r="HQ411" s="63"/>
      <c r="HR411" s="63"/>
      <c r="HS411" s="63"/>
      <c r="HT411" s="63"/>
      <c r="HU411" s="63"/>
      <c r="HV411" s="63"/>
      <c r="HW411" s="63"/>
      <c r="HX411" s="63"/>
      <c r="HY411" s="63"/>
      <c r="HZ411" s="63"/>
      <c r="IA411" s="63"/>
      <c r="IB411" s="63"/>
      <c r="IC411" s="63"/>
      <c r="ID411" s="63"/>
      <c r="IE411" s="63"/>
      <c r="IF411" s="63"/>
      <c r="IG411" s="63"/>
      <c r="IH411" s="63"/>
      <c r="II411" s="63"/>
      <c r="IJ411" s="63"/>
      <c r="IK411" s="63"/>
      <c r="IL411" s="63"/>
      <c r="IM411" s="63"/>
      <c r="IN411" s="63"/>
      <c r="IO411" s="63"/>
      <c r="IP411" s="63"/>
      <c r="IQ411" s="63"/>
      <c r="IR411" s="63"/>
      <c r="IS411" s="63"/>
      <c r="IT411" s="63"/>
      <c r="IU411" s="63"/>
      <c r="IV411" s="63"/>
      <c r="IW411" s="63"/>
      <c r="IX411" s="63"/>
      <c r="IY411" s="63"/>
      <c r="IZ411" s="63"/>
      <c r="JA411" s="63"/>
      <c r="JB411" s="63"/>
      <c r="JC411" s="63"/>
      <c r="JD411" s="63"/>
      <c r="JE411" s="63"/>
      <c r="JF411" s="63"/>
      <c r="JG411" s="63"/>
      <c r="JH411" s="63"/>
      <c r="JI411" s="63"/>
      <c r="JJ411" s="63"/>
      <c r="JK411" s="63"/>
      <c r="JL411" s="63"/>
      <c r="JM411" s="63"/>
      <c r="JN411" s="63"/>
      <c r="JO411" s="63"/>
      <c r="JP411" s="63"/>
      <c r="JQ411" s="63"/>
      <c r="JR411" s="63"/>
      <c r="JS411" s="63"/>
      <c r="JT411" s="63"/>
      <c r="JU411" s="63"/>
      <c r="JV411" s="63"/>
      <c r="JW411" s="63"/>
      <c r="JX411" s="63"/>
      <c r="JY411" s="63"/>
      <c r="JZ411" s="63"/>
      <c r="KA411" s="63"/>
      <c r="KB411" s="63"/>
      <c r="KC411" s="63"/>
      <c r="KD411" s="63"/>
      <c r="KE411" s="63"/>
      <c r="KF411" s="63"/>
      <c r="KG411" s="63"/>
      <c r="KH411" s="63"/>
      <c r="KI411" s="63"/>
      <c r="KJ411" s="63"/>
      <c r="KK411" s="63"/>
      <c r="KL411" s="63"/>
      <c r="KM411" s="63"/>
      <c r="KN411" s="63"/>
      <c r="KO411" s="63"/>
      <c r="KP411" s="63"/>
      <c r="KQ411" s="63"/>
      <c r="KR411" s="63"/>
      <c r="KS411" s="63"/>
      <c r="KT411" s="63"/>
      <c r="KU411" s="63"/>
      <c r="KV411" s="63"/>
      <c r="KW411" s="63"/>
      <c r="KX411" s="63"/>
      <c r="KY411" s="63"/>
      <c r="KZ411" s="63"/>
      <c r="LA411" s="63"/>
      <c r="LB411" s="63"/>
      <c r="LC411" s="63"/>
      <c r="LD411" s="63"/>
      <c r="LE411" s="63"/>
      <c r="LF411" s="63"/>
      <c r="LG411" s="63"/>
      <c r="LH411" s="63"/>
      <c r="LI411" s="63"/>
      <c r="LJ411" s="63"/>
      <c r="LK411" s="63"/>
      <c r="LL411" s="63"/>
      <c r="LM411" s="63"/>
      <c r="LN411" s="63"/>
      <c r="LO411" s="63"/>
      <c r="LP411" s="63"/>
      <c r="LQ411" s="63"/>
      <c r="LR411" s="63"/>
      <c r="LS411" s="63"/>
      <c r="LT411" s="63"/>
      <c r="LU411" s="63"/>
      <c r="LV411" s="63"/>
      <c r="LW411" s="63"/>
      <c r="LX411" s="63"/>
      <c r="LY411" s="63"/>
      <c r="LZ411" s="63"/>
      <c r="MA411" s="63"/>
      <c r="MB411" s="63"/>
      <c r="MC411" s="63"/>
      <c r="MD411" s="63"/>
      <c r="ME411" s="63"/>
      <c r="MF411" s="63"/>
      <c r="MG411" s="63"/>
      <c r="MH411" s="63"/>
      <c r="MI411" s="63"/>
      <c r="MJ411" s="63"/>
      <c r="MK411" s="63"/>
      <c r="ML411" s="63"/>
      <c r="MM411" s="63"/>
      <c r="MN411" s="63"/>
      <c r="MO411" s="63"/>
      <c r="MP411" s="63"/>
      <c r="MQ411" s="63"/>
      <c r="MR411" s="63"/>
      <c r="MS411" s="63"/>
      <c r="MT411" s="63"/>
      <c r="MU411" s="63"/>
      <c r="MV411" s="63"/>
      <c r="MW411" s="63"/>
      <c r="MX411" s="63"/>
      <c r="MY411" s="63"/>
      <c r="MZ411" s="63"/>
      <c r="NA411" s="63"/>
      <c r="NB411" s="63"/>
      <c r="NC411" s="63"/>
      <c r="ND411" s="63"/>
      <c r="NE411" s="63"/>
      <c r="NF411" s="63"/>
      <c r="NG411" s="63"/>
      <c r="NH411" s="63"/>
      <c r="NI411" s="63"/>
      <c r="NJ411" s="63"/>
      <c r="NK411" s="63"/>
      <c r="NL411" s="63"/>
      <c r="NM411" s="63"/>
      <c r="NN411" s="63"/>
      <c r="NO411" s="63"/>
      <c r="NP411" s="63"/>
      <c r="NQ411" s="63"/>
      <c r="NR411" s="63"/>
      <c r="NS411" s="63"/>
      <c r="NT411" s="63"/>
      <c r="NU411" s="63"/>
      <c r="NV411" s="63"/>
      <c r="NW411" s="63"/>
      <c r="NX411" s="63"/>
      <c r="NY411" s="63"/>
      <c r="NZ411" s="63"/>
      <c r="OA411" s="63"/>
      <c r="OB411" s="63"/>
      <c r="OC411" s="63"/>
      <c r="OD411" s="63"/>
      <c r="OE411" s="63"/>
      <c r="OF411" s="63"/>
      <c r="OG411" s="63"/>
      <c r="OH411" s="63"/>
      <c r="OI411" s="63"/>
      <c r="OJ411" s="63"/>
      <c r="OK411" s="63"/>
      <c r="OL411" s="63"/>
      <c r="OM411" s="63"/>
      <c r="ON411" s="63"/>
      <c r="OO411" s="63"/>
      <c r="OP411" s="63"/>
      <c r="OQ411" s="63"/>
      <c r="OR411" s="63"/>
      <c r="OS411" s="63"/>
      <c r="OT411" s="63"/>
      <c r="OU411" s="63"/>
      <c r="OV411" s="63"/>
      <c r="OW411" s="63"/>
      <c r="OX411" s="63"/>
      <c r="OY411" s="63"/>
      <c r="OZ411" s="63"/>
      <c r="PA411" s="63"/>
      <c r="PB411" s="63"/>
      <c r="PC411" s="63"/>
      <c r="PD411" s="63"/>
      <c r="PE411" s="63"/>
      <c r="PF411" s="63"/>
      <c r="PG411" s="63"/>
      <c r="PH411" s="63"/>
      <c r="PI411" s="63"/>
      <c r="PJ411" s="63"/>
      <c r="PK411" s="63"/>
      <c r="PL411" s="63"/>
      <c r="PM411" s="63"/>
      <c r="PN411" s="63"/>
      <c r="PO411" s="63"/>
      <c r="PP411" s="63"/>
      <c r="PQ411" s="63"/>
      <c r="PR411" s="63"/>
      <c r="PS411" s="63"/>
      <c r="PT411" s="63"/>
      <c r="PU411" s="63"/>
      <c r="PV411" s="63"/>
      <c r="PW411" s="63"/>
      <c r="PX411" s="63"/>
      <c r="PY411" s="63"/>
      <c r="PZ411" s="63"/>
      <c r="QA411" s="63"/>
      <c r="QB411" s="63"/>
      <c r="QC411" s="63"/>
      <c r="QD411" s="63"/>
      <c r="QE411" s="63"/>
      <c r="QF411" s="63"/>
      <c r="QG411" s="63"/>
      <c r="QH411" s="63"/>
      <c r="QI411" s="63"/>
      <c r="QJ411" s="63"/>
      <c r="QK411" s="63"/>
      <c r="QL411" s="63"/>
      <c r="QM411" s="63"/>
      <c r="QN411" s="63"/>
      <c r="QO411" s="63"/>
      <c r="QP411" s="63"/>
      <c r="QQ411" s="63"/>
      <c r="QR411" s="63"/>
      <c r="QS411" s="63"/>
      <c r="QT411" s="63"/>
      <c r="QU411" s="63"/>
      <c r="QV411" s="63"/>
      <c r="QW411" s="63"/>
      <c r="QX411" s="63"/>
      <c r="QY411" s="63"/>
      <c r="QZ411" s="63"/>
      <c r="RA411" s="63"/>
      <c r="RB411" s="63"/>
      <c r="RC411" s="63"/>
      <c r="RD411" s="63"/>
      <c r="RE411" s="63"/>
      <c r="RF411" s="63"/>
      <c r="RG411" s="63"/>
      <c r="RH411" s="63"/>
      <c r="RI411" s="63"/>
      <c r="RJ411" s="63"/>
      <c r="RK411" s="63"/>
      <c r="RL411" s="63"/>
      <c r="RM411" s="63"/>
      <c r="RN411" s="63"/>
      <c r="RO411" s="63"/>
      <c r="RP411" s="63"/>
      <c r="RQ411" s="63"/>
      <c r="RR411" s="63"/>
      <c r="RS411" s="63"/>
      <c r="RT411" s="63"/>
      <c r="RU411" s="63"/>
      <c r="RV411" s="63"/>
      <c r="RW411" s="63"/>
      <c r="RX411" s="63"/>
      <c r="RY411" s="63"/>
      <c r="RZ411" s="63"/>
      <c r="SA411" s="63"/>
      <c r="SB411" s="63"/>
      <c r="SC411" s="63"/>
      <c r="SD411" s="63"/>
      <c r="SE411" s="63"/>
      <c r="SF411" s="63"/>
      <c r="SG411" s="63"/>
      <c r="SH411" s="63"/>
      <c r="SI411" s="63"/>
      <c r="SJ411" s="63"/>
      <c r="SK411" s="63"/>
      <c r="SL411" s="63"/>
      <c r="SM411" s="63"/>
      <c r="SN411" s="63"/>
      <c r="SO411" s="63"/>
      <c r="SP411" s="63"/>
      <c r="SQ411" s="63"/>
      <c r="SR411" s="63"/>
      <c r="SS411" s="63"/>
      <c r="ST411" s="63"/>
      <c r="SU411" s="63"/>
      <c r="SV411" s="63"/>
      <c r="SW411" s="63"/>
      <c r="SX411" s="63"/>
      <c r="SY411" s="63"/>
      <c r="SZ411" s="63"/>
      <c r="TA411" s="63"/>
      <c r="TB411" s="63"/>
      <c r="TC411" s="63"/>
      <c r="TD411" s="63"/>
      <c r="TE411" s="63"/>
      <c r="TF411" s="63"/>
      <c r="TG411" s="63"/>
      <c r="TH411" s="63"/>
      <c r="TI411" s="63"/>
      <c r="TJ411" s="63"/>
      <c r="TK411" s="63"/>
      <c r="TL411" s="63"/>
      <c r="TM411" s="63"/>
      <c r="TN411" s="63"/>
      <c r="TO411" s="63"/>
      <c r="TP411" s="63"/>
      <c r="TQ411" s="63"/>
      <c r="TR411" s="63"/>
      <c r="TS411" s="63"/>
      <c r="TT411" s="63"/>
      <c r="TU411" s="63"/>
      <c r="TV411" s="63"/>
      <c r="TW411" s="63"/>
      <c r="TX411" s="63"/>
      <c r="TY411" s="63"/>
      <c r="TZ411" s="63"/>
      <c r="UA411" s="63"/>
      <c r="UB411" s="63"/>
      <c r="UC411" s="63"/>
      <c r="UD411" s="63"/>
      <c r="UE411" s="63"/>
      <c r="UF411" s="63"/>
      <c r="UG411" s="63"/>
      <c r="UH411" s="63"/>
      <c r="UI411" s="63"/>
      <c r="UJ411" s="63"/>
      <c r="UK411" s="63"/>
      <c r="UL411" s="63"/>
      <c r="UM411" s="63"/>
      <c r="UN411" s="63"/>
      <c r="UO411" s="63"/>
      <c r="UP411" s="63"/>
      <c r="UQ411" s="63"/>
      <c r="UR411" s="63"/>
      <c r="US411" s="63"/>
      <c r="UT411" s="63"/>
      <c r="UU411" s="63"/>
      <c r="UV411" s="63"/>
      <c r="UW411" s="63"/>
      <c r="UX411" s="63"/>
      <c r="UY411" s="63"/>
      <c r="UZ411" s="63"/>
      <c r="VA411" s="63"/>
      <c r="VB411" s="63"/>
      <c r="VC411" s="63"/>
      <c r="VD411" s="63"/>
      <c r="VE411" s="63"/>
      <c r="VF411" s="63"/>
      <c r="VG411" s="63"/>
      <c r="VH411" s="63"/>
      <c r="VI411" s="63"/>
      <c r="VJ411" s="63"/>
      <c r="VK411" s="63"/>
      <c r="VL411" s="63"/>
      <c r="VM411" s="63"/>
      <c r="VN411" s="63"/>
      <c r="VO411" s="63"/>
      <c r="VP411" s="63"/>
      <c r="VQ411" s="63"/>
      <c r="VR411" s="63"/>
      <c r="VS411" s="63"/>
      <c r="VT411" s="63"/>
      <c r="VU411" s="63"/>
      <c r="VV411" s="63"/>
      <c r="VW411" s="63"/>
      <c r="VX411" s="63"/>
      <c r="VY411" s="63"/>
      <c r="VZ411" s="63"/>
      <c r="WA411" s="63"/>
      <c r="WB411" s="63"/>
      <c r="WC411" s="63"/>
      <c r="WD411" s="63"/>
      <c r="WE411" s="63"/>
      <c r="WF411" s="63"/>
      <c r="WG411" s="63"/>
      <c r="WH411" s="63"/>
      <c r="WI411" s="63"/>
      <c r="WJ411" s="63"/>
      <c r="WK411" s="63"/>
      <c r="WL411" s="63"/>
      <c r="WM411" s="63"/>
      <c r="WN411" s="63"/>
      <c r="WO411" s="63"/>
      <c r="WP411" s="63"/>
      <c r="WQ411" s="63"/>
      <c r="WR411" s="63"/>
      <c r="WS411" s="63"/>
      <c r="WT411" s="63"/>
      <c r="WU411" s="63"/>
      <c r="WV411" s="63"/>
      <c r="WW411" s="63"/>
      <c r="WX411" s="63"/>
      <c r="WY411" s="63"/>
      <c r="WZ411" s="63"/>
      <c r="XA411" s="63"/>
      <c r="XB411" s="63"/>
      <c r="XC411" s="63"/>
      <c r="XD411" s="63"/>
      <c r="XE411" s="63"/>
      <c r="XF411" s="63"/>
      <c r="XG411" s="63"/>
      <c r="XH411" s="63"/>
      <c r="XI411" s="63"/>
      <c r="XJ411" s="63"/>
      <c r="XK411" s="63"/>
      <c r="XL411" s="63"/>
      <c r="XM411" s="63"/>
      <c r="XN411" s="63"/>
      <c r="XO411" s="63"/>
      <c r="XP411" s="63"/>
      <c r="XQ411" s="63"/>
      <c r="XR411" s="63"/>
      <c r="XS411" s="63"/>
      <c r="XT411" s="63"/>
      <c r="XU411" s="63"/>
      <c r="XV411" s="63"/>
      <c r="XW411" s="63"/>
      <c r="XX411" s="63"/>
      <c r="XY411" s="63"/>
      <c r="XZ411" s="63"/>
      <c r="YA411" s="63"/>
      <c r="YB411" s="63"/>
      <c r="YC411" s="63"/>
      <c r="YD411" s="63"/>
      <c r="YE411" s="63"/>
      <c r="YF411" s="63"/>
      <c r="YG411" s="63"/>
      <c r="YH411" s="63"/>
      <c r="YI411" s="63"/>
      <c r="YJ411" s="63"/>
      <c r="YK411" s="63"/>
      <c r="YL411" s="63"/>
      <c r="YM411" s="63"/>
      <c r="YN411" s="63"/>
      <c r="YO411" s="63"/>
      <c r="YP411" s="63"/>
      <c r="YQ411" s="63"/>
      <c r="YR411" s="63"/>
      <c r="YS411" s="63"/>
      <c r="YT411" s="63"/>
      <c r="YU411" s="63"/>
      <c r="YV411" s="63"/>
      <c r="YW411" s="63"/>
      <c r="YX411" s="63"/>
      <c r="YY411" s="63"/>
      <c r="YZ411" s="63"/>
      <c r="ZA411" s="63"/>
      <c r="ZB411" s="63"/>
      <c r="ZC411" s="63"/>
      <c r="ZD411" s="63"/>
      <c r="ZE411" s="63"/>
      <c r="ZF411" s="63"/>
      <c r="ZG411" s="63"/>
      <c r="ZH411" s="63"/>
      <c r="ZI411" s="63"/>
      <c r="ZJ411" s="63"/>
      <c r="ZK411" s="63"/>
      <c r="ZL411" s="63"/>
      <c r="ZM411" s="63"/>
      <c r="ZN411" s="63"/>
      <c r="ZO411" s="63"/>
      <c r="ZP411" s="63"/>
      <c r="ZQ411" s="63"/>
      <c r="ZR411" s="63"/>
      <c r="ZS411" s="63"/>
      <c r="ZT411" s="63"/>
      <c r="ZU411" s="63"/>
      <c r="ZV411" s="63"/>
      <c r="ZW411" s="63"/>
      <c r="ZX411" s="63"/>
      <c r="ZY411" s="63"/>
      <c r="ZZ411" s="63"/>
      <c r="AAA411" s="63"/>
      <c r="AAB411" s="63"/>
      <c r="AAC411" s="63"/>
      <c r="AAD411" s="63"/>
      <c r="AAE411" s="63"/>
      <c r="AAF411" s="63"/>
      <c r="AAG411" s="63"/>
      <c r="AAH411" s="63"/>
      <c r="AAI411" s="63"/>
      <c r="AAJ411" s="63"/>
      <c r="AAK411" s="63"/>
      <c r="AAL411" s="63"/>
      <c r="AAM411" s="63"/>
      <c r="AAN411" s="63"/>
      <c r="AAO411" s="63"/>
      <c r="AAP411" s="63"/>
      <c r="AAQ411" s="63"/>
      <c r="AAR411" s="63"/>
      <c r="AAS411" s="63"/>
      <c r="AAT411" s="63"/>
      <c r="AAU411" s="63"/>
      <c r="AAV411" s="63"/>
      <c r="AAW411" s="63"/>
      <c r="AAX411" s="63"/>
      <c r="AAY411" s="63"/>
      <c r="AAZ411" s="63"/>
      <c r="ABA411" s="63"/>
      <c r="ABB411" s="63"/>
      <c r="ABC411" s="63"/>
      <c r="ABD411" s="63"/>
      <c r="ABE411" s="63"/>
      <c r="ABF411" s="63"/>
      <c r="ABG411" s="63"/>
      <c r="ABH411" s="63"/>
      <c r="ABI411" s="63"/>
      <c r="ABJ411" s="63"/>
      <c r="ABK411" s="63"/>
      <c r="ABL411" s="63"/>
      <c r="ABM411" s="63"/>
      <c r="ABN411" s="63"/>
      <c r="ABO411" s="63"/>
      <c r="ABP411" s="63"/>
      <c r="ABQ411" s="63"/>
      <c r="ABR411" s="63"/>
      <c r="ABS411" s="63"/>
      <c r="ABT411" s="63"/>
      <c r="ABU411" s="63"/>
      <c r="ABV411" s="63"/>
      <c r="ABW411" s="63"/>
      <c r="ABX411" s="63"/>
      <c r="ABY411" s="63"/>
      <c r="ABZ411" s="63"/>
      <c r="ACA411" s="63"/>
      <c r="ACB411" s="63"/>
      <c r="ACC411" s="63"/>
      <c r="ACD411" s="63"/>
      <c r="ACE411" s="63"/>
      <c r="ACF411" s="63"/>
      <c r="ACG411" s="63"/>
      <c r="ACH411" s="63"/>
      <c r="ACI411" s="63"/>
      <c r="ACJ411" s="63"/>
      <c r="ACK411" s="63"/>
      <c r="ACL411" s="63"/>
      <c r="ACM411" s="63"/>
      <c r="ACN411" s="63"/>
      <c r="ACO411" s="63"/>
      <c r="ACP411" s="63"/>
      <c r="ACQ411" s="63"/>
      <c r="ACR411" s="63"/>
      <c r="ACS411" s="63"/>
      <c r="ACT411" s="63"/>
      <c r="ACU411" s="63"/>
      <c r="ACV411" s="63"/>
      <c r="ACW411" s="63"/>
      <c r="ACX411" s="63"/>
      <c r="ACY411" s="63"/>
      <c r="ACZ411" s="63"/>
      <c r="ADA411" s="63"/>
      <c r="ADB411" s="63"/>
      <c r="ADC411" s="63"/>
      <c r="ADD411" s="63"/>
      <c r="ADE411" s="63"/>
      <c r="ADF411" s="63"/>
      <c r="ADG411" s="63"/>
      <c r="ADH411" s="63"/>
      <c r="ADI411" s="63"/>
      <c r="ADJ411" s="63"/>
      <c r="ADK411" s="63"/>
      <c r="ADL411" s="63"/>
      <c r="ADM411" s="63"/>
      <c r="ADN411" s="63"/>
      <c r="ADO411" s="63"/>
      <c r="ADP411" s="63"/>
      <c r="ADQ411" s="63"/>
      <c r="ADR411" s="63"/>
      <c r="ADS411" s="63"/>
      <c r="ADT411" s="63"/>
      <c r="ADU411" s="63"/>
      <c r="ADV411" s="63"/>
      <c r="ADW411" s="63"/>
      <c r="ADX411" s="63"/>
      <c r="ADY411" s="63"/>
      <c r="ADZ411" s="63"/>
      <c r="AEA411" s="63"/>
      <c r="AEB411" s="63"/>
      <c r="AEC411" s="63"/>
      <c r="AED411" s="63"/>
      <c r="AEE411" s="63"/>
      <c r="AEF411" s="63"/>
      <c r="AEG411" s="63"/>
      <c r="AEH411" s="63"/>
      <c r="AEI411" s="63"/>
      <c r="AEJ411" s="63"/>
      <c r="AEK411" s="63"/>
      <c r="AEL411" s="63"/>
      <c r="AEM411" s="63"/>
      <c r="AEN411" s="63"/>
      <c r="AEO411" s="63"/>
      <c r="AEP411" s="63"/>
      <c r="AEQ411" s="63"/>
      <c r="AER411" s="63"/>
      <c r="AES411" s="63"/>
      <c r="AET411" s="63"/>
      <c r="AEU411" s="63"/>
      <c r="AEV411" s="63"/>
      <c r="AEW411" s="63"/>
      <c r="AEX411" s="63"/>
      <c r="AEY411" s="63"/>
      <c r="AEZ411" s="63"/>
      <c r="AFA411" s="63"/>
      <c r="AFB411" s="63"/>
      <c r="AFC411" s="63"/>
      <c r="AFD411" s="63"/>
      <c r="AFE411" s="63"/>
      <c r="AFF411" s="63"/>
      <c r="AFG411" s="63"/>
      <c r="AFH411" s="63"/>
      <c r="AFI411" s="63"/>
      <c r="AFJ411" s="63"/>
      <c r="AFK411" s="63"/>
      <c r="AFL411" s="63"/>
      <c r="AFM411" s="63"/>
      <c r="AFN411" s="63"/>
      <c r="AFO411" s="63"/>
      <c r="AFP411" s="63"/>
      <c r="AFQ411" s="63"/>
      <c r="AFR411" s="63"/>
      <c r="AFS411" s="63"/>
      <c r="AFT411" s="63"/>
      <c r="AFU411" s="63"/>
      <c r="AFV411" s="63"/>
      <c r="AFW411" s="63"/>
      <c r="AFX411" s="63"/>
      <c r="AFY411" s="63"/>
      <c r="AFZ411" s="63"/>
      <c r="AGA411" s="63"/>
      <c r="AGB411" s="63"/>
      <c r="AGC411" s="63"/>
      <c r="AGD411" s="63"/>
      <c r="AGE411" s="63"/>
      <c r="AGF411" s="63"/>
      <c r="AGG411" s="63"/>
      <c r="AGH411" s="63"/>
      <c r="AGI411" s="63"/>
      <c r="AGJ411" s="63"/>
      <c r="AGK411" s="63"/>
      <c r="AGL411" s="63"/>
      <c r="AGM411" s="63"/>
      <c r="AGN411" s="63"/>
      <c r="AGO411" s="63"/>
      <c r="AGP411" s="63"/>
      <c r="AGQ411" s="63"/>
      <c r="AGR411" s="63"/>
      <c r="AGS411" s="63"/>
      <c r="AGT411" s="63"/>
      <c r="AGU411" s="63"/>
      <c r="AGV411" s="63"/>
      <c r="AGW411" s="63"/>
      <c r="AGX411" s="63"/>
      <c r="AGY411" s="63"/>
      <c r="AGZ411" s="63"/>
      <c r="AHA411" s="63"/>
      <c r="AHB411" s="63"/>
      <c r="AHC411" s="63"/>
      <c r="AHD411" s="63"/>
      <c r="AHE411" s="63"/>
      <c r="AHF411" s="63"/>
      <c r="AHG411" s="63"/>
      <c r="AHH411" s="63"/>
      <c r="AHI411" s="63"/>
      <c r="AHJ411" s="63"/>
      <c r="AHK411" s="63"/>
      <c r="AHL411" s="63"/>
      <c r="AHM411" s="63"/>
      <c r="AHN411" s="63"/>
      <c r="AHO411" s="63"/>
      <c r="AHP411" s="63"/>
      <c r="AHQ411" s="63"/>
      <c r="AHR411" s="63"/>
      <c r="AHS411" s="63"/>
      <c r="AHT411" s="63"/>
      <c r="AHU411" s="63"/>
      <c r="AHV411" s="63"/>
      <c r="AHW411" s="63"/>
      <c r="AHX411" s="63"/>
      <c r="AHY411" s="63"/>
      <c r="AHZ411" s="63"/>
      <c r="AIA411" s="63"/>
      <c r="AIB411" s="63"/>
      <c r="AIC411" s="63"/>
      <c r="AID411" s="63"/>
      <c r="AIE411" s="63"/>
      <c r="AIF411" s="63"/>
      <c r="AIG411" s="63"/>
      <c r="AIH411" s="63"/>
      <c r="AII411" s="63"/>
      <c r="AIJ411" s="63"/>
      <c r="AIK411" s="63"/>
      <c r="AIL411" s="63"/>
      <c r="AIM411" s="63"/>
      <c r="AIN411" s="63"/>
      <c r="AIO411" s="63"/>
      <c r="AIP411" s="63"/>
      <c r="AIQ411" s="63"/>
      <c r="AIR411" s="63"/>
      <c r="AIS411" s="63"/>
      <c r="AIT411" s="63"/>
      <c r="AIU411" s="63"/>
      <c r="AIV411" s="63"/>
      <c r="AIW411" s="63"/>
      <c r="AIX411" s="63"/>
      <c r="AIY411" s="63"/>
      <c r="AIZ411" s="63"/>
      <c r="AJA411" s="63"/>
      <c r="AJB411" s="63"/>
      <c r="AJC411" s="63"/>
      <c r="AJD411" s="63"/>
      <c r="AJE411" s="63"/>
      <c r="AJF411" s="63"/>
      <c r="AJG411" s="63"/>
      <c r="AJH411" s="63"/>
      <c r="AJI411" s="63"/>
      <c r="AJJ411" s="63"/>
      <c r="AJK411" s="63"/>
      <c r="AJL411" s="63"/>
      <c r="AJM411" s="63"/>
      <c r="AJN411" s="63"/>
      <c r="AJO411" s="63"/>
      <c r="AJP411" s="63"/>
      <c r="AJQ411" s="63"/>
      <c r="AJR411" s="63"/>
      <c r="AJS411" s="63"/>
      <c r="AJT411" s="63"/>
      <c r="AJU411" s="63"/>
      <c r="AJV411" s="63"/>
      <c r="AJW411" s="63"/>
      <c r="AJX411" s="63"/>
      <c r="AJY411" s="63"/>
      <c r="AJZ411" s="63"/>
      <c r="AKA411" s="63"/>
      <c r="AKB411" s="63"/>
      <c r="AKC411" s="63"/>
      <c r="AKD411" s="63"/>
      <c r="AKE411" s="63"/>
      <c r="AKF411" s="63"/>
      <c r="AKG411" s="63"/>
      <c r="AKH411" s="63"/>
      <c r="AKI411" s="63"/>
      <c r="AKJ411" s="63"/>
      <c r="AKK411" s="63"/>
      <c r="AKL411" s="63"/>
      <c r="AKM411" s="63"/>
      <c r="AKN411" s="63"/>
      <c r="AKO411" s="63"/>
      <c r="AKP411" s="63"/>
      <c r="AKQ411" s="63"/>
      <c r="AKR411" s="63"/>
      <c r="AKS411" s="63"/>
      <c r="AKT411" s="63"/>
      <c r="AKU411" s="63"/>
      <c r="AKV411" s="63"/>
      <c r="AKW411" s="63"/>
      <c r="AKX411" s="63"/>
      <c r="AKY411" s="63"/>
      <c r="AKZ411" s="63"/>
      <c r="ALA411" s="63"/>
      <c r="ALB411" s="63"/>
      <c r="ALC411" s="63"/>
      <c r="ALD411" s="63"/>
      <c r="ALE411" s="63"/>
      <c r="ALF411" s="63"/>
      <c r="ALG411" s="63"/>
      <c r="ALH411" s="63"/>
      <c r="ALI411" s="63"/>
      <c r="ALJ411" s="63"/>
      <c r="ALK411" s="63"/>
      <c r="ALL411" s="63"/>
      <c r="ALM411" s="63"/>
      <c r="ALN411" s="63"/>
      <c r="ALO411" s="63"/>
      <c r="ALP411" s="63"/>
      <c r="ALQ411" s="63"/>
      <c r="ALR411" s="63"/>
      <c r="ALS411" s="63"/>
      <c r="ALT411" s="63"/>
      <c r="ALU411" s="63"/>
      <c r="ALV411" s="63"/>
      <c r="ALW411" s="63"/>
      <c r="ALX411" s="63"/>
      <c r="ALY411" s="63"/>
      <c r="ALZ411" s="63"/>
      <c r="AMA411" s="63"/>
      <c r="AMB411" s="63"/>
      <c r="AMC411" s="63"/>
      <c r="AMD411" s="63"/>
      <c r="AME411" s="63"/>
      <c r="AMF411" s="63"/>
      <c r="AMG411" s="63"/>
      <c r="AMH411" s="63"/>
      <c r="AMI411" s="63"/>
      <c r="AMJ411" s="63"/>
      <c r="AMK411" s="63"/>
      <c r="AML411" s="63"/>
      <c r="AMM411" s="63"/>
      <c r="AMN411" s="63"/>
      <c r="AMO411" s="63"/>
      <c r="AMP411" s="63"/>
      <c r="AMQ411" s="63"/>
      <c r="AMR411" s="63"/>
      <c r="AMS411" s="63"/>
      <c r="AMT411" s="63"/>
      <c r="AMU411" s="63"/>
      <c r="AMV411" s="63"/>
      <c r="AMW411" s="63"/>
      <c r="AMX411" s="63"/>
      <c r="AMY411" s="63"/>
      <c r="AMZ411" s="63"/>
      <c r="ANA411" s="63"/>
      <c r="ANB411" s="63"/>
      <c r="ANC411" s="63"/>
      <c r="AND411" s="63"/>
      <c r="ANE411" s="63"/>
      <c r="ANF411" s="63"/>
      <c r="ANG411" s="63"/>
      <c r="ANH411" s="63"/>
      <c r="ANI411" s="63"/>
      <c r="ANJ411" s="63"/>
      <c r="ANK411" s="63"/>
      <c r="ANL411" s="63"/>
      <c r="ANM411" s="63"/>
      <c r="ANN411" s="63"/>
      <c r="ANO411" s="63"/>
      <c r="ANP411" s="63"/>
      <c r="ANQ411" s="63"/>
      <c r="ANR411" s="63"/>
      <c r="ANS411" s="63"/>
      <c r="ANT411" s="63"/>
      <c r="ANU411" s="63"/>
      <c r="ANV411" s="63"/>
      <c r="ANW411" s="63"/>
      <c r="ANX411" s="63"/>
      <c r="ANY411" s="63"/>
      <c r="ANZ411" s="63"/>
      <c r="AOA411" s="63"/>
      <c r="AOB411" s="63"/>
      <c r="AOC411" s="63"/>
      <c r="AOD411" s="63"/>
      <c r="AOE411" s="63"/>
      <c r="AOF411" s="63"/>
      <c r="AOG411" s="63"/>
      <c r="AOH411" s="63"/>
      <c r="AOI411" s="63"/>
      <c r="AOJ411" s="63"/>
      <c r="AOK411" s="63"/>
      <c r="AOL411" s="63"/>
      <c r="AOM411" s="63"/>
      <c r="AON411" s="63"/>
      <c r="AOO411" s="63"/>
      <c r="AOP411" s="63"/>
      <c r="AOQ411" s="63"/>
      <c r="AOR411" s="63"/>
      <c r="AOS411" s="63"/>
      <c r="AOT411" s="63"/>
      <c r="AOU411" s="63"/>
      <c r="AOV411" s="63"/>
      <c r="AOW411" s="63"/>
      <c r="AOX411" s="63"/>
      <c r="AOY411" s="63"/>
      <c r="AOZ411" s="63"/>
      <c r="APA411" s="63"/>
      <c r="APB411" s="63"/>
      <c r="APC411" s="63"/>
      <c r="APD411" s="63"/>
      <c r="APE411" s="63"/>
      <c r="APF411" s="63"/>
      <c r="APG411" s="63"/>
      <c r="APH411" s="63"/>
      <c r="API411" s="63"/>
      <c r="APJ411" s="63"/>
      <c r="APK411" s="63"/>
      <c r="APL411" s="63"/>
      <c r="APM411" s="63"/>
      <c r="APN411" s="63"/>
      <c r="APO411" s="63"/>
      <c r="APP411" s="63"/>
      <c r="APQ411" s="63"/>
      <c r="APR411" s="63"/>
      <c r="APS411" s="63"/>
      <c r="APT411" s="63"/>
      <c r="APU411" s="63"/>
      <c r="APV411" s="63"/>
      <c r="APW411" s="63"/>
      <c r="APX411" s="63"/>
      <c r="APY411" s="63"/>
      <c r="APZ411" s="63"/>
      <c r="AQA411" s="63"/>
      <c r="AQB411" s="63"/>
      <c r="AQC411" s="63"/>
      <c r="AQD411" s="63"/>
      <c r="AQE411" s="63"/>
      <c r="AQF411" s="63"/>
      <c r="AQG411" s="63"/>
      <c r="AQH411" s="63"/>
      <c r="AQI411" s="63"/>
      <c r="AQJ411" s="63"/>
      <c r="AQK411" s="63"/>
      <c r="AQL411" s="63"/>
      <c r="AQM411" s="63"/>
      <c r="AQN411" s="63"/>
      <c r="AQO411" s="63"/>
      <c r="AQP411" s="63"/>
      <c r="AQQ411" s="63"/>
      <c r="AQR411" s="63"/>
      <c r="AQS411" s="63"/>
      <c r="AQT411" s="63"/>
      <c r="AQU411" s="63"/>
      <c r="AQV411" s="63"/>
      <c r="AQW411" s="63"/>
      <c r="AQX411" s="63"/>
      <c r="AQY411" s="63"/>
      <c r="AQZ411" s="63"/>
      <c r="ARA411" s="63"/>
      <c r="ARB411" s="63"/>
      <c r="ARC411" s="63"/>
      <c r="ARD411" s="63"/>
      <c r="ARE411" s="63"/>
      <c r="ARF411" s="63"/>
      <c r="ARG411" s="63"/>
      <c r="ARH411" s="63"/>
      <c r="ARI411" s="63"/>
      <c r="ARJ411" s="63"/>
      <c r="ARK411" s="63"/>
      <c r="ARL411" s="63"/>
      <c r="ARM411" s="63"/>
      <c r="ARN411" s="63"/>
      <c r="ARO411" s="63"/>
      <c r="ARP411" s="63"/>
      <c r="ARQ411" s="63"/>
      <c r="ARR411" s="63"/>
      <c r="ARS411" s="63"/>
      <c r="ART411" s="63"/>
      <c r="ARU411" s="63"/>
      <c r="ARV411" s="63"/>
      <c r="ARW411" s="63"/>
      <c r="ARX411" s="63"/>
      <c r="ARY411" s="63"/>
      <c r="ARZ411" s="63"/>
      <c r="ASA411" s="63"/>
      <c r="ASB411" s="63"/>
      <c r="ASC411" s="63"/>
      <c r="ASD411" s="63"/>
      <c r="ASE411" s="63"/>
      <c r="ASF411" s="63"/>
      <c r="ASG411" s="63"/>
      <c r="ASH411" s="63"/>
      <c r="ASI411" s="63"/>
      <c r="ASJ411" s="63"/>
      <c r="ASK411" s="63"/>
      <c r="ASL411" s="63"/>
      <c r="ASM411" s="63"/>
      <c r="ASN411" s="63"/>
      <c r="ASO411" s="63"/>
      <c r="ASP411" s="63"/>
      <c r="ASQ411" s="63"/>
      <c r="ASR411" s="63"/>
      <c r="ASS411" s="63"/>
      <c r="AST411" s="63"/>
      <c r="ASU411" s="63"/>
      <c r="ASV411" s="63"/>
      <c r="ASW411" s="63"/>
      <c r="ASX411" s="63"/>
      <c r="ASY411" s="63"/>
      <c r="ASZ411" s="63"/>
      <c r="ATA411" s="63"/>
      <c r="ATB411" s="63"/>
      <c r="ATC411" s="63"/>
      <c r="ATD411" s="63"/>
      <c r="ATE411" s="63"/>
      <c r="ATF411" s="63"/>
      <c r="ATG411" s="63"/>
    </row>
    <row r="412" spans="1:1203" ht="63" x14ac:dyDescent="0.25">
      <c r="A412" s="34">
        <v>410</v>
      </c>
      <c r="B412" s="38" t="s">
        <v>9</v>
      </c>
      <c r="C412" s="6">
        <v>35585</v>
      </c>
      <c r="D412" s="3" t="s">
        <v>1857</v>
      </c>
      <c r="E412" s="42" t="s">
        <v>1858</v>
      </c>
      <c r="F412" s="17" t="s">
        <v>1859</v>
      </c>
      <c r="G412" s="4" t="s">
        <v>188</v>
      </c>
      <c r="H412" s="5" t="s">
        <v>162</v>
      </c>
      <c r="I412" s="6">
        <v>45649</v>
      </c>
      <c r="J412" s="4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  <c r="QN412" s="33"/>
      <c r="QO412" s="33"/>
      <c r="QP412" s="33"/>
      <c r="QQ412" s="33"/>
      <c r="QR412" s="33"/>
      <c r="QS412" s="33"/>
      <c r="QT412" s="33"/>
      <c r="QU412" s="33"/>
      <c r="QV412" s="33"/>
      <c r="QW412" s="33"/>
      <c r="QX412" s="33"/>
      <c r="QY412" s="33"/>
      <c r="QZ412" s="33"/>
      <c r="RA412" s="33"/>
      <c r="RB412" s="33"/>
      <c r="RC412" s="33"/>
      <c r="RD412" s="33"/>
      <c r="RE412" s="33"/>
      <c r="RF412" s="33"/>
      <c r="RG412" s="33"/>
      <c r="RH412" s="33"/>
      <c r="RI412" s="33"/>
      <c r="RJ412" s="33"/>
      <c r="RK412" s="33"/>
      <c r="RL412" s="33"/>
      <c r="RM412" s="33"/>
      <c r="RN412" s="33"/>
      <c r="RO412" s="33"/>
      <c r="RP412" s="33"/>
      <c r="RQ412" s="33"/>
      <c r="RR412" s="33"/>
      <c r="RS412" s="33"/>
      <c r="RT412" s="33"/>
      <c r="RU412" s="33"/>
      <c r="RV412" s="33"/>
      <c r="RW412" s="33"/>
      <c r="RX412" s="33"/>
      <c r="RY412" s="33"/>
      <c r="RZ412" s="33"/>
      <c r="SA412" s="33"/>
      <c r="SB412" s="33"/>
      <c r="SC412" s="33"/>
      <c r="SD412" s="33"/>
      <c r="SE412" s="33"/>
      <c r="SF412" s="33"/>
      <c r="SG412" s="33"/>
      <c r="SH412" s="33"/>
      <c r="SI412" s="33"/>
      <c r="SJ412" s="33"/>
      <c r="SK412" s="33"/>
      <c r="SL412" s="33"/>
      <c r="SM412" s="33"/>
      <c r="SN412" s="33"/>
      <c r="SO412" s="33"/>
      <c r="SP412" s="33"/>
      <c r="SQ412" s="33"/>
      <c r="SR412" s="33"/>
      <c r="SS412" s="33"/>
      <c r="ST412" s="33"/>
      <c r="SU412" s="33"/>
      <c r="SV412" s="33"/>
      <c r="SW412" s="33"/>
      <c r="SX412" s="33"/>
      <c r="SY412" s="33"/>
      <c r="SZ412" s="33"/>
      <c r="TA412" s="33"/>
      <c r="TB412" s="33"/>
      <c r="TC412" s="33"/>
      <c r="TD412" s="33"/>
      <c r="TE412" s="33"/>
      <c r="TF412" s="33"/>
      <c r="TG412" s="33"/>
      <c r="TH412" s="33"/>
      <c r="TI412" s="33"/>
      <c r="TJ412" s="33"/>
      <c r="TK412" s="33"/>
      <c r="TL412" s="33"/>
      <c r="TM412" s="33"/>
      <c r="TN412" s="33"/>
      <c r="TO412" s="33"/>
      <c r="TP412" s="33"/>
      <c r="TQ412" s="33"/>
      <c r="TR412" s="33"/>
      <c r="TS412" s="33"/>
      <c r="TT412" s="33"/>
      <c r="TU412" s="33"/>
      <c r="TV412" s="33"/>
      <c r="TW412" s="33"/>
      <c r="TX412" s="33"/>
      <c r="TY412" s="33"/>
      <c r="TZ412" s="33"/>
      <c r="UA412" s="33"/>
      <c r="UB412" s="33"/>
      <c r="UC412" s="33"/>
      <c r="UD412" s="33"/>
      <c r="UE412" s="33"/>
      <c r="UF412" s="33"/>
      <c r="UG412" s="33"/>
      <c r="UH412" s="33"/>
      <c r="UI412" s="33"/>
      <c r="UJ412" s="33"/>
      <c r="UK412" s="33"/>
      <c r="UL412" s="33"/>
      <c r="UM412" s="33"/>
      <c r="UN412" s="33"/>
      <c r="UO412" s="33"/>
      <c r="UP412" s="33"/>
      <c r="UQ412" s="33"/>
      <c r="UR412" s="33"/>
      <c r="US412" s="33"/>
      <c r="UT412" s="33"/>
      <c r="UU412" s="33"/>
      <c r="UV412" s="33"/>
      <c r="UW412" s="33"/>
      <c r="UX412" s="33"/>
      <c r="UY412" s="33"/>
      <c r="UZ412" s="33"/>
      <c r="VA412" s="33"/>
      <c r="VB412" s="33"/>
      <c r="VC412" s="33"/>
      <c r="VD412" s="33"/>
      <c r="VE412" s="33"/>
      <c r="VF412" s="33"/>
      <c r="VG412" s="33"/>
      <c r="VH412" s="33"/>
      <c r="VI412" s="33"/>
      <c r="VJ412" s="33"/>
      <c r="VK412" s="33"/>
      <c r="VL412" s="33"/>
      <c r="VM412" s="33"/>
      <c r="VN412" s="33"/>
      <c r="VO412" s="33"/>
      <c r="VP412" s="33"/>
      <c r="VQ412" s="33"/>
      <c r="VR412" s="33"/>
      <c r="VS412" s="33"/>
      <c r="VT412" s="33"/>
      <c r="VU412" s="33"/>
      <c r="VV412" s="33"/>
      <c r="VW412" s="33"/>
      <c r="VX412" s="33"/>
      <c r="VY412" s="33"/>
      <c r="VZ412" s="33"/>
      <c r="WA412" s="33"/>
      <c r="WB412" s="33"/>
      <c r="WC412" s="33"/>
      <c r="WD412" s="33"/>
      <c r="WE412" s="33"/>
      <c r="WF412" s="33"/>
      <c r="WG412" s="33"/>
      <c r="WH412" s="33"/>
      <c r="WI412" s="33"/>
      <c r="WJ412" s="33"/>
      <c r="WK412" s="33"/>
      <c r="WL412" s="33"/>
      <c r="WM412" s="33"/>
      <c r="WN412" s="33"/>
      <c r="WO412" s="33"/>
      <c r="WP412" s="33"/>
      <c r="WQ412" s="33"/>
      <c r="WR412" s="33"/>
      <c r="WS412" s="33"/>
      <c r="WT412" s="33"/>
      <c r="WU412" s="33"/>
      <c r="WV412" s="33"/>
      <c r="WW412" s="33"/>
      <c r="WX412" s="33"/>
      <c r="WY412" s="33"/>
      <c r="WZ412" s="33"/>
      <c r="XA412" s="33"/>
      <c r="XB412" s="33"/>
      <c r="XC412" s="33"/>
      <c r="XD412" s="33"/>
      <c r="XE412" s="33"/>
      <c r="XF412" s="33"/>
      <c r="XG412" s="33"/>
      <c r="XH412" s="33"/>
      <c r="XI412" s="33"/>
      <c r="XJ412" s="33"/>
      <c r="XK412" s="33"/>
      <c r="XL412" s="33"/>
      <c r="XM412" s="33"/>
      <c r="XN412" s="33"/>
      <c r="XO412" s="33"/>
      <c r="XP412" s="33"/>
      <c r="XQ412" s="33"/>
      <c r="XR412" s="33"/>
      <c r="XS412" s="33"/>
      <c r="XT412" s="33"/>
      <c r="XU412" s="33"/>
      <c r="XV412" s="33"/>
      <c r="XW412" s="33"/>
      <c r="XX412" s="33"/>
      <c r="XY412" s="33"/>
      <c r="XZ412" s="33"/>
      <c r="YA412" s="33"/>
      <c r="YB412" s="33"/>
      <c r="YC412" s="33"/>
      <c r="YD412" s="33"/>
      <c r="YE412" s="33"/>
      <c r="YF412" s="33"/>
      <c r="YG412" s="33"/>
      <c r="YH412" s="33"/>
      <c r="YI412" s="33"/>
      <c r="YJ412" s="33"/>
      <c r="YK412" s="33"/>
      <c r="YL412" s="33"/>
      <c r="YM412" s="33"/>
      <c r="YN412" s="33"/>
      <c r="YO412" s="33"/>
      <c r="YP412" s="33"/>
      <c r="YQ412" s="33"/>
      <c r="YR412" s="33"/>
      <c r="YS412" s="33"/>
      <c r="YT412" s="33"/>
      <c r="YU412" s="33"/>
      <c r="YV412" s="33"/>
      <c r="YW412" s="33"/>
      <c r="YX412" s="33"/>
      <c r="YY412" s="33"/>
      <c r="YZ412" s="33"/>
      <c r="ZA412" s="33"/>
      <c r="ZB412" s="33"/>
      <c r="ZC412" s="33"/>
      <c r="ZD412" s="33"/>
      <c r="ZE412" s="33"/>
      <c r="ZF412" s="33"/>
      <c r="ZG412" s="33"/>
      <c r="ZH412" s="33"/>
      <c r="ZI412" s="33"/>
      <c r="ZJ412" s="33"/>
      <c r="ZK412" s="33"/>
      <c r="ZL412" s="33"/>
      <c r="ZM412" s="33"/>
      <c r="ZN412" s="33"/>
      <c r="ZO412" s="33"/>
      <c r="ZP412" s="33"/>
      <c r="ZQ412" s="33"/>
      <c r="ZR412" s="33"/>
      <c r="ZS412" s="33"/>
      <c r="ZT412" s="33"/>
      <c r="ZU412" s="33"/>
      <c r="ZV412" s="33"/>
      <c r="ZW412" s="33"/>
      <c r="ZX412" s="33"/>
      <c r="ZY412" s="33"/>
      <c r="ZZ412" s="33"/>
      <c r="AAA412" s="33"/>
      <c r="AAB412" s="33"/>
      <c r="AAC412" s="33"/>
      <c r="AAD412" s="33"/>
      <c r="AAE412" s="33"/>
      <c r="AAF412" s="33"/>
      <c r="AAG412" s="33"/>
      <c r="AAH412" s="33"/>
      <c r="AAI412" s="33"/>
      <c r="AAJ412" s="33"/>
      <c r="AAK412" s="33"/>
      <c r="AAL412" s="33"/>
      <c r="AAM412" s="33"/>
      <c r="AAN412" s="33"/>
      <c r="AAO412" s="33"/>
      <c r="AAP412" s="33"/>
      <c r="AAQ412" s="33"/>
      <c r="AAR412" s="33"/>
      <c r="AAS412" s="33"/>
      <c r="AAT412" s="33"/>
      <c r="AAU412" s="33"/>
      <c r="AAV412" s="33"/>
      <c r="AAW412" s="33"/>
      <c r="AAX412" s="33"/>
      <c r="AAY412" s="33"/>
      <c r="AAZ412" s="33"/>
      <c r="ABA412" s="33"/>
      <c r="ABB412" s="33"/>
      <c r="ABC412" s="33"/>
      <c r="ABD412" s="33"/>
      <c r="ABE412" s="33"/>
      <c r="ABF412" s="33"/>
      <c r="ABG412" s="33"/>
      <c r="ABH412" s="33"/>
      <c r="ABI412" s="33"/>
      <c r="ABJ412" s="33"/>
      <c r="ABK412" s="33"/>
      <c r="ABL412" s="33"/>
      <c r="ABM412" s="33"/>
      <c r="ABN412" s="33"/>
      <c r="ABO412" s="33"/>
      <c r="ABP412" s="33"/>
      <c r="ABQ412" s="33"/>
      <c r="ABR412" s="33"/>
      <c r="ABS412" s="33"/>
      <c r="ABT412" s="33"/>
      <c r="ABU412" s="33"/>
      <c r="ABV412" s="33"/>
      <c r="ABW412" s="33"/>
      <c r="ABX412" s="33"/>
      <c r="ABY412" s="33"/>
      <c r="ABZ412" s="33"/>
      <c r="ACA412" s="33"/>
      <c r="ACB412" s="33"/>
      <c r="ACC412" s="33"/>
      <c r="ACD412" s="33"/>
      <c r="ACE412" s="33"/>
      <c r="ACF412" s="33"/>
      <c r="ACG412" s="33"/>
      <c r="ACH412" s="33"/>
      <c r="ACI412" s="33"/>
      <c r="ACJ412" s="33"/>
      <c r="ACK412" s="33"/>
      <c r="ACL412" s="33"/>
      <c r="ACM412" s="33"/>
      <c r="ACN412" s="33"/>
      <c r="ACO412" s="33"/>
      <c r="ACP412" s="33"/>
      <c r="ACQ412" s="33"/>
      <c r="ACR412" s="33"/>
      <c r="ACS412" s="33"/>
      <c r="ACT412" s="33"/>
      <c r="ACU412" s="33"/>
      <c r="ACV412" s="33"/>
      <c r="ACW412" s="33"/>
      <c r="ACX412" s="33"/>
      <c r="ACY412" s="33"/>
      <c r="ACZ412" s="33"/>
      <c r="ADA412" s="33"/>
      <c r="ADB412" s="33"/>
      <c r="ADC412" s="33"/>
      <c r="ADD412" s="33"/>
      <c r="ADE412" s="33"/>
      <c r="ADF412" s="33"/>
      <c r="ADG412" s="33"/>
      <c r="ADH412" s="33"/>
      <c r="ADI412" s="33"/>
      <c r="ADJ412" s="33"/>
      <c r="ADK412" s="33"/>
      <c r="ADL412" s="33"/>
      <c r="ADM412" s="33"/>
      <c r="ADN412" s="33"/>
      <c r="ADO412" s="33"/>
      <c r="ADP412" s="33"/>
      <c r="ADQ412" s="33"/>
      <c r="ADR412" s="33"/>
      <c r="ADS412" s="33"/>
      <c r="ADT412" s="33"/>
      <c r="ADU412" s="33"/>
      <c r="ADV412" s="33"/>
      <c r="ADW412" s="33"/>
      <c r="ADX412" s="33"/>
      <c r="ADY412" s="33"/>
      <c r="ADZ412" s="33"/>
      <c r="AEA412" s="33"/>
      <c r="AEB412" s="33"/>
      <c r="AEC412" s="33"/>
      <c r="AED412" s="33"/>
      <c r="AEE412" s="33"/>
      <c r="AEF412" s="33"/>
      <c r="AEG412" s="33"/>
      <c r="AEH412" s="33"/>
      <c r="AEI412" s="33"/>
      <c r="AEJ412" s="33"/>
      <c r="AEK412" s="33"/>
      <c r="AEL412" s="33"/>
      <c r="AEM412" s="33"/>
      <c r="AEN412" s="33"/>
      <c r="AEO412" s="33"/>
      <c r="AEP412" s="33"/>
      <c r="AEQ412" s="33"/>
      <c r="AER412" s="33"/>
      <c r="AES412" s="33"/>
      <c r="AET412" s="33"/>
      <c r="AEU412" s="33"/>
      <c r="AEV412" s="33"/>
      <c r="AEW412" s="33"/>
      <c r="AEX412" s="33"/>
      <c r="AEY412" s="33"/>
      <c r="AEZ412" s="33"/>
      <c r="AFA412" s="33"/>
      <c r="AFB412" s="33"/>
      <c r="AFC412" s="33"/>
      <c r="AFD412" s="33"/>
      <c r="AFE412" s="33"/>
      <c r="AFF412" s="33"/>
      <c r="AFG412" s="33"/>
      <c r="AFH412" s="33"/>
      <c r="AFI412" s="33"/>
      <c r="AFJ412" s="33"/>
      <c r="AFK412" s="33"/>
      <c r="AFL412" s="33"/>
      <c r="AFM412" s="33"/>
      <c r="AFN412" s="33"/>
      <c r="AFO412" s="33"/>
      <c r="AFP412" s="33"/>
      <c r="AFQ412" s="33"/>
      <c r="AFR412" s="33"/>
      <c r="AFS412" s="33"/>
      <c r="AFT412" s="33"/>
      <c r="AFU412" s="33"/>
      <c r="AFV412" s="33"/>
      <c r="AFW412" s="33"/>
      <c r="AFX412" s="33"/>
      <c r="AFY412" s="33"/>
      <c r="AFZ412" s="33"/>
      <c r="AGA412" s="33"/>
      <c r="AGB412" s="33"/>
      <c r="AGC412" s="33"/>
      <c r="AGD412" s="33"/>
      <c r="AGE412" s="33"/>
      <c r="AGF412" s="33"/>
      <c r="AGG412" s="33"/>
      <c r="AGH412" s="33"/>
      <c r="AGI412" s="33"/>
      <c r="AGJ412" s="33"/>
      <c r="AGK412" s="33"/>
      <c r="AGL412" s="33"/>
      <c r="AGM412" s="33"/>
      <c r="AGN412" s="33"/>
      <c r="AGO412" s="33"/>
      <c r="AGP412" s="33"/>
      <c r="AGQ412" s="33"/>
      <c r="AGR412" s="33"/>
      <c r="AGS412" s="33"/>
      <c r="AGT412" s="33"/>
      <c r="AGU412" s="33"/>
      <c r="AGV412" s="33"/>
      <c r="AGW412" s="33"/>
      <c r="AGX412" s="33"/>
      <c r="AGY412" s="33"/>
      <c r="AGZ412" s="33"/>
      <c r="AHA412" s="33"/>
      <c r="AHB412" s="33"/>
      <c r="AHC412" s="33"/>
      <c r="AHD412" s="33"/>
      <c r="AHE412" s="33"/>
      <c r="AHF412" s="33"/>
      <c r="AHG412" s="33"/>
      <c r="AHH412" s="33"/>
      <c r="AHI412" s="33"/>
      <c r="AHJ412" s="33"/>
      <c r="AHK412" s="33"/>
      <c r="AHL412" s="33"/>
      <c r="AHM412" s="33"/>
      <c r="AHN412" s="33"/>
      <c r="AHO412" s="33"/>
      <c r="AHP412" s="33"/>
      <c r="AHQ412" s="33"/>
      <c r="AHR412" s="33"/>
      <c r="AHS412" s="33"/>
      <c r="AHT412" s="33"/>
      <c r="AHU412" s="33"/>
      <c r="AHV412" s="33"/>
      <c r="AHW412" s="33"/>
      <c r="AHX412" s="33"/>
      <c r="AHY412" s="33"/>
      <c r="AHZ412" s="33"/>
      <c r="AIA412" s="33"/>
      <c r="AIB412" s="33"/>
      <c r="AIC412" s="33"/>
      <c r="AID412" s="33"/>
      <c r="AIE412" s="33"/>
      <c r="AIF412" s="33"/>
      <c r="AIG412" s="33"/>
      <c r="AIH412" s="33"/>
      <c r="AII412" s="33"/>
      <c r="AIJ412" s="33"/>
      <c r="AIK412" s="33"/>
      <c r="AIL412" s="33"/>
      <c r="AIM412" s="33"/>
      <c r="AIN412" s="33"/>
      <c r="AIO412" s="33"/>
      <c r="AIP412" s="33"/>
      <c r="AIQ412" s="33"/>
      <c r="AIR412" s="33"/>
      <c r="AIS412" s="33"/>
      <c r="AIT412" s="33"/>
      <c r="AIU412" s="33"/>
      <c r="AIV412" s="33"/>
      <c r="AIW412" s="33"/>
      <c r="AIX412" s="33"/>
      <c r="AIY412" s="33"/>
      <c r="AIZ412" s="33"/>
      <c r="AJA412" s="33"/>
      <c r="AJB412" s="33"/>
      <c r="AJC412" s="33"/>
      <c r="AJD412" s="33"/>
      <c r="AJE412" s="33"/>
      <c r="AJF412" s="33"/>
      <c r="AJG412" s="33"/>
      <c r="AJH412" s="33"/>
      <c r="AJI412" s="33"/>
      <c r="AJJ412" s="33"/>
      <c r="AJK412" s="33"/>
      <c r="AJL412" s="33"/>
      <c r="AJM412" s="33"/>
      <c r="AJN412" s="33"/>
      <c r="AJO412" s="33"/>
      <c r="AJP412" s="33"/>
      <c r="AJQ412" s="33"/>
      <c r="AJR412" s="33"/>
      <c r="AJS412" s="33"/>
      <c r="AJT412" s="33"/>
      <c r="AJU412" s="33"/>
      <c r="AJV412" s="33"/>
      <c r="AJW412" s="33"/>
      <c r="AJX412" s="33"/>
      <c r="AJY412" s="33"/>
      <c r="AJZ412" s="33"/>
      <c r="AKA412" s="33"/>
      <c r="AKB412" s="33"/>
      <c r="AKC412" s="33"/>
      <c r="AKD412" s="33"/>
      <c r="AKE412" s="33"/>
      <c r="AKF412" s="33"/>
      <c r="AKG412" s="33"/>
      <c r="AKH412" s="33"/>
      <c r="AKI412" s="33"/>
      <c r="AKJ412" s="33"/>
      <c r="AKK412" s="33"/>
      <c r="AKL412" s="33"/>
      <c r="AKM412" s="33"/>
      <c r="AKN412" s="33"/>
      <c r="AKO412" s="33"/>
      <c r="AKP412" s="33"/>
      <c r="AKQ412" s="33"/>
      <c r="AKR412" s="33"/>
      <c r="AKS412" s="33"/>
      <c r="AKT412" s="33"/>
      <c r="AKU412" s="33"/>
      <c r="AKV412" s="33"/>
      <c r="AKW412" s="33"/>
      <c r="AKX412" s="33"/>
      <c r="AKY412" s="33"/>
      <c r="AKZ412" s="33"/>
      <c r="ALA412" s="33"/>
      <c r="ALB412" s="33"/>
      <c r="ALC412" s="33"/>
      <c r="ALD412" s="33"/>
      <c r="ALE412" s="33"/>
      <c r="ALF412" s="33"/>
      <c r="ALG412" s="33"/>
      <c r="ALH412" s="33"/>
      <c r="ALI412" s="33"/>
      <c r="ALJ412" s="33"/>
      <c r="ALK412" s="33"/>
      <c r="ALL412" s="33"/>
      <c r="ALM412" s="33"/>
      <c r="ALN412" s="33"/>
      <c r="ALO412" s="33"/>
      <c r="ALP412" s="33"/>
      <c r="ALQ412" s="33"/>
      <c r="ALR412" s="33"/>
      <c r="ALS412" s="33"/>
      <c r="ALT412" s="33"/>
      <c r="ALU412" s="33"/>
      <c r="ALV412" s="33"/>
      <c r="ALW412" s="33"/>
      <c r="ALX412" s="33"/>
      <c r="ALY412" s="33"/>
      <c r="ALZ412" s="33"/>
      <c r="AMA412" s="33"/>
      <c r="AMB412" s="33"/>
      <c r="AMC412" s="33"/>
      <c r="AMD412" s="33"/>
      <c r="AME412" s="33"/>
      <c r="AMF412" s="33"/>
      <c r="AMG412" s="33"/>
      <c r="AMH412" s="33"/>
      <c r="AMI412" s="33"/>
      <c r="AMJ412" s="33"/>
      <c r="AMK412" s="33"/>
      <c r="AML412" s="33"/>
      <c r="AMM412" s="33"/>
      <c r="AMN412" s="33"/>
      <c r="AMO412" s="33"/>
      <c r="AMP412" s="33"/>
      <c r="AMQ412" s="33"/>
      <c r="AMR412" s="33"/>
      <c r="AMS412" s="33"/>
      <c r="AMT412" s="33"/>
      <c r="AMU412" s="33"/>
      <c r="AMV412" s="33"/>
      <c r="AMW412" s="33"/>
      <c r="AMX412" s="33"/>
      <c r="AMY412" s="33"/>
      <c r="AMZ412" s="33"/>
      <c r="ANA412" s="33"/>
      <c r="ANB412" s="33"/>
      <c r="ANC412" s="33"/>
      <c r="AND412" s="33"/>
      <c r="ANE412" s="33"/>
      <c r="ANF412" s="33"/>
      <c r="ANG412" s="33"/>
      <c r="ANH412" s="33"/>
      <c r="ANI412" s="33"/>
      <c r="ANJ412" s="33"/>
      <c r="ANK412" s="33"/>
      <c r="ANL412" s="33"/>
      <c r="ANM412" s="33"/>
      <c r="ANN412" s="33"/>
      <c r="ANO412" s="33"/>
      <c r="ANP412" s="33"/>
      <c r="ANQ412" s="33"/>
      <c r="ANR412" s="33"/>
      <c r="ANS412" s="33"/>
      <c r="ANT412" s="33"/>
      <c r="ANU412" s="33"/>
      <c r="ANV412" s="33"/>
      <c r="ANW412" s="33"/>
      <c r="ANX412" s="33"/>
      <c r="ANY412" s="33"/>
      <c r="ANZ412" s="33"/>
      <c r="AOA412" s="33"/>
      <c r="AOB412" s="33"/>
      <c r="AOC412" s="33"/>
      <c r="AOD412" s="33"/>
      <c r="AOE412" s="33"/>
      <c r="AOF412" s="33"/>
      <c r="AOG412" s="33"/>
      <c r="AOH412" s="33"/>
      <c r="AOI412" s="33"/>
      <c r="AOJ412" s="33"/>
      <c r="AOK412" s="33"/>
      <c r="AOL412" s="33"/>
      <c r="AOM412" s="33"/>
      <c r="AON412" s="33"/>
      <c r="AOO412" s="33"/>
      <c r="AOP412" s="33"/>
      <c r="AOQ412" s="33"/>
      <c r="AOR412" s="33"/>
      <c r="AOS412" s="33"/>
      <c r="AOT412" s="33"/>
      <c r="AOU412" s="33"/>
      <c r="AOV412" s="33"/>
      <c r="AOW412" s="33"/>
      <c r="AOX412" s="33"/>
      <c r="AOY412" s="33"/>
      <c r="AOZ412" s="33"/>
      <c r="APA412" s="33"/>
      <c r="APB412" s="33"/>
      <c r="APC412" s="33"/>
      <c r="APD412" s="33"/>
      <c r="APE412" s="33"/>
      <c r="APF412" s="33"/>
      <c r="APG412" s="33"/>
      <c r="APH412" s="33"/>
      <c r="API412" s="33"/>
      <c r="APJ412" s="33"/>
      <c r="APK412" s="33"/>
      <c r="APL412" s="33"/>
      <c r="APM412" s="33"/>
      <c r="APN412" s="33"/>
      <c r="APO412" s="33"/>
      <c r="APP412" s="33"/>
      <c r="APQ412" s="33"/>
      <c r="APR412" s="33"/>
      <c r="APS412" s="33"/>
      <c r="APT412" s="33"/>
      <c r="APU412" s="33"/>
      <c r="APV412" s="33"/>
      <c r="APW412" s="33"/>
      <c r="APX412" s="33"/>
      <c r="APY412" s="33"/>
      <c r="APZ412" s="33"/>
      <c r="AQA412" s="33"/>
      <c r="AQB412" s="33"/>
      <c r="AQC412" s="33"/>
      <c r="AQD412" s="33"/>
      <c r="AQE412" s="33"/>
      <c r="AQF412" s="33"/>
      <c r="AQG412" s="33"/>
      <c r="AQH412" s="33"/>
      <c r="AQI412" s="33"/>
      <c r="AQJ412" s="33"/>
      <c r="AQK412" s="33"/>
      <c r="AQL412" s="33"/>
      <c r="AQM412" s="33"/>
      <c r="AQN412" s="33"/>
      <c r="AQO412" s="33"/>
      <c r="AQP412" s="33"/>
      <c r="AQQ412" s="33"/>
      <c r="AQR412" s="33"/>
      <c r="AQS412" s="33"/>
      <c r="AQT412" s="33"/>
      <c r="AQU412" s="33"/>
      <c r="AQV412" s="33"/>
      <c r="AQW412" s="33"/>
      <c r="AQX412" s="33"/>
      <c r="AQY412" s="33"/>
      <c r="AQZ412" s="33"/>
      <c r="ARA412" s="33"/>
      <c r="ARB412" s="33"/>
      <c r="ARC412" s="33"/>
      <c r="ARD412" s="33"/>
      <c r="ARE412" s="33"/>
      <c r="ARF412" s="33"/>
      <c r="ARG412" s="33"/>
      <c r="ARH412" s="33"/>
      <c r="ARI412" s="33"/>
      <c r="ARJ412" s="33"/>
      <c r="ARK412" s="33"/>
      <c r="ARL412" s="33"/>
      <c r="ARM412" s="33"/>
      <c r="ARN412" s="33"/>
      <c r="ARO412" s="33"/>
      <c r="ARP412" s="33"/>
      <c r="ARQ412" s="33"/>
      <c r="ARR412" s="33"/>
      <c r="ARS412" s="33"/>
      <c r="ART412" s="33"/>
      <c r="ARU412" s="33"/>
      <c r="ARV412" s="33"/>
      <c r="ARW412" s="33"/>
      <c r="ARX412" s="33"/>
      <c r="ARY412" s="33"/>
      <c r="ARZ412" s="33"/>
      <c r="ASA412" s="33"/>
      <c r="ASB412" s="33"/>
      <c r="ASC412" s="33"/>
      <c r="ASD412" s="33"/>
      <c r="ASE412" s="33"/>
      <c r="ASF412" s="33"/>
      <c r="ASG412" s="33"/>
      <c r="ASH412" s="33"/>
      <c r="ASI412" s="33"/>
      <c r="ASJ412" s="33"/>
      <c r="ASK412" s="33"/>
      <c r="ASL412" s="33"/>
      <c r="ASM412" s="33"/>
      <c r="ASN412" s="33"/>
      <c r="ASO412" s="33"/>
      <c r="ASP412" s="33"/>
      <c r="ASQ412" s="33"/>
      <c r="ASR412" s="33"/>
      <c r="ASS412" s="33"/>
      <c r="AST412" s="33"/>
      <c r="ASU412" s="33"/>
      <c r="ASV412" s="33"/>
      <c r="ASW412" s="33"/>
      <c r="ASX412" s="33"/>
      <c r="ASY412" s="33"/>
      <c r="ASZ412" s="33"/>
      <c r="ATA412" s="33"/>
      <c r="ATB412" s="33"/>
      <c r="ATC412" s="33"/>
      <c r="ATD412" s="33"/>
      <c r="ATE412" s="33"/>
      <c r="ATF412" s="33"/>
      <c r="ATG412" s="33"/>
    </row>
    <row r="413" spans="1:1203" ht="47.25" x14ac:dyDescent="0.25">
      <c r="A413" s="34">
        <v>411</v>
      </c>
      <c r="B413" s="38" t="s">
        <v>9</v>
      </c>
      <c r="C413" s="6">
        <v>34925</v>
      </c>
      <c r="D413" s="3" t="s">
        <v>1860</v>
      </c>
      <c r="E413" s="42" t="s">
        <v>1861</v>
      </c>
      <c r="F413" s="17" t="s">
        <v>1862</v>
      </c>
      <c r="G413" s="4" t="s">
        <v>188</v>
      </c>
      <c r="H413" s="5" t="s">
        <v>162</v>
      </c>
      <c r="I413" s="6">
        <v>45649</v>
      </c>
      <c r="J413" s="4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  <c r="QN413" s="33"/>
      <c r="QO413" s="33"/>
      <c r="QP413" s="33"/>
      <c r="QQ413" s="33"/>
      <c r="QR413" s="33"/>
      <c r="QS413" s="33"/>
      <c r="QT413" s="33"/>
      <c r="QU413" s="33"/>
      <c r="QV413" s="33"/>
      <c r="QW413" s="33"/>
      <c r="QX413" s="33"/>
      <c r="QY413" s="33"/>
      <c r="QZ413" s="33"/>
      <c r="RA413" s="33"/>
      <c r="RB413" s="33"/>
      <c r="RC413" s="33"/>
      <c r="RD413" s="33"/>
      <c r="RE413" s="33"/>
      <c r="RF413" s="33"/>
      <c r="RG413" s="33"/>
      <c r="RH413" s="33"/>
      <c r="RI413" s="33"/>
      <c r="RJ413" s="33"/>
      <c r="RK413" s="33"/>
      <c r="RL413" s="33"/>
      <c r="RM413" s="33"/>
      <c r="RN413" s="33"/>
      <c r="RO413" s="33"/>
      <c r="RP413" s="33"/>
      <c r="RQ413" s="33"/>
      <c r="RR413" s="33"/>
      <c r="RS413" s="33"/>
      <c r="RT413" s="33"/>
      <c r="RU413" s="33"/>
      <c r="RV413" s="33"/>
      <c r="RW413" s="33"/>
      <c r="RX413" s="33"/>
      <c r="RY413" s="33"/>
      <c r="RZ413" s="33"/>
      <c r="SA413" s="33"/>
      <c r="SB413" s="33"/>
      <c r="SC413" s="33"/>
      <c r="SD413" s="33"/>
      <c r="SE413" s="33"/>
      <c r="SF413" s="33"/>
      <c r="SG413" s="33"/>
      <c r="SH413" s="33"/>
      <c r="SI413" s="33"/>
      <c r="SJ413" s="33"/>
      <c r="SK413" s="33"/>
      <c r="SL413" s="33"/>
      <c r="SM413" s="33"/>
      <c r="SN413" s="33"/>
      <c r="SO413" s="33"/>
      <c r="SP413" s="33"/>
      <c r="SQ413" s="33"/>
      <c r="SR413" s="33"/>
      <c r="SS413" s="33"/>
      <c r="ST413" s="33"/>
      <c r="SU413" s="33"/>
      <c r="SV413" s="33"/>
      <c r="SW413" s="33"/>
      <c r="SX413" s="33"/>
      <c r="SY413" s="33"/>
      <c r="SZ413" s="33"/>
      <c r="TA413" s="33"/>
      <c r="TB413" s="33"/>
      <c r="TC413" s="33"/>
      <c r="TD413" s="33"/>
      <c r="TE413" s="33"/>
      <c r="TF413" s="33"/>
      <c r="TG413" s="33"/>
      <c r="TH413" s="33"/>
      <c r="TI413" s="33"/>
      <c r="TJ413" s="33"/>
      <c r="TK413" s="33"/>
      <c r="TL413" s="33"/>
      <c r="TM413" s="33"/>
      <c r="TN413" s="33"/>
      <c r="TO413" s="33"/>
      <c r="TP413" s="33"/>
      <c r="TQ413" s="33"/>
      <c r="TR413" s="33"/>
      <c r="TS413" s="33"/>
      <c r="TT413" s="33"/>
      <c r="TU413" s="33"/>
      <c r="TV413" s="33"/>
      <c r="TW413" s="33"/>
      <c r="TX413" s="33"/>
      <c r="TY413" s="33"/>
      <c r="TZ413" s="33"/>
      <c r="UA413" s="33"/>
      <c r="UB413" s="33"/>
      <c r="UC413" s="33"/>
      <c r="UD413" s="33"/>
      <c r="UE413" s="33"/>
      <c r="UF413" s="33"/>
      <c r="UG413" s="33"/>
      <c r="UH413" s="33"/>
      <c r="UI413" s="33"/>
      <c r="UJ413" s="33"/>
      <c r="UK413" s="33"/>
      <c r="UL413" s="33"/>
      <c r="UM413" s="33"/>
      <c r="UN413" s="33"/>
      <c r="UO413" s="33"/>
      <c r="UP413" s="33"/>
      <c r="UQ413" s="33"/>
      <c r="UR413" s="33"/>
      <c r="US413" s="33"/>
      <c r="UT413" s="33"/>
      <c r="UU413" s="33"/>
      <c r="UV413" s="33"/>
      <c r="UW413" s="33"/>
      <c r="UX413" s="33"/>
      <c r="UY413" s="33"/>
      <c r="UZ413" s="33"/>
      <c r="VA413" s="33"/>
      <c r="VB413" s="33"/>
      <c r="VC413" s="33"/>
      <c r="VD413" s="33"/>
      <c r="VE413" s="33"/>
      <c r="VF413" s="33"/>
      <c r="VG413" s="33"/>
      <c r="VH413" s="33"/>
      <c r="VI413" s="33"/>
      <c r="VJ413" s="33"/>
      <c r="VK413" s="33"/>
      <c r="VL413" s="33"/>
      <c r="VM413" s="33"/>
      <c r="VN413" s="33"/>
      <c r="VO413" s="33"/>
      <c r="VP413" s="33"/>
      <c r="VQ413" s="33"/>
      <c r="VR413" s="33"/>
      <c r="VS413" s="33"/>
      <c r="VT413" s="33"/>
      <c r="VU413" s="33"/>
      <c r="VV413" s="33"/>
      <c r="VW413" s="33"/>
      <c r="VX413" s="33"/>
      <c r="VY413" s="33"/>
      <c r="VZ413" s="33"/>
      <c r="WA413" s="33"/>
      <c r="WB413" s="33"/>
      <c r="WC413" s="33"/>
      <c r="WD413" s="33"/>
      <c r="WE413" s="33"/>
      <c r="WF413" s="33"/>
      <c r="WG413" s="33"/>
      <c r="WH413" s="33"/>
      <c r="WI413" s="33"/>
      <c r="WJ413" s="33"/>
      <c r="WK413" s="33"/>
      <c r="WL413" s="33"/>
      <c r="WM413" s="33"/>
      <c r="WN413" s="33"/>
      <c r="WO413" s="33"/>
      <c r="WP413" s="33"/>
      <c r="WQ413" s="33"/>
      <c r="WR413" s="33"/>
      <c r="WS413" s="33"/>
      <c r="WT413" s="33"/>
      <c r="WU413" s="33"/>
      <c r="WV413" s="33"/>
      <c r="WW413" s="33"/>
      <c r="WX413" s="33"/>
      <c r="WY413" s="33"/>
      <c r="WZ413" s="33"/>
      <c r="XA413" s="33"/>
      <c r="XB413" s="33"/>
      <c r="XC413" s="33"/>
      <c r="XD413" s="33"/>
      <c r="XE413" s="33"/>
      <c r="XF413" s="33"/>
      <c r="XG413" s="33"/>
      <c r="XH413" s="33"/>
      <c r="XI413" s="33"/>
      <c r="XJ413" s="33"/>
      <c r="XK413" s="33"/>
      <c r="XL413" s="33"/>
      <c r="XM413" s="33"/>
      <c r="XN413" s="33"/>
      <c r="XO413" s="33"/>
      <c r="XP413" s="33"/>
      <c r="XQ413" s="33"/>
      <c r="XR413" s="33"/>
      <c r="XS413" s="33"/>
      <c r="XT413" s="33"/>
      <c r="XU413" s="33"/>
      <c r="XV413" s="33"/>
      <c r="XW413" s="33"/>
      <c r="XX413" s="33"/>
      <c r="XY413" s="33"/>
      <c r="XZ413" s="33"/>
      <c r="YA413" s="33"/>
      <c r="YB413" s="33"/>
      <c r="YC413" s="33"/>
      <c r="YD413" s="33"/>
      <c r="YE413" s="33"/>
      <c r="YF413" s="33"/>
      <c r="YG413" s="33"/>
      <c r="YH413" s="33"/>
      <c r="YI413" s="33"/>
      <c r="YJ413" s="33"/>
      <c r="YK413" s="33"/>
      <c r="YL413" s="33"/>
      <c r="YM413" s="33"/>
      <c r="YN413" s="33"/>
      <c r="YO413" s="33"/>
      <c r="YP413" s="33"/>
      <c r="YQ413" s="33"/>
      <c r="YR413" s="33"/>
      <c r="YS413" s="33"/>
      <c r="YT413" s="33"/>
      <c r="YU413" s="33"/>
      <c r="YV413" s="33"/>
      <c r="YW413" s="33"/>
      <c r="YX413" s="33"/>
      <c r="YY413" s="33"/>
      <c r="YZ413" s="33"/>
      <c r="ZA413" s="33"/>
      <c r="ZB413" s="33"/>
      <c r="ZC413" s="33"/>
      <c r="ZD413" s="33"/>
      <c r="ZE413" s="33"/>
      <c r="ZF413" s="33"/>
      <c r="ZG413" s="33"/>
      <c r="ZH413" s="33"/>
      <c r="ZI413" s="33"/>
      <c r="ZJ413" s="33"/>
      <c r="ZK413" s="33"/>
      <c r="ZL413" s="33"/>
      <c r="ZM413" s="33"/>
      <c r="ZN413" s="33"/>
      <c r="ZO413" s="33"/>
      <c r="ZP413" s="33"/>
      <c r="ZQ413" s="33"/>
      <c r="ZR413" s="33"/>
      <c r="ZS413" s="33"/>
      <c r="ZT413" s="33"/>
      <c r="ZU413" s="33"/>
      <c r="ZV413" s="33"/>
      <c r="ZW413" s="33"/>
      <c r="ZX413" s="33"/>
      <c r="ZY413" s="33"/>
      <c r="ZZ413" s="33"/>
      <c r="AAA413" s="33"/>
      <c r="AAB413" s="33"/>
      <c r="AAC413" s="33"/>
      <c r="AAD413" s="33"/>
      <c r="AAE413" s="33"/>
      <c r="AAF413" s="33"/>
      <c r="AAG413" s="33"/>
      <c r="AAH413" s="33"/>
      <c r="AAI413" s="33"/>
      <c r="AAJ413" s="33"/>
      <c r="AAK413" s="33"/>
      <c r="AAL413" s="33"/>
      <c r="AAM413" s="33"/>
      <c r="AAN413" s="33"/>
      <c r="AAO413" s="33"/>
      <c r="AAP413" s="33"/>
      <c r="AAQ413" s="33"/>
      <c r="AAR413" s="33"/>
      <c r="AAS413" s="33"/>
      <c r="AAT413" s="33"/>
      <c r="AAU413" s="33"/>
      <c r="AAV413" s="33"/>
      <c r="AAW413" s="33"/>
      <c r="AAX413" s="33"/>
      <c r="AAY413" s="33"/>
      <c r="AAZ413" s="33"/>
      <c r="ABA413" s="33"/>
      <c r="ABB413" s="33"/>
      <c r="ABC413" s="33"/>
      <c r="ABD413" s="33"/>
      <c r="ABE413" s="33"/>
      <c r="ABF413" s="33"/>
      <c r="ABG413" s="33"/>
      <c r="ABH413" s="33"/>
      <c r="ABI413" s="33"/>
      <c r="ABJ413" s="33"/>
      <c r="ABK413" s="33"/>
      <c r="ABL413" s="33"/>
      <c r="ABM413" s="33"/>
      <c r="ABN413" s="33"/>
      <c r="ABO413" s="33"/>
      <c r="ABP413" s="33"/>
      <c r="ABQ413" s="33"/>
      <c r="ABR413" s="33"/>
      <c r="ABS413" s="33"/>
      <c r="ABT413" s="33"/>
      <c r="ABU413" s="33"/>
      <c r="ABV413" s="33"/>
      <c r="ABW413" s="33"/>
      <c r="ABX413" s="33"/>
      <c r="ABY413" s="33"/>
      <c r="ABZ413" s="33"/>
      <c r="ACA413" s="33"/>
      <c r="ACB413" s="33"/>
      <c r="ACC413" s="33"/>
      <c r="ACD413" s="33"/>
      <c r="ACE413" s="33"/>
      <c r="ACF413" s="33"/>
      <c r="ACG413" s="33"/>
      <c r="ACH413" s="33"/>
      <c r="ACI413" s="33"/>
      <c r="ACJ413" s="33"/>
      <c r="ACK413" s="33"/>
      <c r="ACL413" s="33"/>
      <c r="ACM413" s="33"/>
      <c r="ACN413" s="33"/>
      <c r="ACO413" s="33"/>
      <c r="ACP413" s="33"/>
      <c r="ACQ413" s="33"/>
      <c r="ACR413" s="33"/>
      <c r="ACS413" s="33"/>
      <c r="ACT413" s="33"/>
      <c r="ACU413" s="33"/>
      <c r="ACV413" s="33"/>
      <c r="ACW413" s="33"/>
      <c r="ACX413" s="33"/>
      <c r="ACY413" s="33"/>
      <c r="ACZ413" s="33"/>
      <c r="ADA413" s="33"/>
      <c r="ADB413" s="33"/>
      <c r="ADC413" s="33"/>
      <c r="ADD413" s="33"/>
      <c r="ADE413" s="33"/>
      <c r="ADF413" s="33"/>
      <c r="ADG413" s="33"/>
      <c r="ADH413" s="33"/>
      <c r="ADI413" s="33"/>
      <c r="ADJ413" s="33"/>
      <c r="ADK413" s="33"/>
      <c r="ADL413" s="33"/>
      <c r="ADM413" s="33"/>
      <c r="ADN413" s="33"/>
      <c r="ADO413" s="33"/>
      <c r="ADP413" s="33"/>
      <c r="ADQ413" s="33"/>
      <c r="ADR413" s="33"/>
      <c r="ADS413" s="33"/>
      <c r="ADT413" s="33"/>
      <c r="ADU413" s="33"/>
      <c r="ADV413" s="33"/>
      <c r="ADW413" s="33"/>
      <c r="ADX413" s="33"/>
      <c r="ADY413" s="33"/>
      <c r="ADZ413" s="33"/>
      <c r="AEA413" s="33"/>
      <c r="AEB413" s="33"/>
      <c r="AEC413" s="33"/>
      <c r="AED413" s="33"/>
      <c r="AEE413" s="33"/>
      <c r="AEF413" s="33"/>
      <c r="AEG413" s="33"/>
      <c r="AEH413" s="33"/>
      <c r="AEI413" s="33"/>
      <c r="AEJ413" s="33"/>
      <c r="AEK413" s="33"/>
      <c r="AEL413" s="33"/>
      <c r="AEM413" s="33"/>
      <c r="AEN413" s="33"/>
      <c r="AEO413" s="33"/>
      <c r="AEP413" s="33"/>
      <c r="AEQ413" s="33"/>
      <c r="AER413" s="33"/>
      <c r="AES413" s="33"/>
      <c r="AET413" s="33"/>
      <c r="AEU413" s="33"/>
      <c r="AEV413" s="33"/>
      <c r="AEW413" s="33"/>
      <c r="AEX413" s="33"/>
      <c r="AEY413" s="33"/>
      <c r="AEZ413" s="33"/>
      <c r="AFA413" s="33"/>
      <c r="AFB413" s="33"/>
      <c r="AFC413" s="33"/>
      <c r="AFD413" s="33"/>
      <c r="AFE413" s="33"/>
      <c r="AFF413" s="33"/>
      <c r="AFG413" s="33"/>
      <c r="AFH413" s="33"/>
      <c r="AFI413" s="33"/>
      <c r="AFJ413" s="33"/>
      <c r="AFK413" s="33"/>
      <c r="AFL413" s="33"/>
      <c r="AFM413" s="33"/>
      <c r="AFN413" s="33"/>
      <c r="AFO413" s="33"/>
      <c r="AFP413" s="33"/>
      <c r="AFQ413" s="33"/>
      <c r="AFR413" s="33"/>
      <c r="AFS413" s="33"/>
      <c r="AFT413" s="33"/>
      <c r="AFU413" s="33"/>
      <c r="AFV413" s="33"/>
      <c r="AFW413" s="33"/>
      <c r="AFX413" s="33"/>
      <c r="AFY413" s="33"/>
      <c r="AFZ413" s="33"/>
      <c r="AGA413" s="33"/>
      <c r="AGB413" s="33"/>
      <c r="AGC413" s="33"/>
      <c r="AGD413" s="33"/>
      <c r="AGE413" s="33"/>
      <c r="AGF413" s="33"/>
      <c r="AGG413" s="33"/>
      <c r="AGH413" s="33"/>
      <c r="AGI413" s="33"/>
      <c r="AGJ413" s="33"/>
      <c r="AGK413" s="33"/>
      <c r="AGL413" s="33"/>
      <c r="AGM413" s="33"/>
      <c r="AGN413" s="33"/>
      <c r="AGO413" s="33"/>
      <c r="AGP413" s="33"/>
      <c r="AGQ413" s="33"/>
      <c r="AGR413" s="33"/>
      <c r="AGS413" s="33"/>
      <c r="AGT413" s="33"/>
      <c r="AGU413" s="33"/>
      <c r="AGV413" s="33"/>
      <c r="AGW413" s="33"/>
      <c r="AGX413" s="33"/>
      <c r="AGY413" s="33"/>
      <c r="AGZ413" s="33"/>
      <c r="AHA413" s="33"/>
      <c r="AHB413" s="33"/>
      <c r="AHC413" s="33"/>
      <c r="AHD413" s="33"/>
      <c r="AHE413" s="33"/>
      <c r="AHF413" s="33"/>
      <c r="AHG413" s="33"/>
      <c r="AHH413" s="33"/>
      <c r="AHI413" s="33"/>
      <c r="AHJ413" s="33"/>
      <c r="AHK413" s="33"/>
      <c r="AHL413" s="33"/>
      <c r="AHM413" s="33"/>
      <c r="AHN413" s="33"/>
      <c r="AHO413" s="33"/>
      <c r="AHP413" s="33"/>
      <c r="AHQ413" s="33"/>
      <c r="AHR413" s="33"/>
      <c r="AHS413" s="33"/>
      <c r="AHT413" s="33"/>
      <c r="AHU413" s="33"/>
      <c r="AHV413" s="33"/>
      <c r="AHW413" s="33"/>
      <c r="AHX413" s="33"/>
      <c r="AHY413" s="33"/>
      <c r="AHZ413" s="33"/>
      <c r="AIA413" s="33"/>
      <c r="AIB413" s="33"/>
      <c r="AIC413" s="33"/>
      <c r="AID413" s="33"/>
      <c r="AIE413" s="33"/>
      <c r="AIF413" s="33"/>
      <c r="AIG413" s="33"/>
      <c r="AIH413" s="33"/>
      <c r="AII413" s="33"/>
      <c r="AIJ413" s="33"/>
      <c r="AIK413" s="33"/>
      <c r="AIL413" s="33"/>
      <c r="AIM413" s="33"/>
      <c r="AIN413" s="33"/>
      <c r="AIO413" s="33"/>
      <c r="AIP413" s="33"/>
      <c r="AIQ413" s="33"/>
      <c r="AIR413" s="33"/>
      <c r="AIS413" s="33"/>
      <c r="AIT413" s="33"/>
      <c r="AIU413" s="33"/>
      <c r="AIV413" s="33"/>
      <c r="AIW413" s="33"/>
      <c r="AIX413" s="33"/>
      <c r="AIY413" s="33"/>
      <c r="AIZ413" s="33"/>
      <c r="AJA413" s="33"/>
      <c r="AJB413" s="33"/>
      <c r="AJC413" s="33"/>
      <c r="AJD413" s="33"/>
      <c r="AJE413" s="33"/>
      <c r="AJF413" s="33"/>
      <c r="AJG413" s="33"/>
      <c r="AJH413" s="33"/>
      <c r="AJI413" s="33"/>
      <c r="AJJ413" s="33"/>
      <c r="AJK413" s="33"/>
      <c r="AJL413" s="33"/>
      <c r="AJM413" s="33"/>
      <c r="AJN413" s="33"/>
      <c r="AJO413" s="33"/>
      <c r="AJP413" s="33"/>
      <c r="AJQ413" s="33"/>
      <c r="AJR413" s="33"/>
      <c r="AJS413" s="33"/>
      <c r="AJT413" s="33"/>
      <c r="AJU413" s="33"/>
      <c r="AJV413" s="33"/>
      <c r="AJW413" s="33"/>
      <c r="AJX413" s="33"/>
      <c r="AJY413" s="33"/>
      <c r="AJZ413" s="33"/>
      <c r="AKA413" s="33"/>
      <c r="AKB413" s="33"/>
      <c r="AKC413" s="33"/>
      <c r="AKD413" s="33"/>
      <c r="AKE413" s="33"/>
      <c r="AKF413" s="33"/>
      <c r="AKG413" s="33"/>
      <c r="AKH413" s="33"/>
      <c r="AKI413" s="33"/>
      <c r="AKJ413" s="33"/>
      <c r="AKK413" s="33"/>
      <c r="AKL413" s="33"/>
      <c r="AKM413" s="33"/>
      <c r="AKN413" s="33"/>
      <c r="AKO413" s="33"/>
      <c r="AKP413" s="33"/>
      <c r="AKQ413" s="33"/>
      <c r="AKR413" s="33"/>
      <c r="AKS413" s="33"/>
      <c r="AKT413" s="33"/>
      <c r="AKU413" s="33"/>
      <c r="AKV413" s="33"/>
      <c r="AKW413" s="33"/>
      <c r="AKX413" s="33"/>
      <c r="AKY413" s="33"/>
      <c r="AKZ413" s="33"/>
      <c r="ALA413" s="33"/>
      <c r="ALB413" s="33"/>
      <c r="ALC413" s="33"/>
      <c r="ALD413" s="33"/>
      <c r="ALE413" s="33"/>
      <c r="ALF413" s="33"/>
      <c r="ALG413" s="33"/>
      <c r="ALH413" s="33"/>
      <c r="ALI413" s="33"/>
      <c r="ALJ413" s="33"/>
      <c r="ALK413" s="33"/>
      <c r="ALL413" s="33"/>
      <c r="ALM413" s="33"/>
      <c r="ALN413" s="33"/>
      <c r="ALO413" s="33"/>
      <c r="ALP413" s="33"/>
      <c r="ALQ413" s="33"/>
      <c r="ALR413" s="33"/>
      <c r="ALS413" s="33"/>
      <c r="ALT413" s="33"/>
      <c r="ALU413" s="33"/>
      <c r="ALV413" s="33"/>
      <c r="ALW413" s="33"/>
      <c r="ALX413" s="33"/>
      <c r="ALY413" s="33"/>
      <c r="ALZ413" s="33"/>
      <c r="AMA413" s="33"/>
      <c r="AMB413" s="33"/>
      <c r="AMC413" s="33"/>
      <c r="AMD413" s="33"/>
      <c r="AME413" s="33"/>
      <c r="AMF413" s="33"/>
      <c r="AMG413" s="33"/>
      <c r="AMH413" s="33"/>
      <c r="AMI413" s="33"/>
      <c r="AMJ413" s="33"/>
      <c r="AMK413" s="33"/>
      <c r="AML413" s="33"/>
      <c r="AMM413" s="33"/>
      <c r="AMN413" s="33"/>
      <c r="AMO413" s="33"/>
      <c r="AMP413" s="33"/>
      <c r="AMQ413" s="33"/>
      <c r="AMR413" s="33"/>
      <c r="AMS413" s="33"/>
      <c r="AMT413" s="33"/>
      <c r="AMU413" s="33"/>
      <c r="AMV413" s="33"/>
      <c r="AMW413" s="33"/>
      <c r="AMX413" s="33"/>
      <c r="AMY413" s="33"/>
      <c r="AMZ413" s="33"/>
      <c r="ANA413" s="33"/>
      <c r="ANB413" s="33"/>
      <c r="ANC413" s="33"/>
      <c r="AND413" s="33"/>
      <c r="ANE413" s="33"/>
      <c r="ANF413" s="33"/>
      <c r="ANG413" s="33"/>
      <c r="ANH413" s="33"/>
      <c r="ANI413" s="33"/>
      <c r="ANJ413" s="33"/>
      <c r="ANK413" s="33"/>
      <c r="ANL413" s="33"/>
      <c r="ANM413" s="33"/>
      <c r="ANN413" s="33"/>
      <c r="ANO413" s="33"/>
      <c r="ANP413" s="33"/>
      <c r="ANQ413" s="33"/>
      <c r="ANR413" s="33"/>
      <c r="ANS413" s="33"/>
      <c r="ANT413" s="33"/>
      <c r="ANU413" s="33"/>
      <c r="ANV413" s="33"/>
      <c r="ANW413" s="33"/>
      <c r="ANX413" s="33"/>
      <c r="ANY413" s="33"/>
      <c r="ANZ413" s="33"/>
      <c r="AOA413" s="33"/>
      <c r="AOB413" s="33"/>
      <c r="AOC413" s="33"/>
      <c r="AOD413" s="33"/>
      <c r="AOE413" s="33"/>
      <c r="AOF413" s="33"/>
      <c r="AOG413" s="33"/>
      <c r="AOH413" s="33"/>
      <c r="AOI413" s="33"/>
      <c r="AOJ413" s="33"/>
      <c r="AOK413" s="33"/>
      <c r="AOL413" s="33"/>
      <c r="AOM413" s="33"/>
      <c r="AON413" s="33"/>
      <c r="AOO413" s="33"/>
      <c r="AOP413" s="33"/>
      <c r="AOQ413" s="33"/>
      <c r="AOR413" s="33"/>
      <c r="AOS413" s="33"/>
      <c r="AOT413" s="33"/>
      <c r="AOU413" s="33"/>
      <c r="AOV413" s="33"/>
      <c r="AOW413" s="33"/>
      <c r="AOX413" s="33"/>
      <c r="AOY413" s="33"/>
      <c r="AOZ413" s="33"/>
      <c r="APA413" s="33"/>
      <c r="APB413" s="33"/>
      <c r="APC413" s="33"/>
      <c r="APD413" s="33"/>
      <c r="APE413" s="33"/>
      <c r="APF413" s="33"/>
      <c r="APG413" s="33"/>
      <c r="APH413" s="33"/>
      <c r="API413" s="33"/>
      <c r="APJ413" s="33"/>
      <c r="APK413" s="33"/>
      <c r="APL413" s="33"/>
      <c r="APM413" s="33"/>
      <c r="APN413" s="33"/>
      <c r="APO413" s="33"/>
      <c r="APP413" s="33"/>
      <c r="APQ413" s="33"/>
      <c r="APR413" s="33"/>
      <c r="APS413" s="33"/>
      <c r="APT413" s="33"/>
      <c r="APU413" s="33"/>
      <c r="APV413" s="33"/>
      <c r="APW413" s="33"/>
      <c r="APX413" s="33"/>
      <c r="APY413" s="33"/>
      <c r="APZ413" s="33"/>
      <c r="AQA413" s="33"/>
      <c r="AQB413" s="33"/>
      <c r="AQC413" s="33"/>
      <c r="AQD413" s="33"/>
      <c r="AQE413" s="33"/>
      <c r="AQF413" s="33"/>
      <c r="AQG413" s="33"/>
      <c r="AQH413" s="33"/>
      <c r="AQI413" s="33"/>
      <c r="AQJ413" s="33"/>
      <c r="AQK413" s="33"/>
      <c r="AQL413" s="33"/>
      <c r="AQM413" s="33"/>
      <c r="AQN413" s="33"/>
      <c r="AQO413" s="33"/>
      <c r="AQP413" s="33"/>
      <c r="AQQ413" s="33"/>
      <c r="AQR413" s="33"/>
      <c r="AQS413" s="33"/>
      <c r="AQT413" s="33"/>
      <c r="AQU413" s="33"/>
      <c r="AQV413" s="33"/>
      <c r="AQW413" s="33"/>
      <c r="AQX413" s="33"/>
      <c r="AQY413" s="33"/>
      <c r="AQZ413" s="33"/>
      <c r="ARA413" s="33"/>
      <c r="ARB413" s="33"/>
      <c r="ARC413" s="33"/>
      <c r="ARD413" s="33"/>
      <c r="ARE413" s="33"/>
      <c r="ARF413" s="33"/>
      <c r="ARG413" s="33"/>
      <c r="ARH413" s="33"/>
      <c r="ARI413" s="33"/>
      <c r="ARJ413" s="33"/>
      <c r="ARK413" s="33"/>
      <c r="ARL413" s="33"/>
      <c r="ARM413" s="33"/>
      <c r="ARN413" s="33"/>
      <c r="ARO413" s="33"/>
      <c r="ARP413" s="33"/>
      <c r="ARQ413" s="33"/>
      <c r="ARR413" s="33"/>
      <c r="ARS413" s="33"/>
      <c r="ART413" s="33"/>
      <c r="ARU413" s="33"/>
      <c r="ARV413" s="33"/>
      <c r="ARW413" s="33"/>
      <c r="ARX413" s="33"/>
      <c r="ARY413" s="33"/>
      <c r="ARZ413" s="33"/>
      <c r="ASA413" s="33"/>
      <c r="ASB413" s="33"/>
      <c r="ASC413" s="33"/>
      <c r="ASD413" s="33"/>
      <c r="ASE413" s="33"/>
      <c r="ASF413" s="33"/>
      <c r="ASG413" s="33"/>
      <c r="ASH413" s="33"/>
      <c r="ASI413" s="33"/>
      <c r="ASJ413" s="33"/>
      <c r="ASK413" s="33"/>
      <c r="ASL413" s="33"/>
      <c r="ASM413" s="33"/>
      <c r="ASN413" s="33"/>
      <c r="ASO413" s="33"/>
      <c r="ASP413" s="33"/>
      <c r="ASQ413" s="33"/>
      <c r="ASR413" s="33"/>
      <c r="ASS413" s="33"/>
      <c r="AST413" s="33"/>
      <c r="ASU413" s="33"/>
      <c r="ASV413" s="33"/>
      <c r="ASW413" s="33"/>
      <c r="ASX413" s="33"/>
      <c r="ASY413" s="33"/>
      <c r="ASZ413" s="33"/>
      <c r="ATA413" s="33"/>
      <c r="ATB413" s="33"/>
      <c r="ATC413" s="33"/>
      <c r="ATD413" s="33"/>
      <c r="ATE413" s="33"/>
      <c r="ATF413" s="33"/>
      <c r="ATG413" s="33"/>
    </row>
    <row r="414" spans="1:1203" ht="63" x14ac:dyDescent="0.25">
      <c r="A414" s="34">
        <v>412</v>
      </c>
      <c r="B414" s="38" t="s">
        <v>9</v>
      </c>
      <c r="C414" s="6">
        <v>29979</v>
      </c>
      <c r="D414" s="3" t="s">
        <v>1863</v>
      </c>
      <c r="E414" s="42" t="s">
        <v>1864</v>
      </c>
      <c r="F414" s="17" t="s">
        <v>1865</v>
      </c>
      <c r="G414" s="4" t="s">
        <v>188</v>
      </c>
      <c r="H414" s="5" t="s">
        <v>162</v>
      </c>
      <c r="I414" s="6">
        <v>45643</v>
      </c>
      <c r="J414" s="4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  <c r="QN414" s="33"/>
      <c r="QO414" s="33"/>
      <c r="QP414" s="33"/>
      <c r="QQ414" s="33"/>
      <c r="QR414" s="33"/>
      <c r="QS414" s="33"/>
      <c r="QT414" s="33"/>
      <c r="QU414" s="33"/>
      <c r="QV414" s="33"/>
      <c r="QW414" s="33"/>
      <c r="QX414" s="33"/>
      <c r="QY414" s="33"/>
      <c r="QZ414" s="33"/>
      <c r="RA414" s="33"/>
      <c r="RB414" s="33"/>
      <c r="RC414" s="33"/>
      <c r="RD414" s="33"/>
      <c r="RE414" s="33"/>
      <c r="RF414" s="33"/>
      <c r="RG414" s="33"/>
      <c r="RH414" s="33"/>
      <c r="RI414" s="33"/>
      <c r="RJ414" s="33"/>
      <c r="RK414" s="33"/>
      <c r="RL414" s="33"/>
      <c r="RM414" s="33"/>
      <c r="RN414" s="33"/>
      <c r="RO414" s="33"/>
      <c r="RP414" s="33"/>
      <c r="RQ414" s="33"/>
      <c r="RR414" s="33"/>
      <c r="RS414" s="33"/>
      <c r="RT414" s="33"/>
      <c r="RU414" s="33"/>
      <c r="RV414" s="33"/>
      <c r="RW414" s="33"/>
      <c r="RX414" s="33"/>
      <c r="RY414" s="33"/>
      <c r="RZ414" s="33"/>
      <c r="SA414" s="33"/>
      <c r="SB414" s="33"/>
      <c r="SC414" s="33"/>
      <c r="SD414" s="33"/>
      <c r="SE414" s="33"/>
      <c r="SF414" s="33"/>
      <c r="SG414" s="33"/>
      <c r="SH414" s="33"/>
      <c r="SI414" s="33"/>
      <c r="SJ414" s="33"/>
      <c r="SK414" s="33"/>
      <c r="SL414" s="33"/>
      <c r="SM414" s="33"/>
      <c r="SN414" s="33"/>
      <c r="SO414" s="33"/>
      <c r="SP414" s="33"/>
      <c r="SQ414" s="33"/>
      <c r="SR414" s="33"/>
      <c r="SS414" s="33"/>
      <c r="ST414" s="33"/>
      <c r="SU414" s="33"/>
      <c r="SV414" s="33"/>
      <c r="SW414" s="33"/>
      <c r="SX414" s="33"/>
      <c r="SY414" s="33"/>
      <c r="SZ414" s="33"/>
      <c r="TA414" s="33"/>
      <c r="TB414" s="33"/>
      <c r="TC414" s="33"/>
      <c r="TD414" s="33"/>
      <c r="TE414" s="33"/>
      <c r="TF414" s="33"/>
      <c r="TG414" s="33"/>
      <c r="TH414" s="33"/>
      <c r="TI414" s="33"/>
      <c r="TJ414" s="33"/>
      <c r="TK414" s="33"/>
      <c r="TL414" s="33"/>
      <c r="TM414" s="33"/>
      <c r="TN414" s="33"/>
      <c r="TO414" s="33"/>
      <c r="TP414" s="33"/>
      <c r="TQ414" s="33"/>
      <c r="TR414" s="33"/>
      <c r="TS414" s="33"/>
      <c r="TT414" s="33"/>
      <c r="TU414" s="33"/>
      <c r="TV414" s="33"/>
      <c r="TW414" s="33"/>
      <c r="TX414" s="33"/>
      <c r="TY414" s="33"/>
      <c r="TZ414" s="33"/>
      <c r="UA414" s="33"/>
      <c r="UB414" s="33"/>
      <c r="UC414" s="33"/>
      <c r="UD414" s="33"/>
      <c r="UE414" s="33"/>
      <c r="UF414" s="33"/>
      <c r="UG414" s="33"/>
      <c r="UH414" s="33"/>
      <c r="UI414" s="33"/>
      <c r="UJ414" s="33"/>
      <c r="UK414" s="33"/>
      <c r="UL414" s="33"/>
      <c r="UM414" s="33"/>
      <c r="UN414" s="33"/>
      <c r="UO414" s="33"/>
      <c r="UP414" s="33"/>
      <c r="UQ414" s="33"/>
      <c r="UR414" s="33"/>
      <c r="US414" s="33"/>
      <c r="UT414" s="33"/>
      <c r="UU414" s="33"/>
      <c r="UV414" s="33"/>
      <c r="UW414" s="33"/>
      <c r="UX414" s="33"/>
      <c r="UY414" s="33"/>
      <c r="UZ414" s="33"/>
      <c r="VA414" s="33"/>
      <c r="VB414" s="33"/>
      <c r="VC414" s="33"/>
      <c r="VD414" s="33"/>
      <c r="VE414" s="33"/>
      <c r="VF414" s="33"/>
      <c r="VG414" s="33"/>
      <c r="VH414" s="33"/>
      <c r="VI414" s="33"/>
      <c r="VJ414" s="33"/>
      <c r="VK414" s="33"/>
      <c r="VL414" s="33"/>
      <c r="VM414" s="33"/>
      <c r="VN414" s="33"/>
      <c r="VO414" s="33"/>
      <c r="VP414" s="33"/>
      <c r="VQ414" s="33"/>
      <c r="VR414" s="33"/>
      <c r="VS414" s="33"/>
      <c r="VT414" s="33"/>
      <c r="VU414" s="33"/>
      <c r="VV414" s="33"/>
      <c r="VW414" s="33"/>
      <c r="VX414" s="33"/>
      <c r="VY414" s="33"/>
      <c r="VZ414" s="33"/>
      <c r="WA414" s="33"/>
      <c r="WB414" s="33"/>
      <c r="WC414" s="33"/>
      <c r="WD414" s="33"/>
      <c r="WE414" s="33"/>
      <c r="WF414" s="33"/>
      <c r="WG414" s="33"/>
      <c r="WH414" s="33"/>
      <c r="WI414" s="33"/>
      <c r="WJ414" s="33"/>
      <c r="WK414" s="33"/>
      <c r="WL414" s="33"/>
      <c r="WM414" s="33"/>
      <c r="WN414" s="33"/>
      <c r="WO414" s="33"/>
      <c r="WP414" s="33"/>
      <c r="WQ414" s="33"/>
      <c r="WR414" s="33"/>
      <c r="WS414" s="33"/>
      <c r="WT414" s="33"/>
      <c r="WU414" s="33"/>
      <c r="WV414" s="33"/>
      <c r="WW414" s="33"/>
      <c r="WX414" s="33"/>
      <c r="WY414" s="33"/>
      <c r="WZ414" s="33"/>
      <c r="XA414" s="33"/>
      <c r="XB414" s="33"/>
      <c r="XC414" s="33"/>
      <c r="XD414" s="33"/>
      <c r="XE414" s="33"/>
      <c r="XF414" s="33"/>
      <c r="XG414" s="33"/>
      <c r="XH414" s="33"/>
      <c r="XI414" s="33"/>
      <c r="XJ414" s="33"/>
      <c r="XK414" s="33"/>
      <c r="XL414" s="33"/>
      <c r="XM414" s="33"/>
      <c r="XN414" s="33"/>
      <c r="XO414" s="33"/>
      <c r="XP414" s="33"/>
      <c r="XQ414" s="33"/>
      <c r="XR414" s="33"/>
      <c r="XS414" s="33"/>
      <c r="XT414" s="33"/>
      <c r="XU414" s="33"/>
      <c r="XV414" s="33"/>
      <c r="XW414" s="33"/>
      <c r="XX414" s="33"/>
      <c r="XY414" s="33"/>
      <c r="XZ414" s="33"/>
      <c r="YA414" s="33"/>
      <c r="YB414" s="33"/>
      <c r="YC414" s="33"/>
      <c r="YD414" s="33"/>
      <c r="YE414" s="33"/>
      <c r="YF414" s="33"/>
      <c r="YG414" s="33"/>
      <c r="YH414" s="33"/>
      <c r="YI414" s="33"/>
      <c r="YJ414" s="33"/>
      <c r="YK414" s="33"/>
      <c r="YL414" s="33"/>
      <c r="YM414" s="33"/>
      <c r="YN414" s="33"/>
      <c r="YO414" s="33"/>
      <c r="YP414" s="33"/>
      <c r="YQ414" s="33"/>
      <c r="YR414" s="33"/>
      <c r="YS414" s="33"/>
      <c r="YT414" s="33"/>
      <c r="YU414" s="33"/>
      <c r="YV414" s="33"/>
      <c r="YW414" s="33"/>
      <c r="YX414" s="33"/>
      <c r="YY414" s="33"/>
      <c r="YZ414" s="33"/>
      <c r="ZA414" s="33"/>
      <c r="ZB414" s="33"/>
      <c r="ZC414" s="33"/>
      <c r="ZD414" s="33"/>
      <c r="ZE414" s="33"/>
      <c r="ZF414" s="33"/>
      <c r="ZG414" s="33"/>
      <c r="ZH414" s="33"/>
      <c r="ZI414" s="33"/>
      <c r="ZJ414" s="33"/>
      <c r="ZK414" s="33"/>
      <c r="ZL414" s="33"/>
      <c r="ZM414" s="33"/>
      <c r="ZN414" s="33"/>
      <c r="ZO414" s="33"/>
      <c r="ZP414" s="33"/>
      <c r="ZQ414" s="33"/>
      <c r="ZR414" s="33"/>
      <c r="ZS414" s="33"/>
      <c r="ZT414" s="33"/>
      <c r="ZU414" s="33"/>
      <c r="ZV414" s="33"/>
      <c r="ZW414" s="33"/>
      <c r="ZX414" s="33"/>
      <c r="ZY414" s="33"/>
      <c r="ZZ414" s="33"/>
      <c r="AAA414" s="33"/>
      <c r="AAB414" s="33"/>
      <c r="AAC414" s="33"/>
      <c r="AAD414" s="33"/>
      <c r="AAE414" s="33"/>
      <c r="AAF414" s="33"/>
      <c r="AAG414" s="33"/>
      <c r="AAH414" s="33"/>
      <c r="AAI414" s="33"/>
      <c r="AAJ414" s="33"/>
      <c r="AAK414" s="33"/>
      <c r="AAL414" s="33"/>
      <c r="AAM414" s="33"/>
      <c r="AAN414" s="33"/>
      <c r="AAO414" s="33"/>
      <c r="AAP414" s="33"/>
      <c r="AAQ414" s="33"/>
      <c r="AAR414" s="33"/>
      <c r="AAS414" s="33"/>
      <c r="AAT414" s="33"/>
      <c r="AAU414" s="33"/>
      <c r="AAV414" s="33"/>
      <c r="AAW414" s="33"/>
      <c r="AAX414" s="33"/>
      <c r="AAY414" s="33"/>
      <c r="AAZ414" s="33"/>
      <c r="ABA414" s="33"/>
      <c r="ABB414" s="33"/>
      <c r="ABC414" s="33"/>
      <c r="ABD414" s="33"/>
      <c r="ABE414" s="33"/>
      <c r="ABF414" s="33"/>
      <c r="ABG414" s="33"/>
      <c r="ABH414" s="33"/>
      <c r="ABI414" s="33"/>
      <c r="ABJ414" s="33"/>
      <c r="ABK414" s="33"/>
      <c r="ABL414" s="33"/>
      <c r="ABM414" s="33"/>
      <c r="ABN414" s="33"/>
      <c r="ABO414" s="33"/>
      <c r="ABP414" s="33"/>
      <c r="ABQ414" s="33"/>
      <c r="ABR414" s="33"/>
      <c r="ABS414" s="33"/>
      <c r="ABT414" s="33"/>
      <c r="ABU414" s="33"/>
      <c r="ABV414" s="33"/>
      <c r="ABW414" s="33"/>
      <c r="ABX414" s="33"/>
      <c r="ABY414" s="33"/>
      <c r="ABZ414" s="33"/>
      <c r="ACA414" s="33"/>
      <c r="ACB414" s="33"/>
      <c r="ACC414" s="33"/>
      <c r="ACD414" s="33"/>
      <c r="ACE414" s="33"/>
      <c r="ACF414" s="33"/>
      <c r="ACG414" s="33"/>
      <c r="ACH414" s="33"/>
      <c r="ACI414" s="33"/>
      <c r="ACJ414" s="33"/>
      <c r="ACK414" s="33"/>
      <c r="ACL414" s="33"/>
      <c r="ACM414" s="33"/>
      <c r="ACN414" s="33"/>
      <c r="ACO414" s="33"/>
      <c r="ACP414" s="33"/>
      <c r="ACQ414" s="33"/>
      <c r="ACR414" s="33"/>
      <c r="ACS414" s="33"/>
      <c r="ACT414" s="33"/>
      <c r="ACU414" s="33"/>
      <c r="ACV414" s="33"/>
      <c r="ACW414" s="33"/>
      <c r="ACX414" s="33"/>
      <c r="ACY414" s="33"/>
      <c r="ACZ414" s="33"/>
      <c r="ADA414" s="33"/>
      <c r="ADB414" s="33"/>
      <c r="ADC414" s="33"/>
      <c r="ADD414" s="33"/>
      <c r="ADE414" s="33"/>
      <c r="ADF414" s="33"/>
      <c r="ADG414" s="33"/>
      <c r="ADH414" s="33"/>
      <c r="ADI414" s="33"/>
      <c r="ADJ414" s="33"/>
      <c r="ADK414" s="33"/>
      <c r="ADL414" s="33"/>
      <c r="ADM414" s="33"/>
      <c r="ADN414" s="33"/>
      <c r="ADO414" s="33"/>
      <c r="ADP414" s="33"/>
      <c r="ADQ414" s="33"/>
      <c r="ADR414" s="33"/>
      <c r="ADS414" s="33"/>
      <c r="ADT414" s="33"/>
      <c r="ADU414" s="33"/>
      <c r="ADV414" s="33"/>
      <c r="ADW414" s="33"/>
      <c r="ADX414" s="33"/>
      <c r="ADY414" s="33"/>
      <c r="ADZ414" s="33"/>
      <c r="AEA414" s="33"/>
      <c r="AEB414" s="33"/>
      <c r="AEC414" s="33"/>
      <c r="AED414" s="33"/>
      <c r="AEE414" s="33"/>
      <c r="AEF414" s="33"/>
      <c r="AEG414" s="33"/>
      <c r="AEH414" s="33"/>
      <c r="AEI414" s="33"/>
      <c r="AEJ414" s="33"/>
      <c r="AEK414" s="33"/>
      <c r="AEL414" s="33"/>
      <c r="AEM414" s="33"/>
      <c r="AEN414" s="33"/>
      <c r="AEO414" s="33"/>
      <c r="AEP414" s="33"/>
      <c r="AEQ414" s="33"/>
      <c r="AER414" s="33"/>
      <c r="AES414" s="33"/>
      <c r="AET414" s="33"/>
      <c r="AEU414" s="33"/>
      <c r="AEV414" s="33"/>
      <c r="AEW414" s="33"/>
      <c r="AEX414" s="33"/>
      <c r="AEY414" s="33"/>
      <c r="AEZ414" s="33"/>
      <c r="AFA414" s="33"/>
      <c r="AFB414" s="33"/>
      <c r="AFC414" s="33"/>
      <c r="AFD414" s="33"/>
      <c r="AFE414" s="33"/>
      <c r="AFF414" s="33"/>
      <c r="AFG414" s="33"/>
      <c r="AFH414" s="33"/>
      <c r="AFI414" s="33"/>
      <c r="AFJ414" s="33"/>
      <c r="AFK414" s="33"/>
      <c r="AFL414" s="33"/>
      <c r="AFM414" s="33"/>
      <c r="AFN414" s="33"/>
      <c r="AFO414" s="33"/>
      <c r="AFP414" s="33"/>
      <c r="AFQ414" s="33"/>
      <c r="AFR414" s="33"/>
      <c r="AFS414" s="33"/>
      <c r="AFT414" s="33"/>
      <c r="AFU414" s="33"/>
      <c r="AFV414" s="33"/>
      <c r="AFW414" s="33"/>
      <c r="AFX414" s="33"/>
      <c r="AFY414" s="33"/>
      <c r="AFZ414" s="33"/>
      <c r="AGA414" s="33"/>
      <c r="AGB414" s="33"/>
      <c r="AGC414" s="33"/>
      <c r="AGD414" s="33"/>
      <c r="AGE414" s="33"/>
      <c r="AGF414" s="33"/>
      <c r="AGG414" s="33"/>
      <c r="AGH414" s="33"/>
      <c r="AGI414" s="33"/>
      <c r="AGJ414" s="33"/>
      <c r="AGK414" s="33"/>
      <c r="AGL414" s="33"/>
      <c r="AGM414" s="33"/>
      <c r="AGN414" s="33"/>
      <c r="AGO414" s="33"/>
      <c r="AGP414" s="33"/>
      <c r="AGQ414" s="33"/>
      <c r="AGR414" s="33"/>
      <c r="AGS414" s="33"/>
      <c r="AGT414" s="33"/>
      <c r="AGU414" s="33"/>
      <c r="AGV414" s="33"/>
      <c r="AGW414" s="33"/>
      <c r="AGX414" s="33"/>
      <c r="AGY414" s="33"/>
      <c r="AGZ414" s="33"/>
      <c r="AHA414" s="33"/>
      <c r="AHB414" s="33"/>
      <c r="AHC414" s="33"/>
      <c r="AHD414" s="33"/>
      <c r="AHE414" s="33"/>
      <c r="AHF414" s="33"/>
      <c r="AHG414" s="33"/>
      <c r="AHH414" s="33"/>
      <c r="AHI414" s="33"/>
      <c r="AHJ414" s="33"/>
      <c r="AHK414" s="33"/>
      <c r="AHL414" s="33"/>
      <c r="AHM414" s="33"/>
      <c r="AHN414" s="33"/>
      <c r="AHO414" s="33"/>
      <c r="AHP414" s="33"/>
      <c r="AHQ414" s="33"/>
      <c r="AHR414" s="33"/>
      <c r="AHS414" s="33"/>
      <c r="AHT414" s="33"/>
      <c r="AHU414" s="33"/>
      <c r="AHV414" s="33"/>
      <c r="AHW414" s="33"/>
      <c r="AHX414" s="33"/>
      <c r="AHY414" s="33"/>
      <c r="AHZ414" s="33"/>
      <c r="AIA414" s="33"/>
      <c r="AIB414" s="33"/>
      <c r="AIC414" s="33"/>
      <c r="AID414" s="33"/>
      <c r="AIE414" s="33"/>
      <c r="AIF414" s="33"/>
      <c r="AIG414" s="33"/>
      <c r="AIH414" s="33"/>
      <c r="AII414" s="33"/>
      <c r="AIJ414" s="33"/>
      <c r="AIK414" s="33"/>
      <c r="AIL414" s="33"/>
      <c r="AIM414" s="33"/>
      <c r="AIN414" s="33"/>
      <c r="AIO414" s="33"/>
      <c r="AIP414" s="33"/>
      <c r="AIQ414" s="33"/>
      <c r="AIR414" s="33"/>
      <c r="AIS414" s="33"/>
      <c r="AIT414" s="33"/>
      <c r="AIU414" s="33"/>
      <c r="AIV414" s="33"/>
      <c r="AIW414" s="33"/>
      <c r="AIX414" s="33"/>
      <c r="AIY414" s="33"/>
      <c r="AIZ414" s="33"/>
      <c r="AJA414" s="33"/>
      <c r="AJB414" s="33"/>
      <c r="AJC414" s="33"/>
      <c r="AJD414" s="33"/>
      <c r="AJE414" s="33"/>
      <c r="AJF414" s="33"/>
      <c r="AJG414" s="33"/>
      <c r="AJH414" s="33"/>
      <c r="AJI414" s="33"/>
      <c r="AJJ414" s="33"/>
      <c r="AJK414" s="33"/>
      <c r="AJL414" s="33"/>
      <c r="AJM414" s="33"/>
      <c r="AJN414" s="33"/>
      <c r="AJO414" s="33"/>
      <c r="AJP414" s="33"/>
      <c r="AJQ414" s="33"/>
      <c r="AJR414" s="33"/>
      <c r="AJS414" s="33"/>
      <c r="AJT414" s="33"/>
      <c r="AJU414" s="33"/>
      <c r="AJV414" s="33"/>
      <c r="AJW414" s="33"/>
      <c r="AJX414" s="33"/>
      <c r="AJY414" s="33"/>
      <c r="AJZ414" s="33"/>
      <c r="AKA414" s="33"/>
      <c r="AKB414" s="33"/>
      <c r="AKC414" s="33"/>
      <c r="AKD414" s="33"/>
      <c r="AKE414" s="33"/>
      <c r="AKF414" s="33"/>
      <c r="AKG414" s="33"/>
      <c r="AKH414" s="33"/>
      <c r="AKI414" s="33"/>
      <c r="AKJ414" s="33"/>
      <c r="AKK414" s="33"/>
      <c r="AKL414" s="33"/>
      <c r="AKM414" s="33"/>
      <c r="AKN414" s="33"/>
      <c r="AKO414" s="33"/>
      <c r="AKP414" s="33"/>
      <c r="AKQ414" s="33"/>
      <c r="AKR414" s="33"/>
      <c r="AKS414" s="33"/>
      <c r="AKT414" s="33"/>
      <c r="AKU414" s="33"/>
      <c r="AKV414" s="33"/>
      <c r="AKW414" s="33"/>
      <c r="AKX414" s="33"/>
      <c r="AKY414" s="33"/>
      <c r="AKZ414" s="33"/>
      <c r="ALA414" s="33"/>
      <c r="ALB414" s="33"/>
      <c r="ALC414" s="33"/>
      <c r="ALD414" s="33"/>
      <c r="ALE414" s="33"/>
      <c r="ALF414" s="33"/>
      <c r="ALG414" s="33"/>
      <c r="ALH414" s="33"/>
      <c r="ALI414" s="33"/>
      <c r="ALJ414" s="33"/>
      <c r="ALK414" s="33"/>
      <c r="ALL414" s="33"/>
      <c r="ALM414" s="33"/>
      <c r="ALN414" s="33"/>
      <c r="ALO414" s="33"/>
      <c r="ALP414" s="33"/>
      <c r="ALQ414" s="33"/>
      <c r="ALR414" s="33"/>
      <c r="ALS414" s="33"/>
      <c r="ALT414" s="33"/>
      <c r="ALU414" s="33"/>
      <c r="ALV414" s="33"/>
      <c r="ALW414" s="33"/>
      <c r="ALX414" s="33"/>
      <c r="ALY414" s="33"/>
      <c r="ALZ414" s="33"/>
      <c r="AMA414" s="33"/>
      <c r="AMB414" s="33"/>
      <c r="AMC414" s="33"/>
      <c r="AMD414" s="33"/>
      <c r="AME414" s="33"/>
      <c r="AMF414" s="33"/>
      <c r="AMG414" s="33"/>
      <c r="AMH414" s="33"/>
      <c r="AMI414" s="33"/>
      <c r="AMJ414" s="33"/>
      <c r="AMK414" s="33"/>
      <c r="AML414" s="33"/>
      <c r="AMM414" s="33"/>
      <c r="AMN414" s="33"/>
      <c r="AMO414" s="33"/>
      <c r="AMP414" s="33"/>
      <c r="AMQ414" s="33"/>
      <c r="AMR414" s="33"/>
      <c r="AMS414" s="33"/>
      <c r="AMT414" s="33"/>
      <c r="AMU414" s="33"/>
      <c r="AMV414" s="33"/>
      <c r="AMW414" s="33"/>
      <c r="AMX414" s="33"/>
      <c r="AMY414" s="33"/>
      <c r="AMZ414" s="33"/>
      <c r="ANA414" s="33"/>
      <c r="ANB414" s="33"/>
      <c r="ANC414" s="33"/>
      <c r="AND414" s="33"/>
      <c r="ANE414" s="33"/>
      <c r="ANF414" s="33"/>
      <c r="ANG414" s="33"/>
      <c r="ANH414" s="33"/>
      <c r="ANI414" s="33"/>
      <c r="ANJ414" s="33"/>
      <c r="ANK414" s="33"/>
      <c r="ANL414" s="33"/>
      <c r="ANM414" s="33"/>
      <c r="ANN414" s="33"/>
      <c r="ANO414" s="33"/>
      <c r="ANP414" s="33"/>
      <c r="ANQ414" s="33"/>
      <c r="ANR414" s="33"/>
      <c r="ANS414" s="33"/>
      <c r="ANT414" s="33"/>
      <c r="ANU414" s="33"/>
      <c r="ANV414" s="33"/>
      <c r="ANW414" s="33"/>
      <c r="ANX414" s="33"/>
      <c r="ANY414" s="33"/>
      <c r="ANZ414" s="33"/>
      <c r="AOA414" s="33"/>
      <c r="AOB414" s="33"/>
      <c r="AOC414" s="33"/>
      <c r="AOD414" s="33"/>
      <c r="AOE414" s="33"/>
      <c r="AOF414" s="33"/>
      <c r="AOG414" s="33"/>
      <c r="AOH414" s="33"/>
      <c r="AOI414" s="33"/>
      <c r="AOJ414" s="33"/>
      <c r="AOK414" s="33"/>
      <c r="AOL414" s="33"/>
      <c r="AOM414" s="33"/>
      <c r="AON414" s="33"/>
      <c r="AOO414" s="33"/>
      <c r="AOP414" s="33"/>
      <c r="AOQ414" s="33"/>
      <c r="AOR414" s="33"/>
      <c r="AOS414" s="33"/>
      <c r="AOT414" s="33"/>
      <c r="AOU414" s="33"/>
      <c r="AOV414" s="33"/>
      <c r="AOW414" s="33"/>
      <c r="AOX414" s="33"/>
      <c r="AOY414" s="33"/>
      <c r="AOZ414" s="33"/>
      <c r="APA414" s="33"/>
      <c r="APB414" s="33"/>
      <c r="APC414" s="33"/>
      <c r="APD414" s="33"/>
      <c r="APE414" s="33"/>
      <c r="APF414" s="33"/>
      <c r="APG414" s="33"/>
      <c r="APH414" s="33"/>
      <c r="API414" s="33"/>
      <c r="APJ414" s="33"/>
      <c r="APK414" s="33"/>
      <c r="APL414" s="33"/>
      <c r="APM414" s="33"/>
      <c r="APN414" s="33"/>
      <c r="APO414" s="33"/>
      <c r="APP414" s="33"/>
      <c r="APQ414" s="33"/>
      <c r="APR414" s="33"/>
      <c r="APS414" s="33"/>
      <c r="APT414" s="33"/>
      <c r="APU414" s="33"/>
      <c r="APV414" s="33"/>
      <c r="APW414" s="33"/>
      <c r="APX414" s="33"/>
      <c r="APY414" s="33"/>
      <c r="APZ414" s="33"/>
      <c r="AQA414" s="33"/>
      <c r="AQB414" s="33"/>
      <c r="AQC414" s="33"/>
      <c r="AQD414" s="33"/>
      <c r="AQE414" s="33"/>
      <c r="AQF414" s="33"/>
      <c r="AQG414" s="33"/>
      <c r="AQH414" s="33"/>
      <c r="AQI414" s="33"/>
      <c r="AQJ414" s="33"/>
      <c r="AQK414" s="33"/>
      <c r="AQL414" s="33"/>
      <c r="AQM414" s="33"/>
      <c r="AQN414" s="33"/>
      <c r="AQO414" s="33"/>
      <c r="AQP414" s="33"/>
      <c r="AQQ414" s="33"/>
      <c r="AQR414" s="33"/>
      <c r="AQS414" s="33"/>
      <c r="AQT414" s="33"/>
      <c r="AQU414" s="33"/>
      <c r="AQV414" s="33"/>
      <c r="AQW414" s="33"/>
      <c r="AQX414" s="33"/>
      <c r="AQY414" s="33"/>
      <c r="AQZ414" s="33"/>
      <c r="ARA414" s="33"/>
      <c r="ARB414" s="33"/>
      <c r="ARC414" s="33"/>
      <c r="ARD414" s="33"/>
      <c r="ARE414" s="33"/>
      <c r="ARF414" s="33"/>
      <c r="ARG414" s="33"/>
      <c r="ARH414" s="33"/>
      <c r="ARI414" s="33"/>
      <c r="ARJ414" s="33"/>
      <c r="ARK414" s="33"/>
      <c r="ARL414" s="33"/>
      <c r="ARM414" s="33"/>
      <c r="ARN414" s="33"/>
      <c r="ARO414" s="33"/>
      <c r="ARP414" s="33"/>
      <c r="ARQ414" s="33"/>
      <c r="ARR414" s="33"/>
      <c r="ARS414" s="33"/>
      <c r="ART414" s="33"/>
      <c r="ARU414" s="33"/>
      <c r="ARV414" s="33"/>
      <c r="ARW414" s="33"/>
      <c r="ARX414" s="33"/>
      <c r="ARY414" s="33"/>
      <c r="ARZ414" s="33"/>
      <c r="ASA414" s="33"/>
      <c r="ASB414" s="33"/>
      <c r="ASC414" s="33"/>
      <c r="ASD414" s="33"/>
      <c r="ASE414" s="33"/>
      <c r="ASF414" s="33"/>
      <c r="ASG414" s="33"/>
      <c r="ASH414" s="33"/>
      <c r="ASI414" s="33"/>
      <c r="ASJ414" s="33"/>
      <c r="ASK414" s="33"/>
      <c r="ASL414" s="33"/>
      <c r="ASM414" s="33"/>
      <c r="ASN414" s="33"/>
      <c r="ASO414" s="33"/>
      <c r="ASP414" s="33"/>
      <c r="ASQ414" s="33"/>
      <c r="ASR414" s="33"/>
      <c r="ASS414" s="33"/>
      <c r="AST414" s="33"/>
      <c r="ASU414" s="33"/>
      <c r="ASV414" s="33"/>
      <c r="ASW414" s="33"/>
      <c r="ASX414" s="33"/>
      <c r="ASY414" s="33"/>
      <c r="ASZ414" s="33"/>
      <c r="ATA414" s="33"/>
      <c r="ATB414" s="33"/>
      <c r="ATC414" s="33"/>
      <c r="ATD414" s="33"/>
      <c r="ATE414" s="33"/>
      <c r="ATF414" s="33"/>
      <c r="ATG414" s="33"/>
    </row>
    <row r="415" spans="1:1203" ht="63" x14ac:dyDescent="0.25">
      <c r="A415" s="34">
        <v>413</v>
      </c>
      <c r="B415" s="38" t="s">
        <v>9</v>
      </c>
      <c r="C415" s="6">
        <v>26547</v>
      </c>
      <c r="D415" s="3" t="s">
        <v>1866</v>
      </c>
      <c r="E415" s="42" t="s">
        <v>1867</v>
      </c>
      <c r="F415" s="17" t="s">
        <v>1868</v>
      </c>
      <c r="G415" s="4" t="s">
        <v>188</v>
      </c>
      <c r="H415" s="5" t="s">
        <v>162</v>
      </c>
      <c r="I415" s="6">
        <v>45644</v>
      </c>
      <c r="J415" s="43"/>
      <c r="K415" s="33"/>
    </row>
    <row r="416" spans="1:1203" ht="47.25" x14ac:dyDescent="0.25">
      <c r="A416" s="34">
        <v>414</v>
      </c>
      <c r="B416" s="38" t="s">
        <v>9</v>
      </c>
      <c r="C416" s="6">
        <v>33245</v>
      </c>
      <c r="D416" s="3" t="s">
        <v>1869</v>
      </c>
      <c r="E416" s="42" t="s">
        <v>1870</v>
      </c>
      <c r="F416" s="17" t="s">
        <v>1871</v>
      </c>
      <c r="G416" s="4" t="s">
        <v>188</v>
      </c>
      <c r="H416" s="5" t="s">
        <v>162</v>
      </c>
      <c r="I416" s="6">
        <v>45644</v>
      </c>
      <c r="J416" s="43"/>
      <c r="K416" s="33"/>
    </row>
    <row r="417" spans="1:1203" ht="47.25" x14ac:dyDescent="0.25">
      <c r="A417" s="34">
        <v>415</v>
      </c>
      <c r="B417" s="38" t="s">
        <v>9</v>
      </c>
      <c r="C417" s="6">
        <v>23239</v>
      </c>
      <c r="D417" s="3" t="s">
        <v>1872</v>
      </c>
      <c r="E417" s="42" t="s">
        <v>1873</v>
      </c>
      <c r="F417" s="17" t="s">
        <v>1874</v>
      </c>
      <c r="G417" s="4" t="s">
        <v>188</v>
      </c>
      <c r="H417" s="5" t="s">
        <v>34</v>
      </c>
      <c r="I417" s="6" t="s">
        <v>1875</v>
      </c>
      <c r="J417" s="43"/>
      <c r="K417" s="33"/>
    </row>
    <row r="418" spans="1:1203" ht="47.25" x14ac:dyDescent="0.25">
      <c r="A418" s="34">
        <v>416</v>
      </c>
      <c r="B418" s="38" t="s">
        <v>9</v>
      </c>
      <c r="C418" s="6">
        <v>35931</v>
      </c>
      <c r="D418" s="3" t="s">
        <v>1876</v>
      </c>
      <c r="E418" s="42" t="s">
        <v>1877</v>
      </c>
      <c r="F418" s="17" t="s">
        <v>1878</v>
      </c>
      <c r="G418" s="4" t="s">
        <v>188</v>
      </c>
      <c r="H418" s="5" t="s">
        <v>34</v>
      </c>
      <c r="I418" s="6" t="s">
        <v>1879</v>
      </c>
      <c r="J418" s="43"/>
      <c r="K418" s="33"/>
    </row>
    <row r="419" spans="1:1203" ht="63" x14ac:dyDescent="0.25">
      <c r="A419" s="34">
        <v>417</v>
      </c>
      <c r="B419" s="38" t="s">
        <v>9</v>
      </c>
      <c r="C419" s="6">
        <v>21803</v>
      </c>
      <c r="D419" s="3" t="s">
        <v>1880</v>
      </c>
      <c r="E419" s="42" t="s">
        <v>1881</v>
      </c>
      <c r="F419" s="17" t="s">
        <v>1882</v>
      </c>
      <c r="G419" s="4" t="s">
        <v>188</v>
      </c>
      <c r="H419" s="5" t="s">
        <v>162</v>
      </c>
      <c r="I419" s="6">
        <v>45645</v>
      </c>
      <c r="J419" s="43"/>
      <c r="K419" s="33"/>
    </row>
    <row r="420" spans="1:1203" ht="63" x14ac:dyDescent="0.25">
      <c r="A420" s="34">
        <v>418</v>
      </c>
      <c r="B420" s="38" t="s">
        <v>9</v>
      </c>
      <c r="C420" s="6">
        <v>31404</v>
      </c>
      <c r="D420" s="3" t="s">
        <v>1883</v>
      </c>
      <c r="E420" s="42" t="s">
        <v>1884</v>
      </c>
      <c r="F420" s="17" t="s">
        <v>1885</v>
      </c>
      <c r="G420" s="4" t="s">
        <v>188</v>
      </c>
      <c r="H420" s="5" t="s">
        <v>34</v>
      </c>
      <c r="I420" s="6" t="s">
        <v>1886</v>
      </c>
      <c r="J420" s="4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  <c r="QN420" s="33"/>
      <c r="QO420" s="33"/>
      <c r="QP420" s="33"/>
      <c r="QQ420" s="33"/>
      <c r="QR420" s="33"/>
      <c r="QS420" s="33"/>
      <c r="QT420" s="33"/>
      <c r="QU420" s="33"/>
      <c r="QV420" s="33"/>
      <c r="QW420" s="33"/>
      <c r="QX420" s="33"/>
      <c r="QY420" s="33"/>
      <c r="QZ420" s="33"/>
      <c r="RA420" s="33"/>
      <c r="RB420" s="33"/>
      <c r="RC420" s="33"/>
      <c r="RD420" s="33"/>
      <c r="RE420" s="33"/>
      <c r="RF420" s="33"/>
      <c r="RG420" s="33"/>
      <c r="RH420" s="33"/>
      <c r="RI420" s="33"/>
      <c r="RJ420" s="33"/>
      <c r="RK420" s="33"/>
      <c r="RL420" s="33"/>
      <c r="RM420" s="33"/>
      <c r="RN420" s="33"/>
      <c r="RO420" s="33"/>
      <c r="RP420" s="33"/>
      <c r="RQ420" s="33"/>
      <c r="RR420" s="33"/>
      <c r="RS420" s="33"/>
      <c r="RT420" s="33"/>
      <c r="RU420" s="33"/>
      <c r="RV420" s="33"/>
      <c r="RW420" s="33"/>
      <c r="RX420" s="33"/>
      <c r="RY420" s="33"/>
      <c r="RZ420" s="33"/>
      <c r="SA420" s="33"/>
      <c r="SB420" s="33"/>
      <c r="SC420" s="33"/>
      <c r="SD420" s="33"/>
      <c r="SE420" s="33"/>
      <c r="SF420" s="33"/>
      <c r="SG420" s="33"/>
      <c r="SH420" s="33"/>
      <c r="SI420" s="33"/>
      <c r="SJ420" s="33"/>
      <c r="SK420" s="33"/>
      <c r="SL420" s="33"/>
      <c r="SM420" s="33"/>
      <c r="SN420" s="33"/>
      <c r="SO420" s="33"/>
      <c r="SP420" s="33"/>
      <c r="SQ420" s="33"/>
      <c r="SR420" s="33"/>
      <c r="SS420" s="33"/>
      <c r="ST420" s="33"/>
      <c r="SU420" s="33"/>
      <c r="SV420" s="33"/>
      <c r="SW420" s="33"/>
      <c r="SX420" s="33"/>
      <c r="SY420" s="33"/>
      <c r="SZ420" s="33"/>
      <c r="TA420" s="33"/>
      <c r="TB420" s="33"/>
      <c r="TC420" s="33"/>
      <c r="TD420" s="33"/>
      <c r="TE420" s="33"/>
      <c r="TF420" s="33"/>
      <c r="TG420" s="33"/>
      <c r="TH420" s="33"/>
      <c r="TI420" s="33"/>
      <c r="TJ420" s="33"/>
      <c r="TK420" s="33"/>
      <c r="TL420" s="33"/>
      <c r="TM420" s="33"/>
      <c r="TN420" s="33"/>
      <c r="TO420" s="33"/>
      <c r="TP420" s="33"/>
      <c r="TQ420" s="33"/>
      <c r="TR420" s="33"/>
      <c r="TS420" s="33"/>
      <c r="TT420" s="33"/>
      <c r="TU420" s="33"/>
      <c r="TV420" s="33"/>
      <c r="TW420" s="33"/>
      <c r="TX420" s="33"/>
      <c r="TY420" s="33"/>
      <c r="TZ420" s="33"/>
      <c r="UA420" s="33"/>
      <c r="UB420" s="33"/>
      <c r="UC420" s="33"/>
      <c r="UD420" s="33"/>
      <c r="UE420" s="33"/>
      <c r="UF420" s="33"/>
      <c r="UG420" s="33"/>
      <c r="UH420" s="33"/>
      <c r="UI420" s="33"/>
      <c r="UJ420" s="33"/>
      <c r="UK420" s="33"/>
      <c r="UL420" s="33"/>
      <c r="UM420" s="33"/>
      <c r="UN420" s="33"/>
      <c r="UO420" s="33"/>
      <c r="UP420" s="33"/>
      <c r="UQ420" s="33"/>
      <c r="UR420" s="33"/>
      <c r="US420" s="33"/>
      <c r="UT420" s="33"/>
      <c r="UU420" s="33"/>
      <c r="UV420" s="33"/>
      <c r="UW420" s="33"/>
      <c r="UX420" s="33"/>
      <c r="UY420" s="33"/>
      <c r="UZ420" s="33"/>
      <c r="VA420" s="33"/>
      <c r="VB420" s="33"/>
      <c r="VC420" s="33"/>
      <c r="VD420" s="33"/>
      <c r="VE420" s="33"/>
      <c r="VF420" s="33"/>
      <c r="VG420" s="33"/>
      <c r="VH420" s="33"/>
      <c r="VI420" s="33"/>
      <c r="VJ420" s="33"/>
      <c r="VK420" s="33"/>
      <c r="VL420" s="33"/>
      <c r="VM420" s="33"/>
      <c r="VN420" s="33"/>
      <c r="VO420" s="33"/>
      <c r="VP420" s="33"/>
      <c r="VQ420" s="33"/>
      <c r="VR420" s="33"/>
      <c r="VS420" s="33"/>
      <c r="VT420" s="33"/>
      <c r="VU420" s="33"/>
      <c r="VV420" s="33"/>
      <c r="VW420" s="33"/>
      <c r="VX420" s="33"/>
      <c r="VY420" s="33"/>
      <c r="VZ420" s="33"/>
      <c r="WA420" s="33"/>
      <c r="WB420" s="33"/>
      <c r="WC420" s="33"/>
      <c r="WD420" s="33"/>
      <c r="WE420" s="33"/>
      <c r="WF420" s="33"/>
      <c r="WG420" s="33"/>
      <c r="WH420" s="33"/>
      <c r="WI420" s="33"/>
      <c r="WJ420" s="33"/>
      <c r="WK420" s="33"/>
      <c r="WL420" s="33"/>
      <c r="WM420" s="33"/>
      <c r="WN420" s="33"/>
      <c r="WO420" s="33"/>
      <c r="WP420" s="33"/>
      <c r="WQ420" s="33"/>
      <c r="WR420" s="33"/>
      <c r="WS420" s="33"/>
      <c r="WT420" s="33"/>
      <c r="WU420" s="33"/>
      <c r="WV420" s="33"/>
      <c r="WW420" s="33"/>
      <c r="WX420" s="33"/>
      <c r="WY420" s="33"/>
      <c r="WZ420" s="33"/>
      <c r="XA420" s="33"/>
      <c r="XB420" s="33"/>
      <c r="XC420" s="33"/>
      <c r="XD420" s="33"/>
      <c r="XE420" s="33"/>
      <c r="XF420" s="33"/>
      <c r="XG420" s="33"/>
      <c r="XH420" s="33"/>
      <c r="XI420" s="33"/>
      <c r="XJ420" s="33"/>
      <c r="XK420" s="33"/>
      <c r="XL420" s="33"/>
      <c r="XM420" s="33"/>
      <c r="XN420" s="33"/>
      <c r="XO420" s="33"/>
      <c r="XP420" s="33"/>
      <c r="XQ420" s="33"/>
      <c r="XR420" s="33"/>
      <c r="XS420" s="33"/>
      <c r="XT420" s="33"/>
      <c r="XU420" s="33"/>
      <c r="XV420" s="33"/>
      <c r="XW420" s="33"/>
      <c r="XX420" s="33"/>
      <c r="XY420" s="33"/>
      <c r="XZ420" s="33"/>
      <c r="YA420" s="33"/>
      <c r="YB420" s="33"/>
      <c r="YC420" s="33"/>
      <c r="YD420" s="33"/>
      <c r="YE420" s="33"/>
      <c r="YF420" s="33"/>
      <c r="YG420" s="33"/>
      <c r="YH420" s="33"/>
      <c r="YI420" s="33"/>
      <c r="YJ420" s="33"/>
      <c r="YK420" s="33"/>
      <c r="YL420" s="33"/>
      <c r="YM420" s="33"/>
      <c r="YN420" s="33"/>
      <c r="YO420" s="33"/>
      <c r="YP420" s="33"/>
      <c r="YQ420" s="33"/>
      <c r="YR420" s="33"/>
      <c r="YS420" s="33"/>
      <c r="YT420" s="33"/>
      <c r="YU420" s="33"/>
      <c r="YV420" s="33"/>
      <c r="YW420" s="33"/>
      <c r="YX420" s="33"/>
      <c r="YY420" s="33"/>
      <c r="YZ420" s="33"/>
      <c r="ZA420" s="33"/>
      <c r="ZB420" s="33"/>
      <c r="ZC420" s="33"/>
      <c r="ZD420" s="33"/>
      <c r="ZE420" s="33"/>
      <c r="ZF420" s="33"/>
      <c r="ZG420" s="33"/>
      <c r="ZH420" s="33"/>
      <c r="ZI420" s="33"/>
      <c r="ZJ420" s="33"/>
      <c r="ZK420" s="33"/>
      <c r="ZL420" s="33"/>
      <c r="ZM420" s="33"/>
      <c r="ZN420" s="33"/>
      <c r="ZO420" s="33"/>
      <c r="ZP420" s="33"/>
      <c r="ZQ420" s="33"/>
      <c r="ZR420" s="33"/>
      <c r="ZS420" s="33"/>
      <c r="ZT420" s="33"/>
      <c r="ZU420" s="33"/>
      <c r="ZV420" s="33"/>
      <c r="ZW420" s="33"/>
      <c r="ZX420" s="33"/>
      <c r="ZY420" s="33"/>
      <c r="ZZ420" s="33"/>
      <c r="AAA420" s="33"/>
      <c r="AAB420" s="33"/>
      <c r="AAC420" s="33"/>
      <c r="AAD420" s="33"/>
      <c r="AAE420" s="33"/>
      <c r="AAF420" s="33"/>
      <c r="AAG420" s="33"/>
      <c r="AAH420" s="33"/>
      <c r="AAI420" s="33"/>
      <c r="AAJ420" s="33"/>
      <c r="AAK420" s="33"/>
      <c r="AAL420" s="33"/>
      <c r="AAM420" s="33"/>
      <c r="AAN420" s="33"/>
      <c r="AAO420" s="33"/>
      <c r="AAP420" s="33"/>
      <c r="AAQ420" s="33"/>
      <c r="AAR420" s="33"/>
      <c r="AAS420" s="33"/>
      <c r="AAT420" s="33"/>
      <c r="AAU420" s="33"/>
      <c r="AAV420" s="33"/>
      <c r="AAW420" s="33"/>
      <c r="AAX420" s="33"/>
      <c r="AAY420" s="33"/>
      <c r="AAZ420" s="33"/>
      <c r="ABA420" s="33"/>
      <c r="ABB420" s="33"/>
      <c r="ABC420" s="33"/>
      <c r="ABD420" s="33"/>
      <c r="ABE420" s="33"/>
      <c r="ABF420" s="33"/>
      <c r="ABG420" s="33"/>
      <c r="ABH420" s="33"/>
      <c r="ABI420" s="33"/>
      <c r="ABJ420" s="33"/>
      <c r="ABK420" s="33"/>
      <c r="ABL420" s="33"/>
      <c r="ABM420" s="33"/>
      <c r="ABN420" s="33"/>
      <c r="ABO420" s="33"/>
      <c r="ABP420" s="33"/>
      <c r="ABQ420" s="33"/>
      <c r="ABR420" s="33"/>
      <c r="ABS420" s="33"/>
      <c r="ABT420" s="33"/>
      <c r="ABU420" s="33"/>
      <c r="ABV420" s="33"/>
      <c r="ABW420" s="33"/>
      <c r="ABX420" s="33"/>
      <c r="ABY420" s="33"/>
      <c r="ABZ420" s="33"/>
      <c r="ACA420" s="33"/>
      <c r="ACB420" s="33"/>
      <c r="ACC420" s="33"/>
      <c r="ACD420" s="33"/>
      <c r="ACE420" s="33"/>
      <c r="ACF420" s="33"/>
      <c r="ACG420" s="33"/>
      <c r="ACH420" s="33"/>
      <c r="ACI420" s="33"/>
      <c r="ACJ420" s="33"/>
      <c r="ACK420" s="33"/>
      <c r="ACL420" s="33"/>
      <c r="ACM420" s="33"/>
      <c r="ACN420" s="33"/>
      <c r="ACO420" s="33"/>
      <c r="ACP420" s="33"/>
      <c r="ACQ420" s="33"/>
      <c r="ACR420" s="33"/>
      <c r="ACS420" s="33"/>
      <c r="ACT420" s="33"/>
      <c r="ACU420" s="33"/>
      <c r="ACV420" s="33"/>
      <c r="ACW420" s="33"/>
      <c r="ACX420" s="33"/>
      <c r="ACY420" s="33"/>
      <c r="ACZ420" s="33"/>
      <c r="ADA420" s="33"/>
      <c r="ADB420" s="33"/>
      <c r="ADC420" s="33"/>
      <c r="ADD420" s="33"/>
      <c r="ADE420" s="33"/>
      <c r="ADF420" s="33"/>
      <c r="ADG420" s="33"/>
      <c r="ADH420" s="33"/>
      <c r="ADI420" s="33"/>
      <c r="ADJ420" s="33"/>
      <c r="ADK420" s="33"/>
      <c r="ADL420" s="33"/>
      <c r="ADM420" s="33"/>
      <c r="ADN420" s="33"/>
      <c r="ADO420" s="33"/>
      <c r="ADP420" s="33"/>
      <c r="ADQ420" s="33"/>
      <c r="ADR420" s="33"/>
      <c r="ADS420" s="33"/>
      <c r="ADT420" s="33"/>
      <c r="ADU420" s="33"/>
      <c r="ADV420" s="33"/>
      <c r="ADW420" s="33"/>
      <c r="ADX420" s="33"/>
      <c r="ADY420" s="33"/>
      <c r="ADZ420" s="33"/>
      <c r="AEA420" s="33"/>
      <c r="AEB420" s="33"/>
      <c r="AEC420" s="33"/>
      <c r="AED420" s="33"/>
      <c r="AEE420" s="33"/>
      <c r="AEF420" s="33"/>
      <c r="AEG420" s="33"/>
      <c r="AEH420" s="33"/>
      <c r="AEI420" s="33"/>
      <c r="AEJ420" s="33"/>
      <c r="AEK420" s="33"/>
      <c r="AEL420" s="33"/>
      <c r="AEM420" s="33"/>
      <c r="AEN420" s="33"/>
      <c r="AEO420" s="33"/>
      <c r="AEP420" s="33"/>
      <c r="AEQ420" s="33"/>
      <c r="AER420" s="33"/>
      <c r="AES420" s="33"/>
      <c r="AET420" s="33"/>
      <c r="AEU420" s="33"/>
      <c r="AEV420" s="33"/>
      <c r="AEW420" s="33"/>
      <c r="AEX420" s="33"/>
      <c r="AEY420" s="33"/>
      <c r="AEZ420" s="33"/>
      <c r="AFA420" s="33"/>
      <c r="AFB420" s="33"/>
      <c r="AFC420" s="33"/>
      <c r="AFD420" s="33"/>
      <c r="AFE420" s="33"/>
      <c r="AFF420" s="33"/>
      <c r="AFG420" s="33"/>
      <c r="AFH420" s="33"/>
      <c r="AFI420" s="33"/>
      <c r="AFJ420" s="33"/>
      <c r="AFK420" s="33"/>
      <c r="AFL420" s="33"/>
      <c r="AFM420" s="33"/>
      <c r="AFN420" s="33"/>
      <c r="AFO420" s="33"/>
      <c r="AFP420" s="33"/>
      <c r="AFQ420" s="33"/>
      <c r="AFR420" s="33"/>
      <c r="AFS420" s="33"/>
      <c r="AFT420" s="33"/>
      <c r="AFU420" s="33"/>
      <c r="AFV420" s="33"/>
      <c r="AFW420" s="33"/>
      <c r="AFX420" s="33"/>
      <c r="AFY420" s="33"/>
      <c r="AFZ420" s="33"/>
      <c r="AGA420" s="33"/>
      <c r="AGB420" s="33"/>
      <c r="AGC420" s="33"/>
      <c r="AGD420" s="33"/>
      <c r="AGE420" s="33"/>
      <c r="AGF420" s="33"/>
      <c r="AGG420" s="33"/>
      <c r="AGH420" s="33"/>
      <c r="AGI420" s="33"/>
      <c r="AGJ420" s="33"/>
      <c r="AGK420" s="33"/>
      <c r="AGL420" s="33"/>
      <c r="AGM420" s="33"/>
      <c r="AGN420" s="33"/>
      <c r="AGO420" s="33"/>
      <c r="AGP420" s="33"/>
      <c r="AGQ420" s="33"/>
      <c r="AGR420" s="33"/>
      <c r="AGS420" s="33"/>
      <c r="AGT420" s="33"/>
      <c r="AGU420" s="33"/>
      <c r="AGV420" s="33"/>
      <c r="AGW420" s="33"/>
      <c r="AGX420" s="33"/>
      <c r="AGY420" s="33"/>
      <c r="AGZ420" s="33"/>
      <c r="AHA420" s="33"/>
      <c r="AHB420" s="33"/>
      <c r="AHC420" s="33"/>
      <c r="AHD420" s="33"/>
      <c r="AHE420" s="33"/>
      <c r="AHF420" s="33"/>
      <c r="AHG420" s="33"/>
      <c r="AHH420" s="33"/>
      <c r="AHI420" s="33"/>
      <c r="AHJ420" s="33"/>
      <c r="AHK420" s="33"/>
      <c r="AHL420" s="33"/>
      <c r="AHM420" s="33"/>
      <c r="AHN420" s="33"/>
      <c r="AHO420" s="33"/>
      <c r="AHP420" s="33"/>
      <c r="AHQ420" s="33"/>
      <c r="AHR420" s="33"/>
      <c r="AHS420" s="33"/>
      <c r="AHT420" s="33"/>
      <c r="AHU420" s="33"/>
      <c r="AHV420" s="33"/>
      <c r="AHW420" s="33"/>
      <c r="AHX420" s="33"/>
      <c r="AHY420" s="33"/>
      <c r="AHZ420" s="33"/>
      <c r="AIA420" s="33"/>
      <c r="AIB420" s="33"/>
      <c r="AIC420" s="33"/>
      <c r="AID420" s="33"/>
      <c r="AIE420" s="33"/>
      <c r="AIF420" s="33"/>
      <c r="AIG420" s="33"/>
      <c r="AIH420" s="33"/>
      <c r="AII420" s="33"/>
      <c r="AIJ420" s="33"/>
      <c r="AIK420" s="33"/>
      <c r="AIL420" s="33"/>
      <c r="AIM420" s="33"/>
      <c r="AIN420" s="33"/>
      <c r="AIO420" s="33"/>
      <c r="AIP420" s="33"/>
      <c r="AIQ420" s="33"/>
      <c r="AIR420" s="33"/>
      <c r="AIS420" s="33"/>
      <c r="AIT420" s="33"/>
      <c r="AIU420" s="33"/>
      <c r="AIV420" s="33"/>
      <c r="AIW420" s="33"/>
      <c r="AIX420" s="33"/>
      <c r="AIY420" s="33"/>
      <c r="AIZ420" s="33"/>
      <c r="AJA420" s="33"/>
      <c r="AJB420" s="33"/>
      <c r="AJC420" s="33"/>
      <c r="AJD420" s="33"/>
      <c r="AJE420" s="33"/>
      <c r="AJF420" s="33"/>
      <c r="AJG420" s="33"/>
      <c r="AJH420" s="33"/>
      <c r="AJI420" s="33"/>
      <c r="AJJ420" s="33"/>
      <c r="AJK420" s="33"/>
      <c r="AJL420" s="33"/>
      <c r="AJM420" s="33"/>
      <c r="AJN420" s="33"/>
      <c r="AJO420" s="33"/>
      <c r="AJP420" s="33"/>
      <c r="AJQ420" s="33"/>
      <c r="AJR420" s="33"/>
      <c r="AJS420" s="33"/>
      <c r="AJT420" s="33"/>
      <c r="AJU420" s="33"/>
      <c r="AJV420" s="33"/>
      <c r="AJW420" s="33"/>
      <c r="AJX420" s="33"/>
      <c r="AJY420" s="33"/>
      <c r="AJZ420" s="33"/>
      <c r="AKA420" s="33"/>
      <c r="AKB420" s="33"/>
      <c r="AKC420" s="33"/>
      <c r="AKD420" s="33"/>
      <c r="AKE420" s="33"/>
      <c r="AKF420" s="33"/>
      <c r="AKG420" s="33"/>
      <c r="AKH420" s="33"/>
      <c r="AKI420" s="33"/>
      <c r="AKJ420" s="33"/>
      <c r="AKK420" s="33"/>
      <c r="AKL420" s="33"/>
      <c r="AKM420" s="33"/>
      <c r="AKN420" s="33"/>
      <c r="AKO420" s="33"/>
      <c r="AKP420" s="33"/>
      <c r="AKQ420" s="33"/>
      <c r="AKR420" s="33"/>
      <c r="AKS420" s="33"/>
      <c r="AKT420" s="33"/>
      <c r="AKU420" s="33"/>
      <c r="AKV420" s="33"/>
      <c r="AKW420" s="33"/>
      <c r="AKX420" s="33"/>
      <c r="AKY420" s="33"/>
      <c r="AKZ420" s="33"/>
      <c r="ALA420" s="33"/>
      <c r="ALB420" s="33"/>
      <c r="ALC420" s="33"/>
      <c r="ALD420" s="33"/>
      <c r="ALE420" s="33"/>
      <c r="ALF420" s="33"/>
      <c r="ALG420" s="33"/>
      <c r="ALH420" s="33"/>
      <c r="ALI420" s="33"/>
      <c r="ALJ420" s="33"/>
      <c r="ALK420" s="33"/>
      <c r="ALL420" s="33"/>
      <c r="ALM420" s="33"/>
      <c r="ALN420" s="33"/>
      <c r="ALO420" s="33"/>
      <c r="ALP420" s="33"/>
      <c r="ALQ420" s="33"/>
      <c r="ALR420" s="33"/>
      <c r="ALS420" s="33"/>
      <c r="ALT420" s="33"/>
      <c r="ALU420" s="33"/>
      <c r="ALV420" s="33"/>
      <c r="ALW420" s="33"/>
      <c r="ALX420" s="33"/>
      <c r="ALY420" s="33"/>
      <c r="ALZ420" s="33"/>
      <c r="AMA420" s="33"/>
      <c r="AMB420" s="33"/>
      <c r="AMC420" s="33"/>
      <c r="AMD420" s="33"/>
      <c r="AME420" s="33"/>
      <c r="AMF420" s="33"/>
      <c r="AMG420" s="33"/>
      <c r="AMH420" s="33"/>
      <c r="AMI420" s="33"/>
      <c r="AMJ420" s="33"/>
      <c r="AMK420" s="33"/>
      <c r="AML420" s="33"/>
      <c r="AMM420" s="33"/>
      <c r="AMN420" s="33"/>
      <c r="AMO420" s="33"/>
      <c r="AMP420" s="33"/>
      <c r="AMQ420" s="33"/>
      <c r="AMR420" s="33"/>
      <c r="AMS420" s="33"/>
      <c r="AMT420" s="33"/>
      <c r="AMU420" s="33"/>
      <c r="AMV420" s="33"/>
      <c r="AMW420" s="33"/>
      <c r="AMX420" s="33"/>
      <c r="AMY420" s="33"/>
      <c r="AMZ420" s="33"/>
      <c r="ANA420" s="33"/>
      <c r="ANB420" s="33"/>
      <c r="ANC420" s="33"/>
      <c r="AND420" s="33"/>
      <c r="ANE420" s="33"/>
      <c r="ANF420" s="33"/>
      <c r="ANG420" s="33"/>
      <c r="ANH420" s="33"/>
      <c r="ANI420" s="33"/>
      <c r="ANJ420" s="33"/>
      <c r="ANK420" s="33"/>
      <c r="ANL420" s="33"/>
      <c r="ANM420" s="33"/>
      <c r="ANN420" s="33"/>
      <c r="ANO420" s="33"/>
      <c r="ANP420" s="33"/>
      <c r="ANQ420" s="33"/>
      <c r="ANR420" s="33"/>
      <c r="ANS420" s="33"/>
      <c r="ANT420" s="33"/>
      <c r="ANU420" s="33"/>
      <c r="ANV420" s="33"/>
      <c r="ANW420" s="33"/>
      <c r="ANX420" s="33"/>
      <c r="ANY420" s="33"/>
      <c r="ANZ420" s="33"/>
      <c r="AOA420" s="33"/>
      <c r="AOB420" s="33"/>
      <c r="AOC420" s="33"/>
      <c r="AOD420" s="33"/>
      <c r="AOE420" s="33"/>
      <c r="AOF420" s="33"/>
      <c r="AOG420" s="33"/>
      <c r="AOH420" s="33"/>
      <c r="AOI420" s="33"/>
      <c r="AOJ420" s="33"/>
      <c r="AOK420" s="33"/>
      <c r="AOL420" s="33"/>
      <c r="AOM420" s="33"/>
      <c r="AON420" s="33"/>
      <c r="AOO420" s="33"/>
      <c r="AOP420" s="33"/>
      <c r="AOQ420" s="33"/>
      <c r="AOR420" s="33"/>
      <c r="AOS420" s="33"/>
      <c r="AOT420" s="33"/>
      <c r="AOU420" s="33"/>
      <c r="AOV420" s="33"/>
      <c r="AOW420" s="33"/>
      <c r="AOX420" s="33"/>
      <c r="AOY420" s="33"/>
      <c r="AOZ420" s="33"/>
      <c r="APA420" s="33"/>
      <c r="APB420" s="33"/>
      <c r="APC420" s="33"/>
      <c r="APD420" s="33"/>
      <c r="APE420" s="33"/>
      <c r="APF420" s="33"/>
      <c r="APG420" s="33"/>
      <c r="APH420" s="33"/>
      <c r="API420" s="33"/>
      <c r="APJ420" s="33"/>
      <c r="APK420" s="33"/>
      <c r="APL420" s="33"/>
      <c r="APM420" s="33"/>
      <c r="APN420" s="33"/>
      <c r="APO420" s="33"/>
      <c r="APP420" s="33"/>
      <c r="APQ420" s="33"/>
      <c r="APR420" s="33"/>
      <c r="APS420" s="33"/>
      <c r="APT420" s="33"/>
      <c r="APU420" s="33"/>
      <c r="APV420" s="33"/>
      <c r="APW420" s="33"/>
      <c r="APX420" s="33"/>
      <c r="APY420" s="33"/>
      <c r="APZ420" s="33"/>
      <c r="AQA420" s="33"/>
      <c r="AQB420" s="33"/>
      <c r="AQC420" s="33"/>
      <c r="AQD420" s="33"/>
      <c r="AQE420" s="33"/>
      <c r="AQF420" s="33"/>
      <c r="AQG420" s="33"/>
      <c r="AQH420" s="33"/>
      <c r="AQI420" s="33"/>
      <c r="AQJ420" s="33"/>
      <c r="AQK420" s="33"/>
      <c r="AQL420" s="33"/>
      <c r="AQM420" s="33"/>
      <c r="AQN420" s="33"/>
      <c r="AQO420" s="33"/>
      <c r="AQP420" s="33"/>
      <c r="AQQ420" s="33"/>
      <c r="AQR420" s="33"/>
      <c r="AQS420" s="33"/>
      <c r="AQT420" s="33"/>
      <c r="AQU420" s="33"/>
      <c r="AQV420" s="33"/>
      <c r="AQW420" s="33"/>
      <c r="AQX420" s="33"/>
      <c r="AQY420" s="33"/>
      <c r="AQZ420" s="33"/>
      <c r="ARA420" s="33"/>
      <c r="ARB420" s="33"/>
      <c r="ARC420" s="33"/>
      <c r="ARD420" s="33"/>
      <c r="ARE420" s="33"/>
      <c r="ARF420" s="33"/>
      <c r="ARG420" s="33"/>
      <c r="ARH420" s="33"/>
      <c r="ARI420" s="33"/>
      <c r="ARJ420" s="33"/>
      <c r="ARK420" s="33"/>
      <c r="ARL420" s="33"/>
      <c r="ARM420" s="33"/>
      <c r="ARN420" s="33"/>
      <c r="ARO420" s="33"/>
      <c r="ARP420" s="33"/>
      <c r="ARQ420" s="33"/>
      <c r="ARR420" s="33"/>
      <c r="ARS420" s="33"/>
      <c r="ART420" s="33"/>
      <c r="ARU420" s="33"/>
      <c r="ARV420" s="33"/>
      <c r="ARW420" s="33"/>
      <c r="ARX420" s="33"/>
      <c r="ARY420" s="33"/>
      <c r="ARZ420" s="33"/>
      <c r="ASA420" s="33"/>
      <c r="ASB420" s="33"/>
      <c r="ASC420" s="33"/>
      <c r="ASD420" s="33"/>
      <c r="ASE420" s="33"/>
      <c r="ASF420" s="33"/>
      <c r="ASG420" s="33"/>
      <c r="ASH420" s="33"/>
      <c r="ASI420" s="33"/>
      <c r="ASJ420" s="33"/>
      <c r="ASK420" s="33"/>
      <c r="ASL420" s="33"/>
      <c r="ASM420" s="33"/>
      <c r="ASN420" s="33"/>
      <c r="ASO420" s="33"/>
      <c r="ASP420" s="33"/>
      <c r="ASQ420" s="33"/>
      <c r="ASR420" s="33"/>
      <c r="ASS420" s="33"/>
      <c r="AST420" s="33"/>
      <c r="ASU420" s="33"/>
      <c r="ASV420" s="33"/>
      <c r="ASW420" s="33"/>
      <c r="ASX420" s="33"/>
      <c r="ASY420" s="33"/>
      <c r="ASZ420" s="33"/>
      <c r="ATA420" s="33"/>
      <c r="ATB420" s="33"/>
      <c r="ATC420" s="33"/>
      <c r="ATD420" s="33"/>
      <c r="ATE420" s="33"/>
      <c r="ATF420" s="33"/>
      <c r="ATG420" s="33"/>
    </row>
    <row r="421" spans="1:1203" ht="47.25" x14ac:dyDescent="0.25">
      <c r="A421" s="34">
        <v>419</v>
      </c>
      <c r="B421" s="38" t="s">
        <v>9</v>
      </c>
      <c r="C421" s="6">
        <v>36934</v>
      </c>
      <c r="D421" s="3" t="s">
        <v>1887</v>
      </c>
      <c r="E421" s="42" t="s">
        <v>1888</v>
      </c>
      <c r="F421" s="17" t="s">
        <v>1889</v>
      </c>
      <c r="G421" s="4" t="s">
        <v>188</v>
      </c>
      <c r="H421" s="5" t="s">
        <v>34</v>
      </c>
      <c r="I421" s="6" t="s">
        <v>1890</v>
      </c>
      <c r="J421" s="4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  <c r="QN421" s="33"/>
      <c r="QO421" s="33"/>
      <c r="QP421" s="33"/>
      <c r="QQ421" s="33"/>
      <c r="QR421" s="33"/>
      <c r="QS421" s="33"/>
      <c r="QT421" s="33"/>
      <c r="QU421" s="33"/>
      <c r="QV421" s="33"/>
      <c r="QW421" s="33"/>
      <c r="QX421" s="33"/>
      <c r="QY421" s="33"/>
      <c r="QZ421" s="33"/>
      <c r="RA421" s="33"/>
      <c r="RB421" s="33"/>
      <c r="RC421" s="33"/>
      <c r="RD421" s="33"/>
      <c r="RE421" s="33"/>
      <c r="RF421" s="33"/>
      <c r="RG421" s="33"/>
      <c r="RH421" s="33"/>
      <c r="RI421" s="33"/>
      <c r="RJ421" s="33"/>
      <c r="RK421" s="33"/>
      <c r="RL421" s="33"/>
      <c r="RM421" s="33"/>
      <c r="RN421" s="33"/>
      <c r="RO421" s="33"/>
      <c r="RP421" s="33"/>
      <c r="RQ421" s="33"/>
      <c r="RR421" s="33"/>
      <c r="RS421" s="33"/>
      <c r="RT421" s="33"/>
      <c r="RU421" s="33"/>
      <c r="RV421" s="33"/>
      <c r="RW421" s="33"/>
      <c r="RX421" s="33"/>
      <c r="RY421" s="33"/>
      <c r="RZ421" s="33"/>
      <c r="SA421" s="33"/>
      <c r="SB421" s="33"/>
      <c r="SC421" s="33"/>
      <c r="SD421" s="33"/>
      <c r="SE421" s="33"/>
      <c r="SF421" s="33"/>
      <c r="SG421" s="33"/>
      <c r="SH421" s="33"/>
      <c r="SI421" s="33"/>
      <c r="SJ421" s="33"/>
      <c r="SK421" s="33"/>
      <c r="SL421" s="33"/>
      <c r="SM421" s="33"/>
      <c r="SN421" s="33"/>
      <c r="SO421" s="33"/>
      <c r="SP421" s="33"/>
      <c r="SQ421" s="33"/>
      <c r="SR421" s="33"/>
      <c r="SS421" s="33"/>
      <c r="ST421" s="33"/>
      <c r="SU421" s="33"/>
      <c r="SV421" s="33"/>
      <c r="SW421" s="33"/>
      <c r="SX421" s="33"/>
      <c r="SY421" s="33"/>
      <c r="SZ421" s="33"/>
      <c r="TA421" s="33"/>
      <c r="TB421" s="33"/>
      <c r="TC421" s="33"/>
      <c r="TD421" s="33"/>
      <c r="TE421" s="33"/>
      <c r="TF421" s="33"/>
      <c r="TG421" s="33"/>
      <c r="TH421" s="33"/>
      <c r="TI421" s="33"/>
      <c r="TJ421" s="33"/>
      <c r="TK421" s="33"/>
      <c r="TL421" s="33"/>
      <c r="TM421" s="33"/>
      <c r="TN421" s="33"/>
      <c r="TO421" s="33"/>
      <c r="TP421" s="33"/>
      <c r="TQ421" s="33"/>
      <c r="TR421" s="33"/>
      <c r="TS421" s="33"/>
      <c r="TT421" s="33"/>
      <c r="TU421" s="33"/>
      <c r="TV421" s="33"/>
      <c r="TW421" s="33"/>
      <c r="TX421" s="33"/>
      <c r="TY421" s="33"/>
      <c r="TZ421" s="33"/>
      <c r="UA421" s="33"/>
      <c r="UB421" s="33"/>
      <c r="UC421" s="33"/>
      <c r="UD421" s="33"/>
      <c r="UE421" s="33"/>
      <c r="UF421" s="33"/>
      <c r="UG421" s="33"/>
      <c r="UH421" s="33"/>
      <c r="UI421" s="33"/>
      <c r="UJ421" s="33"/>
      <c r="UK421" s="33"/>
      <c r="UL421" s="33"/>
      <c r="UM421" s="33"/>
      <c r="UN421" s="33"/>
      <c r="UO421" s="33"/>
      <c r="UP421" s="33"/>
      <c r="UQ421" s="33"/>
      <c r="UR421" s="33"/>
      <c r="US421" s="33"/>
      <c r="UT421" s="33"/>
      <c r="UU421" s="33"/>
      <c r="UV421" s="33"/>
      <c r="UW421" s="33"/>
      <c r="UX421" s="33"/>
      <c r="UY421" s="33"/>
      <c r="UZ421" s="33"/>
      <c r="VA421" s="33"/>
      <c r="VB421" s="33"/>
      <c r="VC421" s="33"/>
      <c r="VD421" s="33"/>
      <c r="VE421" s="33"/>
      <c r="VF421" s="33"/>
      <c r="VG421" s="33"/>
      <c r="VH421" s="33"/>
      <c r="VI421" s="33"/>
      <c r="VJ421" s="33"/>
      <c r="VK421" s="33"/>
      <c r="VL421" s="33"/>
      <c r="VM421" s="33"/>
      <c r="VN421" s="33"/>
      <c r="VO421" s="33"/>
      <c r="VP421" s="33"/>
      <c r="VQ421" s="33"/>
      <c r="VR421" s="33"/>
      <c r="VS421" s="33"/>
      <c r="VT421" s="33"/>
      <c r="VU421" s="33"/>
      <c r="VV421" s="33"/>
      <c r="VW421" s="33"/>
      <c r="VX421" s="33"/>
      <c r="VY421" s="33"/>
      <c r="VZ421" s="33"/>
      <c r="WA421" s="33"/>
      <c r="WB421" s="33"/>
      <c r="WC421" s="33"/>
      <c r="WD421" s="33"/>
      <c r="WE421" s="33"/>
      <c r="WF421" s="33"/>
      <c r="WG421" s="33"/>
      <c r="WH421" s="33"/>
      <c r="WI421" s="33"/>
      <c r="WJ421" s="33"/>
      <c r="WK421" s="33"/>
      <c r="WL421" s="33"/>
      <c r="WM421" s="33"/>
      <c r="WN421" s="33"/>
      <c r="WO421" s="33"/>
      <c r="WP421" s="33"/>
      <c r="WQ421" s="33"/>
      <c r="WR421" s="33"/>
      <c r="WS421" s="33"/>
      <c r="WT421" s="33"/>
      <c r="WU421" s="33"/>
      <c r="WV421" s="33"/>
      <c r="WW421" s="33"/>
      <c r="WX421" s="33"/>
      <c r="WY421" s="33"/>
      <c r="WZ421" s="33"/>
      <c r="XA421" s="33"/>
      <c r="XB421" s="33"/>
      <c r="XC421" s="33"/>
      <c r="XD421" s="33"/>
      <c r="XE421" s="33"/>
      <c r="XF421" s="33"/>
      <c r="XG421" s="33"/>
      <c r="XH421" s="33"/>
      <c r="XI421" s="33"/>
      <c r="XJ421" s="33"/>
      <c r="XK421" s="33"/>
      <c r="XL421" s="33"/>
      <c r="XM421" s="33"/>
      <c r="XN421" s="33"/>
      <c r="XO421" s="33"/>
      <c r="XP421" s="33"/>
      <c r="XQ421" s="33"/>
      <c r="XR421" s="33"/>
      <c r="XS421" s="33"/>
      <c r="XT421" s="33"/>
      <c r="XU421" s="33"/>
      <c r="XV421" s="33"/>
      <c r="XW421" s="33"/>
      <c r="XX421" s="33"/>
      <c r="XY421" s="33"/>
      <c r="XZ421" s="33"/>
      <c r="YA421" s="33"/>
      <c r="YB421" s="33"/>
      <c r="YC421" s="33"/>
      <c r="YD421" s="33"/>
      <c r="YE421" s="33"/>
      <c r="YF421" s="33"/>
      <c r="YG421" s="33"/>
      <c r="YH421" s="33"/>
      <c r="YI421" s="33"/>
      <c r="YJ421" s="33"/>
      <c r="YK421" s="33"/>
      <c r="YL421" s="33"/>
      <c r="YM421" s="33"/>
      <c r="YN421" s="33"/>
      <c r="YO421" s="33"/>
      <c r="YP421" s="33"/>
      <c r="YQ421" s="33"/>
      <c r="YR421" s="33"/>
      <c r="YS421" s="33"/>
      <c r="YT421" s="33"/>
      <c r="YU421" s="33"/>
      <c r="YV421" s="33"/>
      <c r="YW421" s="33"/>
      <c r="YX421" s="33"/>
      <c r="YY421" s="33"/>
      <c r="YZ421" s="33"/>
      <c r="ZA421" s="33"/>
      <c r="ZB421" s="33"/>
      <c r="ZC421" s="33"/>
      <c r="ZD421" s="33"/>
      <c r="ZE421" s="33"/>
      <c r="ZF421" s="33"/>
      <c r="ZG421" s="33"/>
      <c r="ZH421" s="33"/>
      <c r="ZI421" s="33"/>
      <c r="ZJ421" s="33"/>
      <c r="ZK421" s="33"/>
      <c r="ZL421" s="33"/>
      <c r="ZM421" s="33"/>
      <c r="ZN421" s="33"/>
      <c r="ZO421" s="33"/>
      <c r="ZP421" s="33"/>
      <c r="ZQ421" s="33"/>
      <c r="ZR421" s="33"/>
      <c r="ZS421" s="33"/>
      <c r="ZT421" s="33"/>
      <c r="ZU421" s="33"/>
      <c r="ZV421" s="33"/>
      <c r="ZW421" s="33"/>
      <c r="ZX421" s="33"/>
      <c r="ZY421" s="33"/>
      <c r="ZZ421" s="33"/>
      <c r="AAA421" s="33"/>
      <c r="AAB421" s="33"/>
      <c r="AAC421" s="33"/>
      <c r="AAD421" s="33"/>
      <c r="AAE421" s="33"/>
      <c r="AAF421" s="33"/>
      <c r="AAG421" s="33"/>
      <c r="AAH421" s="33"/>
      <c r="AAI421" s="33"/>
      <c r="AAJ421" s="33"/>
      <c r="AAK421" s="33"/>
      <c r="AAL421" s="33"/>
      <c r="AAM421" s="33"/>
      <c r="AAN421" s="33"/>
      <c r="AAO421" s="33"/>
      <c r="AAP421" s="33"/>
      <c r="AAQ421" s="33"/>
      <c r="AAR421" s="33"/>
      <c r="AAS421" s="33"/>
      <c r="AAT421" s="33"/>
      <c r="AAU421" s="33"/>
      <c r="AAV421" s="33"/>
      <c r="AAW421" s="33"/>
      <c r="AAX421" s="33"/>
      <c r="AAY421" s="33"/>
      <c r="AAZ421" s="33"/>
      <c r="ABA421" s="33"/>
      <c r="ABB421" s="33"/>
      <c r="ABC421" s="33"/>
      <c r="ABD421" s="33"/>
      <c r="ABE421" s="33"/>
      <c r="ABF421" s="33"/>
      <c r="ABG421" s="33"/>
      <c r="ABH421" s="33"/>
      <c r="ABI421" s="33"/>
      <c r="ABJ421" s="33"/>
      <c r="ABK421" s="33"/>
      <c r="ABL421" s="33"/>
      <c r="ABM421" s="33"/>
      <c r="ABN421" s="33"/>
      <c r="ABO421" s="33"/>
      <c r="ABP421" s="33"/>
      <c r="ABQ421" s="33"/>
      <c r="ABR421" s="33"/>
      <c r="ABS421" s="33"/>
      <c r="ABT421" s="33"/>
      <c r="ABU421" s="33"/>
      <c r="ABV421" s="33"/>
      <c r="ABW421" s="33"/>
      <c r="ABX421" s="33"/>
      <c r="ABY421" s="33"/>
      <c r="ABZ421" s="33"/>
      <c r="ACA421" s="33"/>
      <c r="ACB421" s="33"/>
      <c r="ACC421" s="33"/>
      <c r="ACD421" s="33"/>
      <c r="ACE421" s="33"/>
      <c r="ACF421" s="33"/>
      <c r="ACG421" s="33"/>
      <c r="ACH421" s="33"/>
      <c r="ACI421" s="33"/>
      <c r="ACJ421" s="33"/>
      <c r="ACK421" s="33"/>
      <c r="ACL421" s="33"/>
      <c r="ACM421" s="33"/>
      <c r="ACN421" s="33"/>
      <c r="ACO421" s="33"/>
      <c r="ACP421" s="33"/>
      <c r="ACQ421" s="33"/>
      <c r="ACR421" s="33"/>
      <c r="ACS421" s="33"/>
      <c r="ACT421" s="33"/>
      <c r="ACU421" s="33"/>
      <c r="ACV421" s="33"/>
      <c r="ACW421" s="33"/>
      <c r="ACX421" s="33"/>
      <c r="ACY421" s="33"/>
      <c r="ACZ421" s="33"/>
      <c r="ADA421" s="33"/>
      <c r="ADB421" s="33"/>
      <c r="ADC421" s="33"/>
      <c r="ADD421" s="33"/>
      <c r="ADE421" s="33"/>
      <c r="ADF421" s="33"/>
      <c r="ADG421" s="33"/>
      <c r="ADH421" s="33"/>
      <c r="ADI421" s="33"/>
      <c r="ADJ421" s="33"/>
      <c r="ADK421" s="33"/>
      <c r="ADL421" s="33"/>
      <c r="ADM421" s="33"/>
      <c r="ADN421" s="33"/>
      <c r="ADO421" s="33"/>
      <c r="ADP421" s="33"/>
      <c r="ADQ421" s="33"/>
      <c r="ADR421" s="33"/>
      <c r="ADS421" s="33"/>
      <c r="ADT421" s="33"/>
      <c r="ADU421" s="33"/>
      <c r="ADV421" s="33"/>
      <c r="ADW421" s="33"/>
      <c r="ADX421" s="33"/>
      <c r="ADY421" s="33"/>
      <c r="ADZ421" s="33"/>
      <c r="AEA421" s="33"/>
      <c r="AEB421" s="33"/>
      <c r="AEC421" s="33"/>
      <c r="AED421" s="33"/>
      <c r="AEE421" s="33"/>
      <c r="AEF421" s="33"/>
      <c r="AEG421" s="33"/>
      <c r="AEH421" s="33"/>
      <c r="AEI421" s="33"/>
      <c r="AEJ421" s="33"/>
      <c r="AEK421" s="33"/>
      <c r="AEL421" s="33"/>
      <c r="AEM421" s="33"/>
      <c r="AEN421" s="33"/>
      <c r="AEO421" s="33"/>
      <c r="AEP421" s="33"/>
      <c r="AEQ421" s="33"/>
      <c r="AER421" s="33"/>
      <c r="AES421" s="33"/>
      <c r="AET421" s="33"/>
      <c r="AEU421" s="33"/>
      <c r="AEV421" s="33"/>
      <c r="AEW421" s="33"/>
      <c r="AEX421" s="33"/>
      <c r="AEY421" s="33"/>
      <c r="AEZ421" s="33"/>
      <c r="AFA421" s="33"/>
      <c r="AFB421" s="33"/>
      <c r="AFC421" s="33"/>
      <c r="AFD421" s="33"/>
      <c r="AFE421" s="33"/>
      <c r="AFF421" s="33"/>
      <c r="AFG421" s="33"/>
      <c r="AFH421" s="33"/>
      <c r="AFI421" s="33"/>
      <c r="AFJ421" s="33"/>
      <c r="AFK421" s="33"/>
      <c r="AFL421" s="33"/>
      <c r="AFM421" s="33"/>
      <c r="AFN421" s="33"/>
      <c r="AFO421" s="33"/>
      <c r="AFP421" s="33"/>
      <c r="AFQ421" s="33"/>
      <c r="AFR421" s="33"/>
      <c r="AFS421" s="33"/>
      <c r="AFT421" s="33"/>
      <c r="AFU421" s="33"/>
      <c r="AFV421" s="33"/>
      <c r="AFW421" s="33"/>
      <c r="AFX421" s="33"/>
      <c r="AFY421" s="33"/>
      <c r="AFZ421" s="33"/>
      <c r="AGA421" s="33"/>
      <c r="AGB421" s="33"/>
      <c r="AGC421" s="33"/>
      <c r="AGD421" s="33"/>
      <c r="AGE421" s="33"/>
      <c r="AGF421" s="33"/>
      <c r="AGG421" s="33"/>
      <c r="AGH421" s="33"/>
      <c r="AGI421" s="33"/>
      <c r="AGJ421" s="33"/>
      <c r="AGK421" s="33"/>
      <c r="AGL421" s="33"/>
      <c r="AGM421" s="33"/>
      <c r="AGN421" s="33"/>
      <c r="AGO421" s="33"/>
      <c r="AGP421" s="33"/>
      <c r="AGQ421" s="33"/>
      <c r="AGR421" s="33"/>
      <c r="AGS421" s="33"/>
      <c r="AGT421" s="33"/>
      <c r="AGU421" s="33"/>
      <c r="AGV421" s="33"/>
      <c r="AGW421" s="33"/>
      <c r="AGX421" s="33"/>
      <c r="AGY421" s="33"/>
      <c r="AGZ421" s="33"/>
      <c r="AHA421" s="33"/>
      <c r="AHB421" s="33"/>
      <c r="AHC421" s="33"/>
      <c r="AHD421" s="33"/>
      <c r="AHE421" s="33"/>
      <c r="AHF421" s="33"/>
      <c r="AHG421" s="33"/>
      <c r="AHH421" s="33"/>
      <c r="AHI421" s="33"/>
      <c r="AHJ421" s="33"/>
      <c r="AHK421" s="33"/>
      <c r="AHL421" s="33"/>
      <c r="AHM421" s="33"/>
      <c r="AHN421" s="33"/>
      <c r="AHO421" s="33"/>
      <c r="AHP421" s="33"/>
      <c r="AHQ421" s="33"/>
      <c r="AHR421" s="33"/>
      <c r="AHS421" s="33"/>
      <c r="AHT421" s="33"/>
      <c r="AHU421" s="33"/>
      <c r="AHV421" s="33"/>
      <c r="AHW421" s="33"/>
      <c r="AHX421" s="33"/>
      <c r="AHY421" s="33"/>
      <c r="AHZ421" s="33"/>
      <c r="AIA421" s="33"/>
      <c r="AIB421" s="33"/>
      <c r="AIC421" s="33"/>
      <c r="AID421" s="33"/>
      <c r="AIE421" s="33"/>
      <c r="AIF421" s="33"/>
      <c r="AIG421" s="33"/>
      <c r="AIH421" s="33"/>
      <c r="AII421" s="33"/>
      <c r="AIJ421" s="33"/>
      <c r="AIK421" s="33"/>
      <c r="AIL421" s="33"/>
      <c r="AIM421" s="33"/>
      <c r="AIN421" s="33"/>
      <c r="AIO421" s="33"/>
      <c r="AIP421" s="33"/>
      <c r="AIQ421" s="33"/>
      <c r="AIR421" s="33"/>
      <c r="AIS421" s="33"/>
      <c r="AIT421" s="33"/>
      <c r="AIU421" s="33"/>
      <c r="AIV421" s="33"/>
      <c r="AIW421" s="33"/>
      <c r="AIX421" s="33"/>
      <c r="AIY421" s="33"/>
      <c r="AIZ421" s="33"/>
      <c r="AJA421" s="33"/>
      <c r="AJB421" s="33"/>
      <c r="AJC421" s="33"/>
      <c r="AJD421" s="33"/>
      <c r="AJE421" s="33"/>
      <c r="AJF421" s="33"/>
      <c r="AJG421" s="33"/>
      <c r="AJH421" s="33"/>
      <c r="AJI421" s="33"/>
      <c r="AJJ421" s="33"/>
      <c r="AJK421" s="33"/>
      <c r="AJL421" s="33"/>
      <c r="AJM421" s="33"/>
      <c r="AJN421" s="33"/>
      <c r="AJO421" s="33"/>
      <c r="AJP421" s="33"/>
      <c r="AJQ421" s="33"/>
      <c r="AJR421" s="33"/>
      <c r="AJS421" s="33"/>
      <c r="AJT421" s="33"/>
      <c r="AJU421" s="33"/>
      <c r="AJV421" s="33"/>
      <c r="AJW421" s="33"/>
      <c r="AJX421" s="33"/>
      <c r="AJY421" s="33"/>
      <c r="AJZ421" s="33"/>
      <c r="AKA421" s="33"/>
      <c r="AKB421" s="33"/>
      <c r="AKC421" s="33"/>
      <c r="AKD421" s="33"/>
      <c r="AKE421" s="33"/>
      <c r="AKF421" s="33"/>
      <c r="AKG421" s="33"/>
      <c r="AKH421" s="33"/>
      <c r="AKI421" s="33"/>
      <c r="AKJ421" s="33"/>
      <c r="AKK421" s="33"/>
      <c r="AKL421" s="33"/>
      <c r="AKM421" s="33"/>
      <c r="AKN421" s="33"/>
      <c r="AKO421" s="33"/>
      <c r="AKP421" s="33"/>
      <c r="AKQ421" s="33"/>
      <c r="AKR421" s="33"/>
      <c r="AKS421" s="33"/>
      <c r="AKT421" s="33"/>
      <c r="AKU421" s="33"/>
      <c r="AKV421" s="33"/>
      <c r="AKW421" s="33"/>
      <c r="AKX421" s="33"/>
      <c r="AKY421" s="33"/>
      <c r="AKZ421" s="33"/>
      <c r="ALA421" s="33"/>
      <c r="ALB421" s="33"/>
      <c r="ALC421" s="33"/>
      <c r="ALD421" s="33"/>
      <c r="ALE421" s="33"/>
      <c r="ALF421" s="33"/>
      <c r="ALG421" s="33"/>
      <c r="ALH421" s="33"/>
      <c r="ALI421" s="33"/>
      <c r="ALJ421" s="33"/>
      <c r="ALK421" s="33"/>
      <c r="ALL421" s="33"/>
      <c r="ALM421" s="33"/>
      <c r="ALN421" s="33"/>
      <c r="ALO421" s="33"/>
      <c r="ALP421" s="33"/>
      <c r="ALQ421" s="33"/>
      <c r="ALR421" s="33"/>
      <c r="ALS421" s="33"/>
      <c r="ALT421" s="33"/>
      <c r="ALU421" s="33"/>
      <c r="ALV421" s="33"/>
      <c r="ALW421" s="33"/>
      <c r="ALX421" s="33"/>
      <c r="ALY421" s="33"/>
      <c r="ALZ421" s="33"/>
      <c r="AMA421" s="33"/>
      <c r="AMB421" s="33"/>
      <c r="AMC421" s="33"/>
      <c r="AMD421" s="33"/>
      <c r="AME421" s="33"/>
      <c r="AMF421" s="33"/>
      <c r="AMG421" s="33"/>
      <c r="AMH421" s="33"/>
      <c r="AMI421" s="33"/>
      <c r="AMJ421" s="33"/>
      <c r="AMK421" s="33"/>
      <c r="AML421" s="33"/>
      <c r="AMM421" s="33"/>
      <c r="AMN421" s="33"/>
      <c r="AMO421" s="33"/>
      <c r="AMP421" s="33"/>
      <c r="AMQ421" s="33"/>
      <c r="AMR421" s="33"/>
      <c r="AMS421" s="33"/>
      <c r="AMT421" s="33"/>
      <c r="AMU421" s="33"/>
      <c r="AMV421" s="33"/>
      <c r="AMW421" s="33"/>
      <c r="AMX421" s="33"/>
      <c r="AMY421" s="33"/>
      <c r="AMZ421" s="33"/>
      <c r="ANA421" s="33"/>
      <c r="ANB421" s="33"/>
      <c r="ANC421" s="33"/>
      <c r="AND421" s="33"/>
      <c r="ANE421" s="33"/>
      <c r="ANF421" s="33"/>
      <c r="ANG421" s="33"/>
      <c r="ANH421" s="33"/>
      <c r="ANI421" s="33"/>
      <c r="ANJ421" s="33"/>
      <c r="ANK421" s="33"/>
      <c r="ANL421" s="33"/>
      <c r="ANM421" s="33"/>
      <c r="ANN421" s="33"/>
      <c r="ANO421" s="33"/>
      <c r="ANP421" s="33"/>
      <c r="ANQ421" s="33"/>
      <c r="ANR421" s="33"/>
      <c r="ANS421" s="33"/>
      <c r="ANT421" s="33"/>
      <c r="ANU421" s="33"/>
      <c r="ANV421" s="33"/>
      <c r="ANW421" s="33"/>
      <c r="ANX421" s="33"/>
      <c r="ANY421" s="33"/>
      <c r="ANZ421" s="33"/>
      <c r="AOA421" s="33"/>
      <c r="AOB421" s="33"/>
      <c r="AOC421" s="33"/>
      <c r="AOD421" s="33"/>
      <c r="AOE421" s="33"/>
      <c r="AOF421" s="33"/>
      <c r="AOG421" s="33"/>
      <c r="AOH421" s="33"/>
      <c r="AOI421" s="33"/>
      <c r="AOJ421" s="33"/>
      <c r="AOK421" s="33"/>
      <c r="AOL421" s="33"/>
      <c r="AOM421" s="33"/>
      <c r="AON421" s="33"/>
      <c r="AOO421" s="33"/>
      <c r="AOP421" s="33"/>
      <c r="AOQ421" s="33"/>
      <c r="AOR421" s="33"/>
      <c r="AOS421" s="33"/>
      <c r="AOT421" s="33"/>
      <c r="AOU421" s="33"/>
      <c r="AOV421" s="33"/>
      <c r="AOW421" s="33"/>
      <c r="AOX421" s="33"/>
      <c r="AOY421" s="33"/>
      <c r="AOZ421" s="33"/>
      <c r="APA421" s="33"/>
      <c r="APB421" s="33"/>
      <c r="APC421" s="33"/>
      <c r="APD421" s="33"/>
      <c r="APE421" s="33"/>
      <c r="APF421" s="33"/>
      <c r="APG421" s="33"/>
      <c r="APH421" s="33"/>
      <c r="API421" s="33"/>
      <c r="APJ421" s="33"/>
      <c r="APK421" s="33"/>
      <c r="APL421" s="33"/>
      <c r="APM421" s="33"/>
      <c r="APN421" s="33"/>
      <c r="APO421" s="33"/>
      <c r="APP421" s="33"/>
      <c r="APQ421" s="33"/>
      <c r="APR421" s="33"/>
      <c r="APS421" s="33"/>
      <c r="APT421" s="33"/>
      <c r="APU421" s="33"/>
      <c r="APV421" s="33"/>
      <c r="APW421" s="33"/>
      <c r="APX421" s="33"/>
      <c r="APY421" s="33"/>
      <c r="APZ421" s="33"/>
      <c r="AQA421" s="33"/>
      <c r="AQB421" s="33"/>
      <c r="AQC421" s="33"/>
      <c r="AQD421" s="33"/>
      <c r="AQE421" s="33"/>
      <c r="AQF421" s="33"/>
      <c r="AQG421" s="33"/>
      <c r="AQH421" s="33"/>
      <c r="AQI421" s="33"/>
      <c r="AQJ421" s="33"/>
      <c r="AQK421" s="33"/>
      <c r="AQL421" s="33"/>
      <c r="AQM421" s="33"/>
      <c r="AQN421" s="33"/>
      <c r="AQO421" s="33"/>
      <c r="AQP421" s="33"/>
      <c r="AQQ421" s="33"/>
      <c r="AQR421" s="33"/>
      <c r="AQS421" s="33"/>
      <c r="AQT421" s="33"/>
      <c r="AQU421" s="33"/>
      <c r="AQV421" s="33"/>
      <c r="AQW421" s="33"/>
      <c r="AQX421" s="33"/>
      <c r="AQY421" s="33"/>
      <c r="AQZ421" s="33"/>
      <c r="ARA421" s="33"/>
      <c r="ARB421" s="33"/>
      <c r="ARC421" s="33"/>
      <c r="ARD421" s="33"/>
      <c r="ARE421" s="33"/>
      <c r="ARF421" s="33"/>
      <c r="ARG421" s="33"/>
      <c r="ARH421" s="33"/>
      <c r="ARI421" s="33"/>
      <c r="ARJ421" s="33"/>
      <c r="ARK421" s="33"/>
      <c r="ARL421" s="33"/>
      <c r="ARM421" s="33"/>
      <c r="ARN421" s="33"/>
      <c r="ARO421" s="33"/>
      <c r="ARP421" s="33"/>
      <c r="ARQ421" s="33"/>
      <c r="ARR421" s="33"/>
      <c r="ARS421" s="33"/>
      <c r="ART421" s="33"/>
      <c r="ARU421" s="33"/>
      <c r="ARV421" s="33"/>
      <c r="ARW421" s="33"/>
      <c r="ARX421" s="33"/>
      <c r="ARY421" s="33"/>
      <c r="ARZ421" s="33"/>
      <c r="ASA421" s="33"/>
      <c r="ASB421" s="33"/>
      <c r="ASC421" s="33"/>
      <c r="ASD421" s="33"/>
      <c r="ASE421" s="33"/>
      <c r="ASF421" s="33"/>
      <c r="ASG421" s="33"/>
      <c r="ASH421" s="33"/>
      <c r="ASI421" s="33"/>
      <c r="ASJ421" s="33"/>
      <c r="ASK421" s="33"/>
      <c r="ASL421" s="33"/>
      <c r="ASM421" s="33"/>
      <c r="ASN421" s="33"/>
      <c r="ASO421" s="33"/>
      <c r="ASP421" s="33"/>
      <c r="ASQ421" s="33"/>
      <c r="ASR421" s="33"/>
      <c r="ASS421" s="33"/>
      <c r="AST421" s="33"/>
      <c r="ASU421" s="33"/>
      <c r="ASV421" s="33"/>
      <c r="ASW421" s="33"/>
      <c r="ASX421" s="33"/>
      <c r="ASY421" s="33"/>
      <c r="ASZ421" s="33"/>
      <c r="ATA421" s="33"/>
      <c r="ATB421" s="33"/>
      <c r="ATC421" s="33"/>
      <c r="ATD421" s="33"/>
      <c r="ATE421" s="33"/>
      <c r="ATF421" s="33"/>
      <c r="ATG421" s="33"/>
    </row>
    <row r="422" spans="1:1203" ht="47.25" x14ac:dyDescent="0.25">
      <c r="A422" s="34">
        <v>420</v>
      </c>
      <c r="B422" s="38" t="s">
        <v>9</v>
      </c>
      <c r="C422" s="6">
        <v>36857</v>
      </c>
      <c r="D422" s="3" t="s">
        <v>1891</v>
      </c>
      <c r="E422" s="42" t="s">
        <v>1892</v>
      </c>
      <c r="F422" s="17" t="s">
        <v>1893</v>
      </c>
      <c r="G422" s="4" t="s">
        <v>188</v>
      </c>
      <c r="H422" s="5" t="s">
        <v>448</v>
      </c>
      <c r="I422" s="6" t="s">
        <v>1894</v>
      </c>
      <c r="J422" s="4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  <c r="QN422" s="33"/>
      <c r="QO422" s="33"/>
      <c r="QP422" s="33"/>
      <c r="QQ422" s="33"/>
      <c r="QR422" s="33"/>
      <c r="QS422" s="33"/>
      <c r="QT422" s="33"/>
      <c r="QU422" s="33"/>
      <c r="QV422" s="33"/>
      <c r="QW422" s="33"/>
      <c r="QX422" s="33"/>
      <c r="QY422" s="33"/>
      <c r="QZ422" s="33"/>
      <c r="RA422" s="33"/>
      <c r="RB422" s="33"/>
      <c r="RC422" s="33"/>
      <c r="RD422" s="33"/>
      <c r="RE422" s="33"/>
      <c r="RF422" s="33"/>
      <c r="RG422" s="33"/>
      <c r="RH422" s="33"/>
      <c r="RI422" s="33"/>
      <c r="RJ422" s="33"/>
      <c r="RK422" s="33"/>
      <c r="RL422" s="33"/>
      <c r="RM422" s="33"/>
      <c r="RN422" s="33"/>
      <c r="RO422" s="33"/>
      <c r="RP422" s="33"/>
      <c r="RQ422" s="33"/>
      <c r="RR422" s="33"/>
      <c r="RS422" s="33"/>
      <c r="RT422" s="33"/>
      <c r="RU422" s="33"/>
      <c r="RV422" s="33"/>
      <c r="RW422" s="33"/>
      <c r="RX422" s="33"/>
      <c r="RY422" s="33"/>
      <c r="RZ422" s="33"/>
      <c r="SA422" s="33"/>
      <c r="SB422" s="33"/>
      <c r="SC422" s="33"/>
      <c r="SD422" s="33"/>
      <c r="SE422" s="33"/>
      <c r="SF422" s="33"/>
      <c r="SG422" s="33"/>
      <c r="SH422" s="33"/>
      <c r="SI422" s="33"/>
      <c r="SJ422" s="33"/>
      <c r="SK422" s="33"/>
      <c r="SL422" s="33"/>
      <c r="SM422" s="33"/>
      <c r="SN422" s="33"/>
      <c r="SO422" s="33"/>
      <c r="SP422" s="33"/>
      <c r="SQ422" s="33"/>
      <c r="SR422" s="33"/>
      <c r="SS422" s="33"/>
      <c r="ST422" s="33"/>
      <c r="SU422" s="33"/>
      <c r="SV422" s="33"/>
      <c r="SW422" s="33"/>
      <c r="SX422" s="33"/>
      <c r="SY422" s="33"/>
      <c r="SZ422" s="33"/>
      <c r="TA422" s="33"/>
      <c r="TB422" s="33"/>
      <c r="TC422" s="33"/>
      <c r="TD422" s="33"/>
      <c r="TE422" s="33"/>
      <c r="TF422" s="33"/>
      <c r="TG422" s="33"/>
      <c r="TH422" s="33"/>
      <c r="TI422" s="33"/>
      <c r="TJ422" s="33"/>
      <c r="TK422" s="33"/>
      <c r="TL422" s="33"/>
      <c r="TM422" s="33"/>
      <c r="TN422" s="33"/>
      <c r="TO422" s="33"/>
      <c r="TP422" s="33"/>
      <c r="TQ422" s="33"/>
      <c r="TR422" s="33"/>
      <c r="TS422" s="33"/>
      <c r="TT422" s="33"/>
      <c r="TU422" s="33"/>
      <c r="TV422" s="33"/>
      <c r="TW422" s="33"/>
      <c r="TX422" s="33"/>
      <c r="TY422" s="33"/>
      <c r="TZ422" s="33"/>
      <c r="UA422" s="33"/>
      <c r="UB422" s="33"/>
      <c r="UC422" s="33"/>
      <c r="UD422" s="33"/>
      <c r="UE422" s="33"/>
      <c r="UF422" s="33"/>
      <c r="UG422" s="33"/>
      <c r="UH422" s="33"/>
      <c r="UI422" s="33"/>
      <c r="UJ422" s="33"/>
      <c r="UK422" s="33"/>
      <c r="UL422" s="33"/>
      <c r="UM422" s="33"/>
      <c r="UN422" s="33"/>
      <c r="UO422" s="33"/>
      <c r="UP422" s="33"/>
      <c r="UQ422" s="33"/>
      <c r="UR422" s="33"/>
      <c r="US422" s="33"/>
      <c r="UT422" s="33"/>
      <c r="UU422" s="33"/>
      <c r="UV422" s="33"/>
      <c r="UW422" s="33"/>
      <c r="UX422" s="33"/>
      <c r="UY422" s="33"/>
      <c r="UZ422" s="33"/>
      <c r="VA422" s="33"/>
      <c r="VB422" s="33"/>
      <c r="VC422" s="33"/>
      <c r="VD422" s="33"/>
      <c r="VE422" s="33"/>
      <c r="VF422" s="33"/>
      <c r="VG422" s="33"/>
      <c r="VH422" s="33"/>
      <c r="VI422" s="33"/>
      <c r="VJ422" s="33"/>
      <c r="VK422" s="33"/>
      <c r="VL422" s="33"/>
      <c r="VM422" s="33"/>
      <c r="VN422" s="33"/>
      <c r="VO422" s="33"/>
      <c r="VP422" s="33"/>
      <c r="VQ422" s="33"/>
      <c r="VR422" s="33"/>
      <c r="VS422" s="33"/>
      <c r="VT422" s="33"/>
      <c r="VU422" s="33"/>
      <c r="VV422" s="33"/>
      <c r="VW422" s="33"/>
      <c r="VX422" s="33"/>
      <c r="VY422" s="33"/>
      <c r="VZ422" s="33"/>
      <c r="WA422" s="33"/>
      <c r="WB422" s="33"/>
      <c r="WC422" s="33"/>
      <c r="WD422" s="33"/>
      <c r="WE422" s="33"/>
      <c r="WF422" s="33"/>
      <c r="WG422" s="33"/>
      <c r="WH422" s="33"/>
      <c r="WI422" s="33"/>
      <c r="WJ422" s="33"/>
      <c r="WK422" s="33"/>
      <c r="WL422" s="33"/>
      <c r="WM422" s="33"/>
      <c r="WN422" s="33"/>
      <c r="WO422" s="33"/>
      <c r="WP422" s="33"/>
      <c r="WQ422" s="33"/>
      <c r="WR422" s="33"/>
      <c r="WS422" s="33"/>
      <c r="WT422" s="33"/>
      <c r="WU422" s="33"/>
      <c r="WV422" s="33"/>
      <c r="WW422" s="33"/>
      <c r="WX422" s="33"/>
      <c r="WY422" s="33"/>
      <c r="WZ422" s="33"/>
      <c r="XA422" s="33"/>
      <c r="XB422" s="33"/>
      <c r="XC422" s="33"/>
      <c r="XD422" s="33"/>
      <c r="XE422" s="33"/>
      <c r="XF422" s="33"/>
      <c r="XG422" s="33"/>
      <c r="XH422" s="33"/>
      <c r="XI422" s="33"/>
      <c r="XJ422" s="33"/>
      <c r="XK422" s="33"/>
      <c r="XL422" s="33"/>
      <c r="XM422" s="33"/>
      <c r="XN422" s="33"/>
      <c r="XO422" s="33"/>
      <c r="XP422" s="33"/>
      <c r="XQ422" s="33"/>
      <c r="XR422" s="33"/>
      <c r="XS422" s="33"/>
      <c r="XT422" s="33"/>
      <c r="XU422" s="33"/>
      <c r="XV422" s="33"/>
      <c r="XW422" s="33"/>
      <c r="XX422" s="33"/>
      <c r="XY422" s="33"/>
      <c r="XZ422" s="33"/>
      <c r="YA422" s="33"/>
      <c r="YB422" s="33"/>
      <c r="YC422" s="33"/>
      <c r="YD422" s="33"/>
      <c r="YE422" s="33"/>
      <c r="YF422" s="33"/>
      <c r="YG422" s="33"/>
      <c r="YH422" s="33"/>
      <c r="YI422" s="33"/>
      <c r="YJ422" s="33"/>
      <c r="YK422" s="33"/>
      <c r="YL422" s="33"/>
      <c r="YM422" s="33"/>
      <c r="YN422" s="33"/>
      <c r="YO422" s="33"/>
      <c r="YP422" s="33"/>
      <c r="YQ422" s="33"/>
      <c r="YR422" s="33"/>
      <c r="YS422" s="33"/>
      <c r="YT422" s="33"/>
      <c r="YU422" s="33"/>
      <c r="YV422" s="33"/>
      <c r="YW422" s="33"/>
      <c r="YX422" s="33"/>
      <c r="YY422" s="33"/>
      <c r="YZ422" s="33"/>
      <c r="ZA422" s="33"/>
      <c r="ZB422" s="33"/>
      <c r="ZC422" s="33"/>
      <c r="ZD422" s="33"/>
      <c r="ZE422" s="33"/>
      <c r="ZF422" s="33"/>
      <c r="ZG422" s="33"/>
      <c r="ZH422" s="33"/>
      <c r="ZI422" s="33"/>
      <c r="ZJ422" s="33"/>
      <c r="ZK422" s="33"/>
      <c r="ZL422" s="33"/>
      <c r="ZM422" s="33"/>
      <c r="ZN422" s="33"/>
      <c r="ZO422" s="33"/>
      <c r="ZP422" s="33"/>
      <c r="ZQ422" s="33"/>
      <c r="ZR422" s="33"/>
      <c r="ZS422" s="33"/>
      <c r="ZT422" s="33"/>
      <c r="ZU422" s="33"/>
      <c r="ZV422" s="33"/>
      <c r="ZW422" s="33"/>
      <c r="ZX422" s="33"/>
      <c r="ZY422" s="33"/>
      <c r="ZZ422" s="33"/>
      <c r="AAA422" s="33"/>
      <c r="AAB422" s="33"/>
      <c r="AAC422" s="33"/>
      <c r="AAD422" s="33"/>
      <c r="AAE422" s="33"/>
      <c r="AAF422" s="33"/>
      <c r="AAG422" s="33"/>
      <c r="AAH422" s="33"/>
      <c r="AAI422" s="33"/>
      <c r="AAJ422" s="33"/>
      <c r="AAK422" s="33"/>
      <c r="AAL422" s="33"/>
      <c r="AAM422" s="33"/>
      <c r="AAN422" s="33"/>
      <c r="AAO422" s="33"/>
      <c r="AAP422" s="33"/>
      <c r="AAQ422" s="33"/>
      <c r="AAR422" s="33"/>
      <c r="AAS422" s="33"/>
      <c r="AAT422" s="33"/>
      <c r="AAU422" s="33"/>
      <c r="AAV422" s="33"/>
      <c r="AAW422" s="33"/>
      <c r="AAX422" s="33"/>
      <c r="AAY422" s="33"/>
      <c r="AAZ422" s="33"/>
      <c r="ABA422" s="33"/>
      <c r="ABB422" s="33"/>
      <c r="ABC422" s="33"/>
      <c r="ABD422" s="33"/>
      <c r="ABE422" s="33"/>
      <c r="ABF422" s="33"/>
      <c r="ABG422" s="33"/>
      <c r="ABH422" s="33"/>
      <c r="ABI422" s="33"/>
      <c r="ABJ422" s="33"/>
      <c r="ABK422" s="33"/>
      <c r="ABL422" s="33"/>
      <c r="ABM422" s="33"/>
      <c r="ABN422" s="33"/>
      <c r="ABO422" s="33"/>
      <c r="ABP422" s="33"/>
      <c r="ABQ422" s="33"/>
      <c r="ABR422" s="33"/>
      <c r="ABS422" s="33"/>
      <c r="ABT422" s="33"/>
      <c r="ABU422" s="33"/>
      <c r="ABV422" s="33"/>
      <c r="ABW422" s="33"/>
      <c r="ABX422" s="33"/>
      <c r="ABY422" s="33"/>
      <c r="ABZ422" s="33"/>
      <c r="ACA422" s="33"/>
      <c r="ACB422" s="33"/>
      <c r="ACC422" s="33"/>
      <c r="ACD422" s="33"/>
      <c r="ACE422" s="33"/>
      <c r="ACF422" s="33"/>
      <c r="ACG422" s="33"/>
      <c r="ACH422" s="33"/>
      <c r="ACI422" s="33"/>
      <c r="ACJ422" s="33"/>
      <c r="ACK422" s="33"/>
      <c r="ACL422" s="33"/>
      <c r="ACM422" s="33"/>
      <c r="ACN422" s="33"/>
      <c r="ACO422" s="33"/>
      <c r="ACP422" s="33"/>
      <c r="ACQ422" s="33"/>
      <c r="ACR422" s="33"/>
      <c r="ACS422" s="33"/>
      <c r="ACT422" s="33"/>
      <c r="ACU422" s="33"/>
      <c r="ACV422" s="33"/>
      <c r="ACW422" s="33"/>
      <c r="ACX422" s="33"/>
      <c r="ACY422" s="33"/>
      <c r="ACZ422" s="33"/>
      <c r="ADA422" s="33"/>
      <c r="ADB422" s="33"/>
      <c r="ADC422" s="33"/>
      <c r="ADD422" s="33"/>
      <c r="ADE422" s="33"/>
      <c r="ADF422" s="33"/>
      <c r="ADG422" s="33"/>
      <c r="ADH422" s="33"/>
      <c r="ADI422" s="33"/>
      <c r="ADJ422" s="33"/>
      <c r="ADK422" s="33"/>
      <c r="ADL422" s="33"/>
      <c r="ADM422" s="33"/>
      <c r="ADN422" s="33"/>
      <c r="ADO422" s="33"/>
      <c r="ADP422" s="33"/>
      <c r="ADQ422" s="33"/>
      <c r="ADR422" s="33"/>
      <c r="ADS422" s="33"/>
      <c r="ADT422" s="33"/>
      <c r="ADU422" s="33"/>
      <c r="ADV422" s="33"/>
      <c r="ADW422" s="33"/>
      <c r="ADX422" s="33"/>
      <c r="ADY422" s="33"/>
      <c r="ADZ422" s="33"/>
      <c r="AEA422" s="33"/>
      <c r="AEB422" s="33"/>
      <c r="AEC422" s="33"/>
      <c r="AED422" s="33"/>
      <c r="AEE422" s="33"/>
      <c r="AEF422" s="33"/>
      <c r="AEG422" s="33"/>
      <c r="AEH422" s="33"/>
      <c r="AEI422" s="33"/>
      <c r="AEJ422" s="33"/>
      <c r="AEK422" s="33"/>
      <c r="AEL422" s="33"/>
      <c r="AEM422" s="33"/>
      <c r="AEN422" s="33"/>
      <c r="AEO422" s="33"/>
      <c r="AEP422" s="33"/>
      <c r="AEQ422" s="33"/>
      <c r="AER422" s="33"/>
      <c r="AES422" s="33"/>
      <c r="AET422" s="33"/>
      <c r="AEU422" s="33"/>
      <c r="AEV422" s="33"/>
      <c r="AEW422" s="33"/>
      <c r="AEX422" s="33"/>
      <c r="AEY422" s="33"/>
      <c r="AEZ422" s="33"/>
      <c r="AFA422" s="33"/>
      <c r="AFB422" s="33"/>
      <c r="AFC422" s="33"/>
      <c r="AFD422" s="33"/>
      <c r="AFE422" s="33"/>
      <c r="AFF422" s="33"/>
      <c r="AFG422" s="33"/>
      <c r="AFH422" s="33"/>
      <c r="AFI422" s="33"/>
      <c r="AFJ422" s="33"/>
      <c r="AFK422" s="33"/>
      <c r="AFL422" s="33"/>
      <c r="AFM422" s="33"/>
      <c r="AFN422" s="33"/>
      <c r="AFO422" s="33"/>
      <c r="AFP422" s="33"/>
      <c r="AFQ422" s="33"/>
      <c r="AFR422" s="33"/>
      <c r="AFS422" s="33"/>
      <c r="AFT422" s="33"/>
      <c r="AFU422" s="33"/>
      <c r="AFV422" s="33"/>
      <c r="AFW422" s="33"/>
      <c r="AFX422" s="33"/>
      <c r="AFY422" s="33"/>
      <c r="AFZ422" s="33"/>
      <c r="AGA422" s="33"/>
      <c r="AGB422" s="33"/>
      <c r="AGC422" s="33"/>
      <c r="AGD422" s="33"/>
      <c r="AGE422" s="33"/>
      <c r="AGF422" s="33"/>
      <c r="AGG422" s="33"/>
      <c r="AGH422" s="33"/>
      <c r="AGI422" s="33"/>
      <c r="AGJ422" s="33"/>
      <c r="AGK422" s="33"/>
      <c r="AGL422" s="33"/>
      <c r="AGM422" s="33"/>
      <c r="AGN422" s="33"/>
      <c r="AGO422" s="33"/>
      <c r="AGP422" s="33"/>
      <c r="AGQ422" s="33"/>
      <c r="AGR422" s="33"/>
      <c r="AGS422" s="33"/>
      <c r="AGT422" s="33"/>
      <c r="AGU422" s="33"/>
      <c r="AGV422" s="33"/>
      <c r="AGW422" s="33"/>
      <c r="AGX422" s="33"/>
      <c r="AGY422" s="33"/>
      <c r="AGZ422" s="33"/>
      <c r="AHA422" s="33"/>
      <c r="AHB422" s="33"/>
      <c r="AHC422" s="33"/>
      <c r="AHD422" s="33"/>
      <c r="AHE422" s="33"/>
      <c r="AHF422" s="33"/>
      <c r="AHG422" s="33"/>
      <c r="AHH422" s="33"/>
      <c r="AHI422" s="33"/>
      <c r="AHJ422" s="33"/>
      <c r="AHK422" s="33"/>
      <c r="AHL422" s="33"/>
      <c r="AHM422" s="33"/>
      <c r="AHN422" s="33"/>
      <c r="AHO422" s="33"/>
      <c r="AHP422" s="33"/>
      <c r="AHQ422" s="33"/>
      <c r="AHR422" s="33"/>
      <c r="AHS422" s="33"/>
      <c r="AHT422" s="33"/>
      <c r="AHU422" s="33"/>
      <c r="AHV422" s="33"/>
      <c r="AHW422" s="33"/>
      <c r="AHX422" s="33"/>
      <c r="AHY422" s="33"/>
      <c r="AHZ422" s="33"/>
      <c r="AIA422" s="33"/>
      <c r="AIB422" s="33"/>
      <c r="AIC422" s="33"/>
      <c r="AID422" s="33"/>
      <c r="AIE422" s="33"/>
      <c r="AIF422" s="33"/>
      <c r="AIG422" s="33"/>
      <c r="AIH422" s="33"/>
      <c r="AII422" s="33"/>
      <c r="AIJ422" s="33"/>
      <c r="AIK422" s="33"/>
      <c r="AIL422" s="33"/>
      <c r="AIM422" s="33"/>
      <c r="AIN422" s="33"/>
      <c r="AIO422" s="33"/>
      <c r="AIP422" s="33"/>
      <c r="AIQ422" s="33"/>
      <c r="AIR422" s="33"/>
      <c r="AIS422" s="33"/>
      <c r="AIT422" s="33"/>
      <c r="AIU422" s="33"/>
      <c r="AIV422" s="33"/>
      <c r="AIW422" s="33"/>
      <c r="AIX422" s="33"/>
      <c r="AIY422" s="33"/>
      <c r="AIZ422" s="33"/>
      <c r="AJA422" s="33"/>
      <c r="AJB422" s="33"/>
      <c r="AJC422" s="33"/>
      <c r="AJD422" s="33"/>
      <c r="AJE422" s="33"/>
      <c r="AJF422" s="33"/>
      <c r="AJG422" s="33"/>
      <c r="AJH422" s="33"/>
      <c r="AJI422" s="33"/>
      <c r="AJJ422" s="33"/>
      <c r="AJK422" s="33"/>
      <c r="AJL422" s="33"/>
      <c r="AJM422" s="33"/>
      <c r="AJN422" s="33"/>
      <c r="AJO422" s="33"/>
      <c r="AJP422" s="33"/>
      <c r="AJQ422" s="33"/>
      <c r="AJR422" s="33"/>
      <c r="AJS422" s="33"/>
      <c r="AJT422" s="33"/>
      <c r="AJU422" s="33"/>
      <c r="AJV422" s="33"/>
      <c r="AJW422" s="33"/>
      <c r="AJX422" s="33"/>
      <c r="AJY422" s="33"/>
      <c r="AJZ422" s="33"/>
      <c r="AKA422" s="33"/>
      <c r="AKB422" s="33"/>
      <c r="AKC422" s="33"/>
      <c r="AKD422" s="33"/>
      <c r="AKE422" s="33"/>
      <c r="AKF422" s="33"/>
      <c r="AKG422" s="33"/>
      <c r="AKH422" s="33"/>
      <c r="AKI422" s="33"/>
      <c r="AKJ422" s="33"/>
      <c r="AKK422" s="33"/>
      <c r="AKL422" s="33"/>
      <c r="AKM422" s="33"/>
      <c r="AKN422" s="33"/>
      <c r="AKO422" s="33"/>
      <c r="AKP422" s="33"/>
      <c r="AKQ422" s="33"/>
      <c r="AKR422" s="33"/>
      <c r="AKS422" s="33"/>
      <c r="AKT422" s="33"/>
      <c r="AKU422" s="33"/>
      <c r="AKV422" s="33"/>
      <c r="AKW422" s="33"/>
      <c r="AKX422" s="33"/>
      <c r="AKY422" s="33"/>
      <c r="AKZ422" s="33"/>
      <c r="ALA422" s="33"/>
      <c r="ALB422" s="33"/>
      <c r="ALC422" s="33"/>
      <c r="ALD422" s="33"/>
      <c r="ALE422" s="33"/>
      <c r="ALF422" s="33"/>
      <c r="ALG422" s="33"/>
      <c r="ALH422" s="33"/>
      <c r="ALI422" s="33"/>
      <c r="ALJ422" s="33"/>
      <c r="ALK422" s="33"/>
      <c r="ALL422" s="33"/>
      <c r="ALM422" s="33"/>
      <c r="ALN422" s="33"/>
      <c r="ALO422" s="33"/>
      <c r="ALP422" s="33"/>
      <c r="ALQ422" s="33"/>
      <c r="ALR422" s="33"/>
      <c r="ALS422" s="33"/>
      <c r="ALT422" s="33"/>
      <c r="ALU422" s="33"/>
      <c r="ALV422" s="33"/>
      <c r="ALW422" s="33"/>
      <c r="ALX422" s="33"/>
      <c r="ALY422" s="33"/>
      <c r="ALZ422" s="33"/>
      <c r="AMA422" s="33"/>
      <c r="AMB422" s="33"/>
      <c r="AMC422" s="33"/>
      <c r="AMD422" s="33"/>
      <c r="AME422" s="33"/>
      <c r="AMF422" s="33"/>
      <c r="AMG422" s="33"/>
      <c r="AMH422" s="33"/>
      <c r="AMI422" s="33"/>
      <c r="AMJ422" s="33"/>
      <c r="AMK422" s="33"/>
      <c r="AML422" s="33"/>
      <c r="AMM422" s="33"/>
      <c r="AMN422" s="33"/>
      <c r="AMO422" s="33"/>
      <c r="AMP422" s="33"/>
      <c r="AMQ422" s="33"/>
      <c r="AMR422" s="33"/>
      <c r="AMS422" s="33"/>
      <c r="AMT422" s="33"/>
      <c r="AMU422" s="33"/>
      <c r="AMV422" s="33"/>
      <c r="AMW422" s="33"/>
      <c r="AMX422" s="33"/>
      <c r="AMY422" s="33"/>
      <c r="AMZ422" s="33"/>
      <c r="ANA422" s="33"/>
      <c r="ANB422" s="33"/>
      <c r="ANC422" s="33"/>
      <c r="AND422" s="33"/>
      <c r="ANE422" s="33"/>
      <c r="ANF422" s="33"/>
      <c r="ANG422" s="33"/>
      <c r="ANH422" s="33"/>
      <c r="ANI422" s="33"/>
      <c r="ANJ422" s="33"/>
      <c r="ANK422" s="33"/>
      <c r="ANL422" s="33"/>
      <c r="ANM422" s="33"/>
      <c r="ANN422" s="33"/>
      <c r="ANO422" s="33"/>
      <c r="ANP422" s="33"/>
      <c r="ANQ422" s="33"/>
      <c r="ANR422" s="33"/>
      <c r="ANS422" s="33"/>
      <c r="ANT422" s="33"/>
      <c r="ANU422" s="33"/>
      <c r="ANV422" s="33"/>
      <c r="ANW422" s="33"/>
      <c r="ANX422" s="33"/>
      <c r="ANY422" s="33"/>
      <c r="ANZ422" s="33"/>
      <c r="AOA422" s="33"/>
      <c r="AOB422" s="33"/>
      <c r="AOC422" s="33"/>
      <c r="AOD422" s="33"/>
      <c r="AOE422" s="33"/>
      <c r="AOF422" s="33"/>
      <c r="AOG422" s="33"/>
      <c r="AOH422" s="33"/>
      <c r="AOI422" s="33"/>
      <c r="AOJ422" s="33"/>
      <c r="AOK422" s="33"/>
      <c r="AOL422" s="33"/>
      <c r="AOM422" s="33"/>
      <c r="AON422" s="33"/>
      <c r="AOO422" s="33"/>
      <c r="AOP422" s="33"/>
      <c r="AOQ422" s="33"/>
      <c r="AOR422" s="33"/>
      <c r="AOS422" s="33"/>
      <c r="AOT422" s="33"/>
      <c r="AOU422" s="33"/>
      <c r="AOV422" s="33"/>
      <c r="AOW422" s="33"/>
      <c r="AOX422" s="33"/>
      <c r="AOY422" s="33"/>
      <c r="AOZ422" s="33"/>
      <c r="APA422" s="33"/>
      <c r="APB422" s="33"/>
      <c r="APC422" s="33"/>
      <c r="APD422" s="33"/>
      <c r="APE422" s="33"/>
      <c r="APF422" s="33"/>
      <c r="APG422" s="33"/>
      <c r="APH422" s="33"/>
      <c r="API422" s="33"/>
      <c r="APJ422" s="33"/>
      <c r="APK422" s="33"/>
      <c r="APL422" s="33"/>
      <c r="APM422" s="33"/>
      <c r="APN422" s="33"/>
      <c r="APO422" s="33"/>
      <c r="APP422" s="33"/>
      <c r="APQ422" s="33"/>
      <c r="APR422" s="33"/>
      <c r="APS422" s="33"/>
      <c r="APT422" s="33"/>
      <c r="APU422" s="33"/>
      <c r="APV422" s="33"/>
      <c r="APW422" s="33"/>
      <c r="APX422" s="33"/>
      <c r="APY422" s="33"/>
      <c r="APZ422" s="33"/>
      <c r="AQA422" s="33"/>
      <c r="AQB422" s="33"/>
      <c r="AQC422" s="33"/>
      <c r="AQD422" s="33"/>
      <c r="AQE422" s="33"/>
      <c r="AQF422" s="33"/>
      <c r="AQG422" s="33"/>
      <c r="AQH422" s="33"/>
      <c r="AQI422" s="33"/>
      <c r="AQJ422" s="33"/>
      <c r="AQK422" s="33"/>
      <c r="AQL422" s="33"/>
      <c r="AQM422" s="33"/>
      <c r="AQN422" s="33"/>
      <c r="AQO422" s="33"/>
      <c r="AQP422" s="33"/>
      <c r="AQQ422" s="33"/>
      <c r="AQR422" s="33"/>
      <c r="AQS422" s="33"/>
      <c r="AQT422" s="33"/>
      <c r="AQU422" s="33"/>
      <c r="AQV422" s="33"/>
      <c r="AQW422" s="33"/>
      <c r="AQX422" s="33"/>
      <c r="AQY422" s="33"/>
      <c r="AQZ422" s="33"/>
      <c r="ARA422" s="33"/>
      <c r="ARB422" s="33"/>
      <c r="ARC422" s="33"/>
      <c r="ARD422" s="33"/>
      <c r="ARE422" s="33"/>
      <c r="ARF422" s="33"/>
      <c r="ARG422" s="33"/>
      <c r="ARH422" s="33"/>
      <c r="ARI422" s="33"/>
      <c r="ARJ422" s="33"/>
      <c r="ARK422" s="33"/>
      <c r="ARL422" s="33"/>
      <c r="ARM422" s="33"/>
      <c r="ARN422" s="33"/>
      <c r="ARO422" s="33"/>
      <c r="ARP422" s="33"/>
      <c r="ARQ422" s="33"/>
      <c r="ARR422" s="33"/>
      <c r="ARS422" s="33"/>
      <c r="ART422" s="33"/>
      <c r="ARU422" s="33"/>
      <c r="ARV422" s="33"/>
      <c r="ARW422" s="33"/>
      <c r="ARX422" s="33"/>
      <c r="ARY422" s="33"/>
      <c r="ARZ422" s="33"/>
      <c r="ASA422" s="33"/>
      <c r="ASB422" s="33"/>
      <c r="ASC422" s="33"/>
      <c r="ASD422" s="33"/>
      <c r="ASE422" s="33"/>
      <c r="ASF422" s="33"/>
      <c r="ASG422" s="33"/>
      <c r="ASH422" s="33"/>
      <c r="ASI422" s="33"/>
      <c r="ASJ422" s="33"/>
      <c r="ASK422" s="33"/>
      <c r="ASL422" s="33"/>
      <c r="ASM422" s="33"/>
      <c r="ASN422" s="33"/>
      <c r="ASO422" s="33"/>
      <c r="ASP422" s="33"/>
      <c r="ASQ422" s="33"/>
      <c r="ASR422" s="33"/>
      <c r="ASS422" s="33"/>
      <c r="AST422" s="33"/>
      <c r="ASU422" s="33"/>
      <c r="ASV422" s="33"/>
      <c r="ASW422" s="33"/>
      <c r="ASX422" s="33"/>
      <c r="ASY422" s="33"/>
      <c r="ASZ422" s="33"/>
      <c r="ATA422" s="33"/>
      <c r="ATB422" s="33"/>
      <c r="ATC422" s="33"/>
      <c r="ATD422" s="33"/>
      <c r="ATE422" s="33"/>
      <c r="ATF422" s="33"/>
      <c r="ATG422" s="33"/>
    </row>
    <row r="423" spans="1:1203" ht="63" x14ac:dyDescent="0.25">
      <c r="A423" s="34">
        <v>421</v>
      </c>
      <c r="B423" s="38" t="s">
        <v>9</v>
      </c>
      <c r="C423" s="6">
        <v>28042</v>
      </c>
      <c r="D423" s="3" t="s">
        <v>1895</v>
      </c>
      <c r="E423" s="42" t="s">
        <v>1896</v>
      </c>
      <c r="F423" s="17" t="s">
        <v>1897</v>
      </c>
      <c r="G423" s="4" t="s">
        <v>188</v>
      </c>
      <c r="H423" s="5" t="s">
        <v>34</v>
      </c>
      <c r="I423" s="6" t="s">
        <v>1898</v>
      </c>
      <c r="J423" s="4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  <c r="QN423" s="33"/>
      <c r="QO423" s="33"/>
      <c r="QP423" s="33"/>
      <c r="QQ423" s="33"/>
      <c r="QR423" s="33"/>
      <c r="QS423" s="33"/>
      <c r="QT423" s="33"/>
      <c r="QU423" s="33"/>
      <c r="QV423" s="33"/>
      <c r="QW423" s="33"/>
      <c r="QX423" s="33"/>
      <c r="QY423" s="33"/>
      <c r="QZ423" s="33"/>
      <c r="RA423" s="33"/>
      <c r="RB423" s="33"/>
      <c r="RC423" s="33"/>
      <c r="RD423" s="33"/>
      <c r="RE423" s="33"/>
      <c r="RF423" s="33"/>
      <c r="RG423" s="33"/>
      <c r="RH423" s="33"/>
      <c r="RI423" s="33"/>
      <c r="RJ423" s="33"/>
      <c r="RK423" s="33"/>
      <c r="RL423" s="33"/>
      <c r="RM423" s="33"/>
      <c r="RN423" s="33"/>
      <c r="RO423" s="33"/>
      <c r="RP423" s="33"/>
      <c r="RQ423" s="33"/>
      <c r="RR423" s="33"/>
      <c r="RS423" s="33"/>
      <c r="RT423" s="33"/>
      <c r="RU423" s="33"/>
      <c r="RV423" s="33"/>
      <c r="RW423" s="33"/>
      <c r="RX423" s="33"/>
      <c r="RY423" s="33"/>
      <c r="RZ423" s="33"/>
      <c r="SA423" s="33"/>
      <c r="SB423" s="33"/>
      <c r="SC423" s="33"/>
      <c r="SD423" s="33"/>
      <c r="SE423" s="33"/>
      <c r="SF423" s="33"/>
      <c r="SG423" s="33"/>
      <c r="SH423" s="33"/>
      <c r="SI423" s="33"/>
      <c r="SJ423" s="33"/>
      <c r="SK423" s="33"/>
      <c r="SL423" s="33"/>
      <c r="SM423" s="33"/>
      <c r="SN423" s="33"/>
      <c r="SO423" s="33"/>
      <c r="SP423" s="33"/>
      <c r="SQ423" s="33"/>
      <c r="SR423" s="33"/>
      <c r="SS423" s="33"/>
      <c r="ST423" s="33"/>
      <c r="SU423" s="33"/>
      <c r="SV423" s="33"/>
      <c r="SW423" s="33"/>
      <c r="SX423" s="33"/>
      <c r="SY423" s="33"/>
      <c r="SZ423" s="33"/>
      <c r="TA423" s="33"/>
      <c r="TB423" s="33"/>
      <c r="TC423" s="33"/>
      <c r="TD423" s="33"/>
      <c r="TE423" s="33"/>
      <c r="TF423" s="33"/>
      <c r="TG423" s="33"/>
      <c r="TH423" s="33"/>
      <c r="TI423" s="33"/>
      <c r="TJ423" s="33"/>
      <c r="TK423" s="33"/>
      <c r="TL423" s="33"/>
      <c r="TM423" s="33"/>
      <c r="TN423" s="33"/>
      <c r="TO423" s="33"/>
      <c r="TP423" s="33"/>
      <c r="TQ423" s="33"/>
      <c r="TR423" s="33"/>
      <c r="TS423" s="33"/>
      <c r="TT423" s="33"/>
      <c r="TU423" s="33"/>
      <c r="TV423" s="33"/>
      <c r="TW423" s="33"/>
      <c r="TX423" s="33"/>
      <c r="TY423" s="33"/>
      <c r="TZ423" s="33"/>
      <c r="UA423" s="33"/>
      <c r="UB423" s="33"/>
      <c r="UC423" s="33"/>
      <c r="UD423" s="33"/>
      <c r="UE423" s="33"/>
      <c r="UF423" s="33"/>
      <c r="UG423" s="33"/>
      <c r="UH423" s="33"/>
      <c r="UI423" s="33"/>
      <c r="UJ423" s="33"/>
      <c r="UK423" s="33"/>
      <c r="UL423" s="33"/>
      <c r="UM423" s="33"/>
      <c r="UN423" s="33"/>
      <c r="UO423" s="33"/>
      <c r="UP423" s="33"/>
      <c r="UQ423" s="33"/>
      <c r="UR423" s="33"/>
      <c r="US423" s="33"/>
      <c r="UT423" s="33"/>
      <c r="UU423" s="33"/>
      <c r="UV423" s="33"/>
      <c r="UW423" s="33"/>
      <c r="UX423" s="33"/>
      <c r="UY423" s="33"/>
      <c r="UZ423" s="33"/>
      <c r="VA423" s="33"/>
      <c r="VB423" s="33"/>
      <c r="VC423" s="33"/>
      <c r="VD423" s="33"/>
      <c r="VE423" s="33"/>
      <c r="VF423" s="33"/>
      <c r="VG423" s="33"/>
      <c r="VH423" s="33"/>
      <c r="VI423" s="33"/>
      <c r="VJ423" s="33"/>
      <c r="VK423" s="33"/>
      <c r="VL423" s="33"/>
      <c r="VM423" s="33"/>
      <c r="VN423" s="33"/>
      <c r="VO423" s="33"/>
      <c r="VP423" s="33"/>
      <c r="VQ423" s="33"/>
      <c r="VR423" s="33"/>
      <c r="VS423" s="33"/>
      <c r="VT423" s="33"/>
      <c r="VU423" s="33"/>
      <c r="VV423" s="33"/>
      <c r="VW423" s="33"/>
      <c r="VX423" s="33"/>
      <c r="VY423" s="33"/>
      <c r="VZ423" s="33"/>
      <c r="WA423" s="33"/>
      <c r="WB423" s="33"/>
      <c r="WC423" s="33"/>
      <c r="WD423" s="33"/>
      <c r="WE423" s="33"/>
      <c r="WF423" s="33"/>
      <c r="WG423" s="33"/>
      <c r="WH423" s="33"/>
      <c r="WI423" s="33"/>
      <c r="WJ423" s="33"/>
      <c r="WK423" s="33"/>
      <c r="WL423" s="33"/>
      <c r="WM423" s="33"/>
      <c r="WN423" s="33"/>
      <c r="WO423" s="33"/>
      <c r="WP423" s="33"/>
      <c r="WQ423" s="33"/>
      <c r="WR423" s="33"/>
      <c r="WS423" s="33"/>
      <c r="WT423" s="33"/>
      <c r="WU423" s="33"/>
      <c r="WV423" s="33"/>
      <c r="WW423" s="33"/>
      <c r="WX423" s="33"/>
      <c r="WY423" s="33"/>
      <c r="WZ423" s="33"/>
      <c r="XA423" s="33"/>
      <c r="XB423" s="33"/>
      <c r="XC423" s="33"/>
      <c r="XD423" s="33"/>
      <c r="XE423" s="33"/>
      <c r="XF423" s="33"/>
      <c r="XG423" s="33"/>
      <c r="XH423" s="33"/>
      <c r="XI423" s="33"/>
      <c r="XJ423" s="33"/>
      <c r="XK423" s="33"/>
      <c r="XL423" s="33"/>
      <c r="XM423" s="33"/>
      <c r="XN423" s="33"/>
      <c r="XO423" s="33"/>
      <c r="XP423" s="33"/>
      <c r="XQ423" s="33"/>
      <c r="XR423" s="33"/>
      <c r="XS423" s="33"/>
      <c r="XT423" s="33"/>
      <c r="XU423" s="33"/>
      <c r="XV423" s="33"/>
      <c r="XW423" s="33"/>
      <c r="XX423" s="33"/>
      <c r="XY423" s="33"/>
      <c r="XZ423" s="33"/>
      <c r="YA423" s="33"/>
      <c r="YB423" s="33"/>
      <c r="YC423" s="33"/>
      <c r="YD423" s="33"/>
      <c r="YE423" s="33"/>
      <c r="YF423" s="33"/>
      <c r="YG423" s="33"/>
      <c r="YH423" s="33"/>
      <c r="YI423" s="33"/>
      <c r="YJ423" s="33"/>
      <c r="YK423" s="33"/>
      <c r="YL423" s="33"/>
      <c r="YM423" s="33"/>
      <c r="YN423" s="33"/>
      <c r="YO423" s="33"/>
      <c r="YP423" s="33"/>
      <c r="YQ423" s="33"/>
      <c r="YR423" s="33"/>
      <c r="YS423" s="33"/>
      <c r="YT423" s="33"/>
      <c r="YU423" s="33"/>
      <c r="YV423" s="33"/>
      <c r="YW423" s="33"/>
      <c r="YX423" s="33"/>
      <c r="YY423" s="33"/>
      <c r="YZ423" s="33"/>
      <c r="ZA423" s="33"/>
      <c r="ZB423" s="33"/>
      <c r="ZC423" s="33"/>
      <c r="ZD423" s="33"/>
      <c r="ZE423" s="33"/>
      <c r="ZF423" s="33"/>
      <c r="ZG423" s="33"/>
      <c r="ZH423" s="33"/>
      <c r="ZI423" s="33"/>
      <c r="ZJ423" s="33"/>
      <c r="ZK423" s="33"/>
      <c r="ZL423" s="33"/>
      <c r="ZM423" s="33"/>
      <c r="ZN423" s="33"/>
      <c r="ZO423" s="33"/>
      <c r="ZP423" s="33"/>
      <c r="ZQ423" s="33"/>
      <c r="ZR423" s="33"/>
      <c r="ZS423" s="33"/>
      <c r="ZT423" s="33"/>
      <c r="ZU423" s="33"/>
      <c r="ZV423" s="33"/>
      <c r="ZW423" s="33"/>
      <c r="ZX423" s="33"/>
      <c r="ZY423" s="33"/>
      <c r="ZZ423" s="33"/>
      <c r="AAA423" s="33"/>
      <c r="AAB423" s="33"/>
      <c r="AAC423" s="33"/>
      <c r="AAD423" s="33"/>
      <c r="AAE423" s="33"/>
      <c r="AAF423" s="33"/>
      <c r="AAG423" s="33"/>
      <c r="AAH423" s="33"/>
      <c r="AAI423" s="33"/>
      <c r="AAJ423" s="33"/>
      <c r="AAK423" s="33"/>
      <c r="AAL423" s="33"/>
      <c r="AAM423" s="33"/>
      <c r="AAN423" s="33"/>
      <c r="AAO423" s="33"/>
      <c r="AAP423" s="33"/>
      <c r="AAQ423" s="33"/>
      <c r="AAR423" s="33"/>
      <c r="AAS423" s="33"/>
      <c r="AAT423" s="33"/>
      <c r="AAU423" s="33"/>
      <c r="AAV423" s="33"/>
      <c r="AAW423" s="33"/>
      <c r="AAX423" s="33"/>
      <c r="AAY423" s="33"/>
      <c r="AAZ423" s="33"/>
      <c r="ABA423" s="33"/>
      <c r="ABB423" s="33"/>
      <c r="ABC423" s="33"/>
      <c r="ABD423" s="33"/>
      <c r="ABE423" s="33"/>
      <c r="ABF423" s="33"/>
      <c r="ABG423" s="33"/>
      <c r="ABH423" s="33"/>
      <c r="ABI423" s="33"/>
      <c r="ABJ423" s="33"/>
      <c r="ABK423" s="33"/>
      <c r="ABL423" s="33"/>
      <c r="ABM423" s="33"/>
      <c r="ABN423" s="33"/>
      <c r="ABO423" s="33"/>
      <c r="ABP423" s="33"/>
      <c r="ABQ423" s="33"/>
      <c r="ABR423" s="33"/>
      <c r="ABS423" s="33"/>
      <c r="ABT423" s="33"/>
      <c r="ABU423" s="33"/>
      <c r="ABV423" s="33"/>
      <c r="ABW423" s="33"/>
      <c r="ABX423" s="33"/>
      <c r="ABY423" s="33"/>
      <c r="ABZ423" s="33"/>
      <c r="ACA423" s="33"/>
      <c r="ACB423" s="33"/>
      <c r="ACC423" s="33"/>
      <c r="ACD423" s="33"/>
      <c r="ACE423" s="33"/>
      <c r="ACF423" s="33"/>
      <c r="ACG423" s="33"/>
      <c r="ACH423" s="33"/>
      <c r="ACI423" s="33"/>
      <c r="ACJ423" s="33"/>
      <c r="ACK423" s="33"/>
      <c r="ACL423" s="33"/>
      <c r="ACM423" s="33"/>
      <c r="ACN423" s="33"/>
      <c r="ACO423" s="33"/>
      <c r="ACP423" s="33"/>
      <c r="ACQ423" s="33"/>
      <c r="ACR423" s="33"/>
      <c r="ACS423" s="33"/>
      <c r="ACT423" s="33"/>
      <c r="ACU423" s="33"/>
      <c r="ACV423" s="33"/>
      <c r="ACW423" s="33"/>
      <c r="ACX423" s="33"/>
      <c r="ACY423" s="33"/>
      <c r="ACZ423" s="33"/>
      <c r="ADA423" s="33"/>
      <c r="ADB423" s="33"/>
      <c r="ADC423" s="33"/>
      <c r="ADD423" s="33"/>
      <c r="ADE423" s="33"/>
      <c r="ADF423" s="33"/>
      <c r="ADG423" s="33"/>
      <c r="ADH423" s="33"/>
      <c r="ADI423" s="33"/>
      <c r="ADJ423" s="33"/>
      <c r="ADK423" s="33"/>
      <c r="ADL423" s="33"/>
      <c r="ADM423" s="33"/>
      <c r="ADN423" s="33"/>
      <c r="ADO423" s="33"/>
      <c r="ADP423" s="33"/>
      <c r="ADQ423" s="33"/>
      <c r="ADR423" s="33"/>
      <c r="ADS423" s="33"/>
      <c r="ADT423" s="33"/>
      <c r="ADU423" s="33"/>
      <c r="ADV423" s="33"/>
      <c r="ADW423" s="33"/>
      <c r="ADX423" s="33"/>
      <c r="ADY423" s="33"/>
      <c r="ADZ423" s="33"/>
      <c r="AEA423" s="33"/>
      <c r="AEB423" s="33"/>
      <c r="AEC423" s="33"/>
      <c r="AED423" s="33"/>
      <c r="AEE423" s="33"/>
      <c r="AEF423" s="33"/>
      <c r="AEG423" s="33"/>
      <c r="AEH423" s="33"/>
      <c r="AEI423" s="33"/>
      <c r="AEJ423" s="33"/>
      <c r="AEK423" s="33"/>
      <c r="AEL423" s="33"/>
      <c r="AEM423" s="33"/>
      <c r="AEN423" s="33"/>
      <c r="AEO423" s="33"/>
      <c r="AEP423" s="33"/>
      <c r="AEQ423" s="33"/>
      <c r="AER423" s="33"/>
      <c r="AES423" s="33"/>
      <c r="AET423" s="33"/>
      <c r="AEU423" s="33"/>
      <c r="AEV423" s="33"/>
      <c r="AEW423" s="33"/>
      <c r="AEX423" s="33"/>
      <c r="AEY423" s="33"/>
      <c r="AEZ423" s="33"/>
      <c r="AFA423" s="33"/>
      <c r="AFB423" s="33"/>
      <c r="AFC423" s="33"/>
      <c r="AFD423" s="33"/>
      <c r="AFE423" s="33"/>
      <c r="AFF423" s="33"/>
      <c r="AFG423" s="33"/>
      <c r="AFH423" s="33"/>
      <c r="AFI423" s="33"/>
      <c r="AFJ423" s="33"/>
      <c r="AFK423" s="33"/>
      <c r="AFL423" s="33"/>
      <c r="AFM423" s="33"/>
      <c r="AFN423" s="33"/>
      <c r="AFO423" s="33"/>
      <c r="AFP423" s="33"/>
      <c r="AFQ423" s="33"/>
      <c r="AFR423" s="33"/>
      <c r="AFS423" s="33"/>
      <c r="AFT423" s="33"/>
      <c r="AFU423" s="33"/>
      <c r="AFV423" s="33"/>
      <c r="AFW423" s="33"/>
      <c r="AFX423" s="33"/>
      <c r="AFY423" s="33"/>
      <c r="AFZ423" s="33"/>
      <c r="AGA423" s="33"/>
      <c r="AGB423" s="33"/>
      <c r="AGC423" s="33"/>
      <c r="AGD423" s="33"/>
      <c r="AGE423" s="33"/>
      <c r="AGF423" s="33"/>
      <c r="AGG423" s="33"/>
      <c r="AGH423" s="33"/>
      <c r="AGI423" s="33"/>
      <c r="AGJ423" s="33"/>
      <c r="AGK423" s="33"/>
      <c r="AGL423" s="33"/>
      <c r="AGM423" s="33"/>
      <c r="AGN423" s="33"/>
      <c r="AGO423" s="33"/>
      <c r="AGP423" s="33"/>
      <c r="AGQ423" s="33"/>
      <c r="AGR423" s="33"/>
      <c r="AGS423" s="33"/>
      <c r="AGT423" s="33"/>
      <c r="AGU423" s="33"/>
      <c r="AGV423" s="33"/>
      <c r="AGW423" s="33"/>
      <c r="AGX423" s="33"/>
      <c r="AGY423" s="33"/>
      <c r="AGZ423" s="33"/>
      <c r="AHA423" s="33"/>
      <c r="AHB423" s="33"/>
      <c r="AHC423" s="33"/>
      <c r="AHD423" s="33"/>
      <c r="AHE423" s="33"/>
      <c r="AHF423" s="33"/>
      <c r="AHG423" s="33"/>
      <c r="AHH423" s="33"/>
      <c r="AHI423" s="33"/>
      <c r="AHJ423" s="33"/>
      <c r="AHK423" s="33"/>
      <c r="AHL423" s="33"/>
      <c r="AHM423" s="33"/>
      <c r="AHN423" s="33"/>
      <c r="AHO423" s="33"/>
      <c r="AHP423" s="33"/>
      <c r="AHQ423" s="33"/>
      <c r="AHR423" s="33"/>
      <c r="AHS423" s="33"/>
      <c r="AHT423" s="33"/>
      <c r="AHU423" s="33"/>
      <c r="AHV423" s="33"/>
      <c r="AHW423" s="33"/>
      <c r="AHX423" s="33"/>
      <c r="AHY423" s="33"/>
      <c r="AHZ423" s="33"/>
      <c r="AIA423" s="33"/>
      <c r="AIB423" s="33"/>
      <c r="AIC423" s="33"/>
      <c r="AID423" s="33"/>
      <c r="AIE423" s="33"/>
      <c r="AIF423" s="33"/>
      <c r="AIG423" s="33"/>
      <c r="AIH423" s="33"/>
      <c r="AII423" s="33"/>
      <c r="AIJ423" s="33"/>
      <c r="AIK423" s="33"/>
      <c r="AIL423" s="33"/>
      <c r="AIM423" s="33"/>
      <c r="AIN423" s="33"/>
      <c r="AIO423" s="33"/>
      <c r="AIP423" s="33"/>
      <c r="AIQ423" s="33"/>
      <c r="AIR423" s="33"/>
      <c r="AIS423" s="33"/>
      <c r="AIT423" s="33"/>
      <c r="AIU423" s="33"/>
      <c r="AIV423" s="33"/>
      <c r="AIW423" s="33"/>
      <c r="AIX423" s="33"/>
      <c r="AIY423" s="33"/>
      <c r="AIZ423" s="33"/>
      <c r="AJA423" s="33"/>
      <c r="AJB423" s="33"/>
      <c r="AJC423" s="33"/>
      <c r="AJD423" s="33"/>
      <c r="AJE423" s="33"/>
      <c r="AJF423" s="33"/>
      <c r="AJG423" s="33"/>
      <c r="AJH423" s="33"/>
      <c r="AJI423" s="33"/>
      <c r="AJJ423" s="33"/>
      <c r="AJK423" s="33"/>
      <c r="AJL423" s="33"/>
      <c r="AJM423" s="33"/>
      <c r="AJN423" s="33"/>
      <c r="AJO423" s="33"/>
      <c r="AJP423" s="33"/>
      <c r="AJQ423" s="33"/>
      <c r="AJR423" s="33"/>
      <c r="AJS423" s="33"/>
      <c r="AJT423" s="33"/>
      <c r="AJU423" s="33"/>
      <c r="AJV423" s="33"/>
      <c r="AJW423" s="33"/>
      <c r="AJX423" s="33"/>
      <c r="AJY423" s="33"/>
      <c r="AJZ423" s="33"/>
      <c r="AKA423" s="33"/>
      <c r="AKB423" s="33"/>
      <c r="AKC423" s="33"/>
      <c r="AKD423" s="33"/>
      <c r="AKE423" s="33"/>
      <c r="AKF423" s="33"/>
      <c r="AKG423" s="33"/>
      <c r="AKH423" s="33"/>
      <c r="AKI423" s="33"/>
      <c r="AKJ423" s="33"/>
      <c r="AKK423" s="33"/>
      <c r="AKL423" s="33"/>
      <c r="AKM423" s="33"/>
      <c r="AKN423" s="33"/>
      <c r="AKO423" s="33"/>
      <c r="AKP423" s="33"/>
      <c r="AKQ423" s="33"/>
      <c r="AKR423" s="33"/>
      <c r="AKS423" s="33"/>
      <c r="AKT423" s="33"/>
      <c r="AKU423" s="33"/>
      <c r="AKV423" s="33"/>
      <c r="AKW423" s="33"/>
      <c r="AKX423" s="33"/>
      <c r="AKY423" s="33"/>
      <c r="AKZ423" s="33"/>
      <c r="ALA423" s="33"/>
      <c r="ALB423" s="33"/>
      <c r="ALC423" s="33"/>
      <c r="ALD423" s="33"/>
      <c r="ALE423" s="33"/>
      <c r="ALF423" s="33"/>
      <c r="ALG423" s="33"/>
      <c r="ALH423" s="33"/>
      <c r="ALI423" s="33"/>
      <c r="ALJ423" s="33"/>
      <c r="ALK423" s="33"/>
      <c r="ALL423" s="33"/>
      <c r="ALM423" s="33"/>
      <c r="ALN423" s="33"/>
      <c r="ALO423" s="33"/>
      <c r="ALP423" s="33"/>
      <c r="ALQ423" s="33"/>
      <c r="ALR423" s="33"/>
      <c r="ALS423" s="33"/>
      <c r="ALT423" s="33"/>
      <c r="ALU423" s="33"/>
      <c r="ALV423" s="33"/>
      <c r="ALW423" s="33"/>
      <c r="ALX423" s="33"/>
      <c r="ALY423" s="33"/>
      <c r="ALZ423" s="33"/>
      <c r="AMA423" s="33"/>
      <c r="AMB423" s="33"/>
      <c r="AMC423" s="33"/>
      <c r="AMD423" s="33"/>
      <c r="AME423" s="33"/>
      <c r="AMF423" s="33"/>
      <c r="AMG423" s="33"/>
      <c r="AMH423" s="33"/>
      <c r="AMI423" s="33"/>
      <c r="AMJ423" s="33"/>
      <c r="AMK423" s="33"/>
      <c r="AML423" s="33"/>
      <c r="AMM423" s="33"/>
      <c r="AMN423" s="33"/>
      <c r="AMO423" s="33"/>
      <c r="AMP423" s="33"/>
      <c r="AMQ423" s="33"/>
      <c r="AMR423" s="33"/>
      <c r="AMS423" s="33"/>
      <c r="AMT423" s="33"/>
      <c r="AMU423" s="33"/>
      <c r="AMV423" s="33"/>
      <c r="AMW423" s="33"/>
      <c r="AMX423" s="33"/>
      <c r="AMY423" s="33"/>
      <c r="AMZ423" s="33"/>
      <c r="ANA423" s="33"/>
      <c r="ANB423" s="33"/>
      <c r="ANC423" s="33"/>
      <c r="AND423" s="33"/>
      <c r="ANE423" s="33"/>
      <c r="ANF423" s="33"/>
      <c r="ANG423" s="33"/>
      <c r="ANH423" s="33"/>
      <c r="ANI423" s="33"/>
      <c r="ANJ423" s="33"/>
      <c r="ANK423" s="33"/>
      <c r="ANL423" s="33"/>
      <c r="ANM423" s="33"/>
      <c r="ANN423" s="33"/>
      <c r="ANO423" s="33"/>
      <c r="ANP423" s="33"/>
      <c r="ANQ423" s="33"/>
      <c r="ANR423" s="33"/>
      <c r="ANS423" s="33"/>
      <c r="ANT423" s="33"/>
      <c r="ANU423" s="33"/>
      <c r="ANV423" s="33"/>
      <c r="ANW423" s="33"/>
      <c r="ANX423" s="33"/>
      <c r="ANY423" s="33"/>
      <c r="ANZ423" s="33"/>
      <c r="AOA423" s="33"/>
      <c r="AOB423" s="33"/>
      <c r="AOC423" s="33"/>
      <c r="AOD423" s="33"/>
      <c r="AOE423" s="33"/>
      <c r="AOF423" s="33"/>
      <c r="AOG423" s="33"/>
      <c r="AOH423" s="33"/>
      <c r="AOI423" s="33"/>
      <c r="AOJ423" s="33"/>
      <c r="AOK423" s="33"/>
      <c r="AOL423" s="33"/>
      <c r="AOM423" s="33"/>
      <c r="AON423" s="33"/>
      <c r="AOO423" s="33"/>
      <c r="AOP423" s="33"/>
      <c r="AOQ423" s="33"/>
      <c r="AOR423" s="33"/>
      <c r="AOS423" s="33"/>
      <c r="AOT423" s="33"/>
      <c r="AOU423" s="33"/>
      <c r="AOV423" s="33"/>
      <c r="AOW423" s="33"/>
      <c r="AOX423" s="33"/>
      <c r="AOY423" s="33"/>
      <c r="AOZ423" s="33"/>
      <c r="APA423" s="33"/>
      <c r="APB423" s="33"/>
      <c r="APC423" s="33"/>
      <c r="APD423" s="33"/>
      <c r="APE423" s="33"/>
      <c r="APF423" s="33"/>
      <c r="APG423" s="33"/>
      <c r="APH423" s="33"/>
      <c r="API423" s="33"/>
      <c r="APJ423" s="33"/>
      <c r="APK423" s="33"/>
      <c r="APL423" s="33"/>
      <c r="APM423" s="33"/>
      <c r="APN423" s="33"/>
      <c r="APO423" s="33"/>
      <c r="APP423" s="33"/>
      <c r="APQ423" s="33"/>
      <c r="APR423" s="33"/>
      <c r="APS423" s="33"/>
      <c r="APT423" s="33"/>
      <c r="APU423" s="33"/>
      <c r="APV423" s="33"/>
      <c r="APW423" s="33"/>
      <c r="APX423" s="33"/>
      <c r="APY423" s="33"/>
      <c r="APZ423" s="33"/>
      <c r="AQA423" s="33"/>
      <c r="AQB423" s="33"/>
      <c r="AQC423" s="33"/>
      <c r="AQD423" s="33"/>
      <c r="AQE423" s="33"/>
      <c r="AQF423" s="33"/>
      <c r="AQG423" s="33"/>
      <c r="AQH423" s="33"/>
      <c r="AQI423" s="33"/>
      <c r="AQJ423" s="33"/>
      <c r="AQK423" s="33"/>
      <c r="AQL423" s="33"/>
      <c r="AQM423" s="33"/>
      <c r="AQN423" s="33"/>
      <c r="AQO423" s="33"/>
      <c r="AQP423" s="33"/>
      <c r="AQQ423" s="33"/>
      <c r="AQR423" s="33"/>
      <c r="AQS423" s="33"/>
      <c r="AQT423" s="33"/>
      <c r="AQU423" s="33"/>
      <c r="AQV423" s="33"/>
      <c r="AQW423" s="33"/>
      <c r="AQX423" s="33"/>
      <c r="AQY423" s="33"/>
      <c r="AQZ423" s="33"/>
      <c r="ARA423" s="33"/>
      <c r="ARB423" s="33"/>
      <c r="ARC423" s="33"/>
      <c r="ARD423" s="33"/>
      <c r="ARE423" s="33"/>
      <c r="ARF423" s="33"/>
      <c r="ARG423" s="33"/>
      <c r="ARH423" s="33"/>
      <c r="ARI423" s="33"/>
      <c r="ARJ423" s="33"/>
      <c r="ARK423" s="33"/>
      <c r="ARL423" s="33"/>
      <c r="ARM423" s="33"/>
      <c r="ARN423" s="33"/>
      <c r="ARO423" s="33"/>
      <c r="ARP423" s="33"/>
      <c r="ARQ423" s="33"/>
      <c r="ARR423" s="33"/>
      <c r="ARS423" s="33"/>
      <c r="ART423" s="33"/>
      <c r="ARU423" s="33"/>
      <c r="ARV423" s="33"/>
      <c r="ARW423" s="33"/>
      <c r="ARX423" s="33"/>
      <c r="ARY423" s="33"/>
      <c r="ARZ423" s="33"/>
      <c r="ASA423" s="33"/>
      <c r="ASB423" s="33"/>
      <c r="ASC423" s="33"/>
      <c r="ASD423" s="33"/>
      <c r="ASE423" s="33"/>
      <c r="ASF423" s="33"/>
      <c r="ASG423" s="33"/>
      <c r="ASH423" s="33"/>
      <c r="ASI423" s="33"/>
      <c r="ASJ423" s="33"/>
      <c r="ASK423" s="33"/>
      <c r="ASL423" s="33"/>
      <c r="ASM423" s="33"/>
      <c r="ASN423" s="33"/>
      <c r="ASO423" s="33"/>
      <c r="ASP423" s="33"/>
      <c r="ASQ423" s="33"/>
      <c r="ASR423" s="33"/>
      <c r="ASS423" s="33"/>
      <c r="AST423" s="33"/>
      <c r="ASU423" s="33"/>
      <c r="ASV423" s="33"/>
      <c r="ASW423" s="33"/>
      <c r="ASX423" s="33"/>
      <c r="ASY423" s="33"/>
      <c r="ASZ423" s="33"/>
      <c r="ATA423" s="33"/>
      <c r="ATB423" s="33"/>
      <c r="ATC423" s="33"/>
      <c r="ATD423" s="33"/>
      <c r="ATE423" s="33"/>
      <c r="ATF423" s="33"/>
      <c r="ATG423" s="33"/>
    </row>
    <row r="424" spans="1:1203" ht="63" x14ac:dyDescent="0.25">
      <c r="A424" s="34">
        <v>422</v>
      </c>
      <c r="B424" s="38" t="s">
        <v>9</v>
      </c>
      <c r="C424" s="6">
        <v>30377</v>
      </c>
      <c r="D424" s="3" t="s">
        <v>1899</v>
      </c>
      <c r="E424" s="42" t="s">
        <v>1900</v>
      </c>
      <c r="F424" s="17" t="s">
        <v>1901</v>
      </c>
      <c r="G424" s="4" t="s">
        <v>188</v>
      </c>
      <c r="H424" s="5" t="s">
        <v>162</v>
      </c>
      <c r="I424" s="6">
        <v>45639</v>
      </c>
      <c r="J424" s="4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  <c r="QN424" s="33"/>
      <c r="QO424" s="33"/>
      <c r="QP424" s="33"/>
      <c r="QQ424" s="33"/>
      <c r="QR424" s="33"/>
      <c r="QS424" s="33"/>
      <c r="QT424" s="33"/>
      <c r="QU424" s="33"/>
      <c r="QV424" s="33"/>
      <c r="QW424" s="33"/>
      <c r="QX424" s="33"/>
      <c r="QY424" s="33"/>
      <c r="QZ424" s="33"/>
      <c r="RA424" s="33"/>
      <c r="RB424" s="33"/>
      <c r="RC424" s="33"/>
      <c r="RD424" s="33"/>
      <c r="RE424" s="33"/>
      <c r="RF424" s="33"/>
      <c r="RG424" s="33"/>
      <c r="RH424" s="33"/>
      <c r="RI424" s="33"/>
      <c r="RJ424" s="33"/>
      <c r="RK424" s="33"/>
      <c r="RL424" s="33"/>
      <c r="RM424" s="33"/>
      <c r="RN424" s="33"/>
      <c r="RO424" s="33"/>
      <c r="RP424" s="33"/>
      <c r="RQ424" s="33"/>
      <c r="RR424" s="33"/>
      <c r="RS424" s="33"/>
      <c r="RT424" s="33"/>
      <c r="RU424" s="33"/>
      <c r="RV424" s="33"/>
      <c r="RW424" s="33"/>
      <c r="RX424" s="33"/>
      <c r="RY424" s="33"/>
      <c r="RZ424" s="33"/>
      <c r="SA424" s="33"/>
      <c r="SB424" s="33"/>
      <c r="SC424" s="33"/>
      <c r="SD424" s="33"/>
      <c r="SE424" s="33"/>
      <c r="SF424" s="33"/>
      <c r="SG424" s="33"/>
      <c r="SH424" s="33"/>
      <c r="SI424" s="33"/>
      <c r="SJ424" s="33"/>
      <c r="SK424" s="33"/>
      <c r="SL424" s="33"/>
      <c r="SM424" s="33"/>
      <c r="SN424" s="33"/>
      <c r="SO424" s="33"/>
      <c r="SP424" s="33"/>
      <c r="SQ424" s="33"/>
      <c r="SR424" s="33"/>
      <c r="SS424" s="33"/>
      <c r="ST424" s="33"/>
      <c r="SU424" s="33"/>
      <c r="SV424" s="33"/>
      <c r="SW424" s="33"/>
      <c r="SX424" s="33"/>
      <c r="SY424" s="33"/>
      <c r="SZ424" s="33"/>
      <c r="TA424" s="33"/>
      <c r="TB424" s="33"/>
      <c r="TC424" s="33"/>
      <c r="TD424" s="33"/>
      <c r="TE424" s="33"/>
      <c r="TF424" s="33"/>
      <c r="TG424" s="33"/>
      <c r="TH424" s="33"/>
      <c r="TI424" s="33"/>
      <c r="TJ424" s="33"/>
      <c r="TK424" s="33"/>
      <c r="TL424" s="33"/>
      <c r="TM424" s="33"/>
      <c r="TN424" s="33"/>
      <c r="TO424" s="33"/>
      <c r="TP424" s="33"/>
      <c r="TQ424" s="33"/>
      <c r="TR424" s="33"/>
      <c r="TS424" s="33"/>
      <c r="TT424" s="33"/>
      <c r="TU424" s="33"/>
      <c r="TV424" s="33"/>
      <c r="TW424" s="33"/>
      <c r="TX424" s="33"/>
      <c r="TY424" s="33"/>
      <c r="TZ424" s="33"/>
      <c r="UA424" s="33"/>
      <c r="UB424" s="33"/>
      <c r="UC424" s="33"/>
      <c r="UD424" s="33"/>
      <c r="UE424" s="33"/>
      <c r="UF424" s="33"/>
      <c r="UG424" s="33"/>
      <c r="UH424" s="33"/>
      <c r="UI424" s="33"/>
      <c r="UJ424" s="33"/>
      <c r="UK424" s="33"/>
      <c r="UL424" s="33"/>
      <c r="UM424" s="33"/>
      <c r="UN424" s="33"/>
      <c r="UO424" s="33"/>
      <c r="UP424" s="33"/>
      <c r="UQ424" s="33"/>
      <c r="UR424" s="33"/>
      <c r="US424" s="33"/>
      <c r="UT424" s="33"/>
      <c r="UU424" s="33"/>
      <c r="UV424" s="33"/>
      <c r="UW424" s="33"/>
      <c r="UX424" s="33"/>
      <c r="UY424" s="33"/>
      <c r="UZ424" s="33"/>
      <c r="VA424" s="33"/>
      <c r="VB424" s="33"/>
      <c r="VC424" s="33"/>
      <c r="VD424" s="33"/>
      <c r="VE424" s="33"/>
      <c r="VF424" s="33"/>
      <c r="VG424" s="33"/>
      <c r="VH424" s="33"/>
      <c r="VI424" s="33"/>
      <c r="VJ424" s="33"/>
      <c r="VK424" s="33"/>
      <c r="VL424" s="33"/>
      <c r="VM424" s="33"/>
      <c r="VN424" s="33"/>
      <c r="VO424" s="33"/>
      <c r="VP424" s="33"/>
      <c r="VQ424" s="33"/>
      <c r="VR424" s="33"/>
      <c r="VS424" s="33"/>
      <c r="VT424" s="33"/>
      <c r="VU424" s="33"/>
      <c r="VV424" s="33"/>
      <c r="VW424" s="33"/>
      <c r="VX424" s="33"/>
      <c r="VY424" s="33"/>
      <c r="VZ424" s="33"/>
      <c r="WA424" s="33"/>
      <c r="WB424" s="33"/>
      <c r="WC424" s="33"/>
      <c r="WD424" s="33"/>
      <c r="WE424" s="33"/>
      <c r="WF424" s="33"/>
      <c r="WG424" s="33"/>
      <c r="WH424" s="33"/>
      <c r="WI424" s="33"/>
      <c r="WJ424" s="33"/>
      <c r="WK424" s="33"/>
      <c r="WL424" s="33"/>
      <c r="WM424" s="33"/>
      <c r="WN424" s="33"/>
      <c r="WO424" s="33"/>
      <c r="WP424" s="33"/>
      <c r="WQ424" s="33"/>
      <c r="WR424" s="33"/>
      <c r="WS424" s="33"/>
      <c r="WT424" s="33"/>
      <c r="WU424" s="33"/>
      <c r="WV424" s="33"/>
      <c r="WW424" s="33"/>
      <c r="WX424" s="33"/>
      <c r="WY424" s="33"/>
      <c r="WZ424" s="33"/>
      <c r="XA424" s="33"/>
      <c r="XB424" s="33"/>
      <c r="XC424" s="33"/>
      <c r="XD424" s="33"/>
      <c r="XE424" s="33"/>
      <c r="XF424" s="33"/>
      <c r="XG424" s="33"/>
      <c r="XH424" s="33"/>
      <c r="XI424" s="33"/>
      <c r="XJ424" s="33"/>
      <c r="XK424" s="33"/>
      <c r="XL424" s="33"/>
      <c r="XM424" s="33"/>
      <c r="XN424" s="33"/>
      <c r="XO424" s="33"/>
      <c r="XP424" s="33"/>
      <c r="XQ424" s="33"/>
      <c r="XR424" s="33"/>
      <c r="XS424" s="33"/>
      <c r="XT424" s="33"/>
      <c r="XU424" s="33"/>
      <c r="XV424" s="33"/>
      <c r="XW424" s="33"/>
      <c r="XX424" s="33"/>
      <c r="XY424" s="33"/>
      <c r="XZ424" s="33"/>
      <c r="YA424" s="33"/>
      <c r="YB424" s="33"/>
      <c r="YC424" s="33"/>
      <c r="YD424" s="33"/>
      <c r="YE424" s="33"/>
      <c r="YF424" s="33"/>
      <c r="YG424" s="33"/>
      <c r="YH424" s="33"/>
      <c r="YI424" s="33"/>
      <c r="YJ424" s="33"/>
      <c r="YK424" s="33"/>
      <c r="YL424" s="33"/>
      <c r="YM424" s="33"/>
      <c r="YN424" s="33"/>
      <c r="YO424" s="33"/>
      <c r="YP424" s="33"/>
      <c r="YQ424" s="33"/>
      <c r="YR424" s="33"/>
      <c r="YS424" s="33"/>
      <c r="YT424" s="33"/>
      <c r="YU424" s="33"/>
      <c r="YV424" s="33"/>
      <c r="YW424" s="33"/>
      <c r="YX424" s="33"/>
      <c r="YY424" s="33"/>
      <c r="YZ424" s="33"/>
      <c r="ZA424" s="33"/>
      <c r="ZB424" s="33"/>
      <c r="ZC424" s="33"/>
      <c r="ZD424" s="33"/>
      <c r="ZE424" s="33"/>
      <c r="ZF424" s="33"/>
      <c r="ZG424" s="33"/>
      <c r="ZH424" s="33"/>
      <c r="ZI424" s="33"/>
      <c r="ZJ424" s="33"/>
      <c r="ZK424" s="33"/>
      <c r="ZL424" s="33"/>
      <c r="ZM424" s="33"/>
      <c r="ZN424" s="33"/>
      <c r="ZO424" s="33"/>
      <c r="ZP424" s="33"/>
      <c r="ZQ424" s="33"/>
      <c r="ZR424" s="33"/>
      <c r="ZS424" s="33"/>
      <c r="ZT424" s="33"/>
      <c r="ZU424" s="33"/>
      <c r="ZV424" s="33"/>
      <c r="ZW424" s="33"/>
      <c r="ZX424" s="33"/>
      <c r="ZY424" s="33"/>
      <c r="ZZ424" s="33"/>
      <c r="AAA424" s="33"/>
      <c r="AAB424" s="33"/>
      <c r="AAC424" s="33"/>
      <c r="AAD424" s="33"/>
      <c r="AAE424" s="33"/>
      <c r="AAF424" s="33"/>
      <c r="AAG424" s="33"/>
      <c r="AAH424" s="33"/>
      <c r="AAI424" s="33"/>
      <c r="AAJ424" s="33"/>
      <c r="AAK424" s="33"/>
      <c r="AAL424" s="33"/>
      <c r="AAM424" s="33"/>
      <c r="AAN424" s="33"/>
      <c r="AAO424" s="33"/>
      <c r="AAP424" s="33"/>
      <c r="AAQ424" s="33"/>
      <c r="AAR424" s="33"/>
      <c r="AAS424" s="33"/>
      <c r="AAT424" s="33"/>
      <c r="AAU424" s="33"/>
      <c r="AAV424" s="33"/>
      <c r="AAW424" s="33"/>
      <c r="AAX424" s="33"/>
      <c r="AAY424" s="33"/>
      <c r="AAZ424" s="33"/>
      <c r="ABA424" s="33"/>
      <c r="ABB424" s="33"/>
      <c r="ABC424" s="33"/>
      <c r="ABD424" s="33"/>
      <c r="ABE424" s="33"/>
      <c r="ABF424" s="33"/>
      <c r="ABG424" s="33"/>
      <c r="ABH424" s="33"/>
      <c r="ABI424" s="33"/>
      <c r="ABJ424" s="33"/>
      <c r="ABK424" s="33"/>
      <c r="ABL424" s="33"/>
      <c r="ABM424" s="33"/>
      <c r="ABN424" s="33"/>
      <c r="ABO424" s="33"/>
      <c r="ABP424" s="33"/>
      <c r="ABQ424" s="33"/>
      <c r="ABR424" s="33"/>
      <c r="ABS424" s="33"/>
      <c r="ABT424" s="33"/>
      <c r="ABU424" s="33"/>
      <c r="ABV424" s="33"/>
      <c r="ABW424" s="33"/>
      <c r="ABX424" s="33"/>
      <c r="ABY424" s="33"/>
      <c r="ABZ424" s="33"/>
      <c r="ACA424" s="33"/>
      <c r="ACB424" s="33"/>
      <c r="ACC424" s="33"/>
      <c r="ACD424" s="33"/>
      <c r="ACE424" s="33"/>
      <c r="ACF424" s="33"/>
      <c r="ACG424" s="33"/>
      <c r="ACH424" s="33"/>
      <c r="ACI424" s="33"/>
      <c r="ACJ424" s="33"/>
      <c r="ACK424" s="33"/>
      <c r="ACL424" s="33"/>
      <c r="ACM424" s="33"/>
      <c r="ACN424" s="33"/>
      <c r="ACO424" s="33"/>
      <c r="ACP424" s="33"/>
      <c r="ACQ424" s="33"/>
      <c r="ACR424" s="33"/>
      <c r="ACS424" s="33"/>
      <c r="ACT424" s="33"/>
      <c r="ACU424" s="33"/>
      <c r="ACV424" s="33"/>
      <c r="ACW424" s="33"/>
      <c r="ACX424" s="33"/>
      <c r="ACY424" s="33"/>
      <c r="ACZ424" s="33"/>
      <c r="ADA424" s="33"/>
      <c r="ADB424" s="33"/>
      <c r="ADC424" s="33"/>
      <c r="ADD424" s="33"/>
      <c r="ADE424" s="33"/>
      <c r="ADF424" s="33"/>
      <c r="ADG424" s="33"/>
      <c r="ADH424" s="33"/>
      <c r="ADI424" s="33"/>
      <c r="ADJ424" s="33"/>
      <c r="ADK424" s="33"/>
      <c r="ADL424" s="33"/>
      <c r="ADM424" s="33"/>
      <c r="ADN424" s="33"/>
      <c r="ADO424" s="33"/>
      <c r="ADP424" s="33"/>
      <c r="ADQ424" s="33"/>
      <c r="ADR424" s="33"/>
      <c r="ADS424" s="33"/>
      <c r="ADT424" s="33"/>
      <c r="ADU424" s="33"/>
      <c r="ADV424" s="33"/>
      <c r="ADW424" s="33"/>
      <c r="ADX424" s="33"/>
      <c r="ADY424" s="33"/>
      <c r="ADZ424" s="33"/>
      <c r="AEA424" s="33"/>
      <c r="AEB424" s="33"/>
      <c r="AEC424" s="33"/>
      <c r="AED424" s="33"/>
      <c r="AEE424" s="33"/>
      <c r="AEF424" s="33"/>
      <c r="AEG424" s="33"/>
      <c r="AEH424" s="33"/>
      <c r="AEI424" s="33"/>
      <c r="AEJ424" s="33"/>
      <c r="AEK424" s="33"/>
      <c r="AEL424" s="33"/>
      <c r="AEM424" s="33"/>
      <c r="AEN424" s="33"/>
      <c r="AEO424" s="33"/>
      <c r="AEP424" s="33"/>
      <c r="AEQ424" s="33"/>
      <c r="AER424" s="33"/>
      <c r="AES424" s="33"/>
      <c r="AET424" s="33"/>
      <c r="AEU424" s="33"/>
      <c r="AEV424" s="33"/>
      <c r="AEW424" s="33"/>
      <c r="AEX424" s="33"/>
      <c r="AEY424" s="33"/>
      <c r="AEZ424" s="33"/>
      <c r="AFA424" s="33"/>
      <c r="AFB424" s="33"/>
      <c r="AFC424" s="33"/>
      <c r="AFD424" s="33"/>
      <c r="AFE424" s="33"/>
      <c r="AFF424" s="33"/>
      <c r="AFG424" s="33"/>
      <c r="AFH424" s="33"/>
      <c r="AFI424" s="33"/>
      <c r="AFJ424" s="33"/>
      <c r="AFK424" s="33"/>
      <c r="AFL424" s="33"/>
      <c r="AFM424" s="33"/>
      <c r="AFN424" s="33"/>
      <c r="AFO424" s="33"/>
      <c r="AFP424" s="33"/>
      <c r="AFQ424" s="33"/>
      <c r="AFR424" s="33"/>
      <c r="AFS424" s="33"/>
      <c r="AFT424" s="33"/>
      <c r="AFU424" s="33"/>
      <c r="AFV424" s="33"/>
      <c r="AFW424" s="33"/>
      <c r="AFX424" s="33"/>
      <c r="AFY424" s="33"/>
      <c r="AFZ424" s="33"/>
      <c r="AGA424" s="33"/>
      <c r="AGB424" s="33"/>
      <c r="AGC424" s="33"/>
      <c r="AGD424" s="33"/>
      <c r="AGE424" s="33"/>
      <c r="AGF424" s="33"/>
      <c r="AGG424" s="33"/>
      <c r="AGH424" s="33"/>
      <c r="AGI424" s="33"/>
      <c r="AGJ424" s="33"/>
      <c r="AGK424" s="33"/>
      <c r="AGL424" s="33"/>
      <c r="AGM424" s="33"/>
      <c r="AGN424" s="33"/>
      <c r="AGO424" s="33"/>
      <c r="AGP424" s="33"/>
      <c r="AGQ424" s="33"/>
      <c r="AGR424" s="33"/>
      <c r="AGS424" s="33"/>
      <c r="AGT424" s="33"/>
      <c r="AGU424" s="33"/>
      <c r="AGV424" s="33"/>
      <c r="AGW424" s="33"/>
      <c r="AGX424" s="33"/>
      <c r="AGY424" s="33"/>
      <c r="AGZ424" s="33"/>
      <c r="AHA424" s="33"/>
      <c r="AHB424" s="33"/>
      <c r="AHC424" s="33"/>
      <c r="AHD424" s="33"/>
      <c r="AHE424" s="33"/>
      <c r="AHF424" s="33"/>
      <c r="AHG424" s="33"/>
      <c r="AHH424" s="33"/>
      <c r="AHI424" s="33"/>
      <c r="AHJ424" s="33"/>
      <c r="AHK424" s="33"/>
      <c r="AHL424" s="33"/>
      <c r="AHM424" s="33"/>
      <c r="AHN424" s="33"/>
      <c r="AHO424" s="33"/>
      <c r="AHP424" s="33"/>
      <c r="AHQ424" s="33"/>
      <c r="AHR424" s="33"/>
      <c r="AHS424" s="33"/>
      <c r="AHT424" s="33"/>
      <c r="AHU424" s="33"/>
      <c r="AHV424" s="33"/>
      <c r="AHW424" s="33"/>
      <c r="AHX424" s="33"/>
      <c r="AHY424" s="33"/>
      <c r="AHZ424" s="33"/>
      <c r="AIA424" s="33"/>
      <c r="AIB424" s="33"/>
      <c r="AIC424" s="33"/>
      <c r="AID424" s="33"/>
      <c r="AIE424" s="33"/>
      <c r="AIF424" s="33"/>
      <c r="AIG424" s="33"/>
      <c r="AIH424" s="33"/>
      <c r="AII424" s="33"/>
      <c r="AIJ424" s="33"/>
      <c r="AIK424" s="33"/>
      <c r="AIL424" s="33"/>
      <c r="AIM424" s="33"/>
      <c r="AIN424" s="33"/>
      <c r="AIO424" s="33"/>
      <c r="AIP424" s="33"/>
      <c r="AIQ424" s="33"/>
      <c r="AIR424" s="33"/>
      <c r="AIS424" s="33"/>
      <c r="AIT424" s="33"/>
      <c r="AIU424" s="33"/>
      <c r="AIV424" s="33"/>
      <c r="AIW424" s="33"/>
      <c r="AIX424" s="33"/>
      <c r="AIY424" s="33"/>
      <c r="AIZ424" s="33"/>
      <c r="AJA424" s="33"/>
      <c r="AJB424" s="33"/>
      <c r="AJC424" s="33"/>
      <c r="AJD424" s="33"/>
      <c r="AJE424" s="33"/>
      <c r="AJF424" s="33"/>
      <c r="AJG424" s="33"/>
      <c r="AJH424" s="33"/>
      <c r="AJI424" s="33"/>
      <c r="AJJ424" s="33"/>
      <c r="AJK424" s="33"/>
      <c r="AJL424" s="33"/>
      <c r="AJM424" s="33"/>
      <c r="AJN424" s="33"/>
      <c r="AJO424" s="33"/>
      <c r="AJP424" s="33"/>
      <c r="AJQ424" s="33"/>
      <c r="AJR424" s="33"/>
      <c r="AJS424" s="33"/>
      <c r="AJT424" s="33"/>
      <c r="AJU424" s="33"/>
      <c r="AJV424" s="33"/>
      <c r="AJW424" s="33"/>
      <c r="AJX424" s="33"/>
      <c r="AJY424" s="33"/>
      <c r="AJZ424" s="33"/>
      <c r="AKA424" s="33"/>
      <c r="AKB424" s="33"/>
      <c r="AKC424" s="33"/>
      <c r="AKD424" s="33"/>
      <c r="AKE424" s="33"/>
      <c r="AKF424" s="33"/>
      <c r="AKG424" s="33"/>
      <c r="AKH424" s="33"/>
      <c r="AKI424" s="33"/>
      <c r="AKJ424" s="33"/>
      <c r="AKK424" s="33"/>
      <c r="AKL424" s="33"/>
      <c r="AKM424" s="33"/>
      <c r="AKN424" s="33"/>
      <c r="AKO424" s="33"/>
      <c r="AKP424" s="33"/>
      <c r="AKQ424" s="33"/>
      <c r="AKR424" s="33"/>
      <c r="AKS424" s="33"/>
      <c r="AKT424" s="33"/>
      <c r="AKU424" s="33"/>
      <c r="AKV424" s="33"/>
      <c r="AKW424" s="33"/>
      <c r="AKX424" s="33"/>
      <c r="AKY424" s="33"/>
      <c r="AKZ424" s="33"/>
      <c r="ALA424" s="33"/>
      <c r="ALB424" s="33"/>
      <c r="ALC424" s="33"/>
      <c r="ALD424" s="33"/>
      <c r="ALE424" s="33"/>
      <c r="ALF424" s="33"/>
      <c r="ALG424" s="33"/>
      <c r="ALH424" s="33"/>
      <c r="ALI424" s="33"/>
      <c r="ALJ424" s="33"/>
      <c r="ALK424" s="33"/>
      <c r="ALL424" s="33"/>
      <c r="ALM424" s="33"/>
      <c r="ALN424" s="33"/>
      <c r="ALO424" s="33"/>
      <c r="ALP424" s="33"/>
      <c r="ALQ424" s="33"/>
      <c r="ALR424" s="33"/>
      <c r="ALS424" s="33"/>
      <c r="ALT424" s="33"/>
      <c r="ALU424" s="33"/>
      <c r="ALV424" s="33"/>
      <c r="ALW424" s="33"/>
      <c r="ALX424" s="33"/>
      <c r="ALY424" s="33"/>
      <c r="ALZ424" s="33"/>
      <c r="AMA424" s="33"/>
      <c r="AMB424" s="33"/>
      <c r="AMC424" s="33"/>
      <c r="AMD424" s="33"/>
      <c r="AME424" s="33"/>
      <c r="AMF424" s="33"/>
      <c r="AMG424" s="33"/>
      <c r="AMH424" s="33"/>
      <c r="AMI424" s="33"/>
      <c r="AMJ424" s="33"/>
      <c r="AMK424" s="33"/>
      <c r="AML424" s="33"/>
      <c r="AMM424" s="33"/>
      <c r="AMN424" s="33"/>
      <c r="AMO424" s="33"/>
      <c r="AMP424" s="33"/>
      <c r="AMQ424" s="33"/>
      <c r="AMR424" s="33"/>
      <c r="AMS424" s="33"/>
      <c r="AMT424" s="33"/>
      <c r="AMU424" s="33"/>
      <c r="AMV424" s="33"/>
      <c r="AMW424" s="33"/>
      <c r="AMX424" s="33"/>
      <c r="AMY424" s="33"/>
      <c r="AMZ424" s="33"/>
      <c r="ANA424" s="33"/>
      <c r="ANB424" s="33"/>
      <c r="ANC424" s="33"/>
      <c r="AND424" s="33"/>
      <c r="ANE424" s="33"/>
      <c r="ANF424" s="33"/>
      <c r="ANG424" s="33"/>
      <c r="ANH424" s="33"/>
      <c r="ANI424" s="33"/>
      <c r="ANJ424" s="33"/>
      <c r="ANK424" s="33"/>
      <c r="ANL424" s="33"/>
      <c r="ANM424" s="33"/>
      <c r="ANN424" s="33"/>
      <c r="ANO424" s="33"/>
      <c r="ANP424" s="33"/>
      <c r="ANQ424" s="33"/>
      <c r="ANR424" s="33"/>
      <c r="ANS424" s="33"/>
      <c r="ANT424" s="33"/>
      <c r="ANU424" s="33"/>
      <c r="ANV424" s="33"/>
      <c r="ANW424" s="33"/>
      <c r="ANX424" s="33"/>
      <c r="ANY424" s="33"/>
      <c r="ANZ424" s="33"/>
      <c r="AOA424" s="33"/>
      <c r="AOB424" s="33"/>
      <c r="AOC424" s="33"/>
      <c r="AOD424" s="33"/>
      <c r="AOE424" s="33"/>
      <c r="AOF424" s="33"/>
      <c r="AOG424" s="33"/>
      <c r="AOH424" s="33"/>
      <c r="AOI424" s="33"/>
      <c r="AOJ424" s="33"/>
      <c r="AOK424" s="33"/>
      <c r="AOL424" s="33"/>
      <c r="AOM424" s="33"/>
      <c r="AON424" s="33"/>
      <c r="AOO424" s="33"/>
      <c r="AOP424" s="33"/>
      <c r="AOQ424" s="33"/>
      <c r="AOR424" s="33"/>
      <c r="AOS424" s="33"/>
      <c r="AOT424" s="33"/>
      <c r="AOU424" s="33"/>
      <c r="AOV424" s="33"/>
      <c r="AOW424" s="33"/>
      <c r="AOX424" s="33"/>
      <c r="AOY424" s="33"/>
      <c r="AOZ424" s="33"/>
      <c r="APA424" s="33"/>
      <c r="APB424" s="33"/>
      <c r="APC424" s="33"/>
      <c r="APD424" s="33"/>
      <c r="APE424" s="33"/>
      <c r="APF424" s="33"/>
      <c r="APG424" s="33"/>
      <c r="APH424" s="33"/>
      <c r="API424" s="33"/>
      <c r="APJ424" s="33"/>
      <c r="APK424" s="33"/>
      <c r="APL424" s="33"/>
      <c r="APM424" s="33"/>
      <c r="APN424" s="33"/>
      <c r="APO424" s="33"/>
      <c r="APP424" s="33"/>
      <c r="APQ424" s="33"/>
      <c r="APR424" s="33"/>
      <c r="APS424" s="33"/>
      <c r="APT424" s="33"/>
      <c r="APU424" s="33"/>
      <c r="APV424" s="33"/>
      <c r="APW424" s="33"/>
      <c r="APX424" s="33"/>
      <c r="APY424" s="33"/>
      <c r="APZ424" s="33"/>
      <c r="AQA424" s="33"/>
      <c r="AQB424" s="33"/>
      <c r="AQC424" s="33"/>
      <c r="AQD424" s="33"/>
      <c r="AQE424" s="33"/>
      <c r="AQF424" s="33"/>
      <c r="AQG424" s="33"/>
      <c r="AQH424" s="33"/>
      <c r="AQI424" s="33"/>
      <c r="AQJ424" s="33"/>
      <c r="AQK424" s="33"/>
      <c r="AQL424" s="33"/>
      <c r="AQM424" s="33"/>
      <c r="AQN424" s="33"/>
      <c r="AQO424" s="33"/>
      <c r="AQP424" s="33"/>
      <c r="AQQ424" s="33"/>
      <c r="AQR424" s="33"/>
      <c r="AQS424" s="33"/>
      <c r="AQT424" s="33"/>
      <c r="AQU424" s="33"/>
      <c r="AQV424" s="33"/>
      <c r="AQW424" s="33"/>
      <c r="AQX424" s="33"/>
      <c r="AQY424" s="33"/>
      <c r="AQZ424" s="33"/>
      <c r="ARA424" s="33"/>
      <c r="ARB424" s="33"/>
      <c r="ARC424" s="33"/>
      <c r="ARD424" s="33"/>
      <c r="ARE424" s="33"/>
      <c r="ARF424" s="33"/>
      <c r="ARG424" s="33"/>
      <c r="ARH424" s="33"/>
      <c r="ARI424" s="33"/>
      <c r="ARJ424" s="33"/>
      <c r="ARK424" s="33"/>
      <c r="ARL424" s="33"/>
      <c r="ARM424" s="33"/>
      <c r="ARN424" s="33"/>
      <c r="ARO424" s="33"/>
      <c r="ARP424" s="33"/>
      <c r="ARQ424" s="33"/>
      <c r="ARR424" s="33"/>
      <c r="ARS424" s="33"/>
      <c r="ART424" s="33"/>
      <c r="ARU424" s="33"/>
      <c r="ARV424" s="33"/>
      <c r="ARW424" s="33"/>
      <c r="ARX424" s="33"/>
      <c r="ARY424" s="33"/>
      <c r="ARZ424" s="33"/>
      <c r="ASA424" s="33"/>
      <c r="ASB424" s="33"/>
      <c r="ASC424" s="33"/>
      <c r="ASD424" s="33"/>
      <c r="ASE424" s="33"/>
      <c r="ASF424" s="33"/>
      <c r="ASG424" s="33"/>
      <c r="ASH424" s="33"/>
      <c r="ASI424" s="33"/>
      <c r="ASJ424" s="33"/>
      <c r="ASK424" s="33"/>
      <c r="ASL424" s="33"/>
      <c r="ASM424" s="33"/>
      <c r="ASN424" s="33"/>
      <c r="ASO424" s="33"/>
      <c r="ASP424" s="33"/>
      <c r="ASQ424" s="33"/>
      <c r="ASR424" s="33"/>
      <c r="ASS424" s="33"/>
      <c r="AST424" s="33"/>
      <c r="ASU424" s="33"/>
      <c r="ASV424" s="33"/>
      <c r="ASW424" s="33"/>
      <c r="ASX424" s="33"/>
      <c r="ASY424" s="33"/>
      <c r="ASZ424" s="33"/>
      <c r="ATA424" s="33"/>
      <c r="ATB424" s="33"/>
      <c r="ATC424" s="33"/>
      <c r="ATD424" s="33"/>
      <c r="ATE424" s="33"/>
      <c r="ATF424" s="33"/>
      <c r="ATG424" s="33"/>
    </row>
    <row r="425" spans="1:1203" ht="63" x14ac:dyDescent="0.25">
      <c r="A425" s="34">
        <v>423</v>
      </c>
      <c r="B425" s="38" t="s">
        <v>9</v>
      </c>
      <c r="C425" s="6">
        <v>22727</v>
      </c>
      <c r="D425" s="3" t="s">
        <v>1902</v>
      </c>
      <c r="E425" s="42" t="s">
        <v>1903</v>
      </c>
      <c r="F425" s="17" t="s">
        <v>1904</v>
      </c>
      <c r="G425" s="4" t="s">
        <v>188</v>
      </c>
      <c r="H425" s="5" t="s">
        <v>162</v>
      </c>
      <c r="I425" s="6">
        <v>45652</v>
      </c>
      <c r="J425" s="4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  <c r="QN425" s="33"/>
      <c r="QO425" s="33"/>
      <c r="QP425" s="33"/>
      <c r="QQ425" s="33"/>
      <c r="QR425" s="33"/>
      <c r="QS425" s="33"/>
      <c r="QT425" s="33"/>
      <c r="QU425" s="33"/>
      <c r="QV425" s="33"/>
      <c r="QW425" s="33"/>
      <c r="QX425" s="33"/>
      <c r="QY425" s="33"/>
      <c r="QZ425" s="33"/>
      <c r="RA425" s="33"/>
      <c r="RB425" s="33"/>
      <c r="RC425" s="33"/>
      <c r="RD425" s="33"/>
      <c r="RE425" s="33"/>
      <c r="RF425" s="33"/>
      <c r="RG425" s="33"/>
      <c r="RH425" s="33"/>
      <c r="RI425" s="33"/>
      <c r="RJ425" s="33"/>
      <c r="RK425" s="33"/>
      <c r="RL425" s="33"/>
      <c r="RM425" s="33"/>
      <c r="RN425" s="33"/>
      <c r="RO425" s="33"/>
      <c r="RP425" s="33"/>
      <c r="RQ425" s="33"/>
      <c r="RR425" s="33"/>
      <c r="RS425" s="33"/>
      <c r="RT425" s="33"/>
      <c r="RU425" s="33"/>
      <c r="RV425" s="33"/>
      <c r="RW425" s="33"/>
      <c r="RX425" s="33"/>
      <c r="RY425" s="33"/>
      <c r="RZ425" s="33"/>
      <c r="SA425" s="33"/>
      <c r="SB425" s="33"/>
      <c r="SC425" s="33"/>
      <c r="SD425" s="33"/>
      <c r="SE425" s="33"/>
      <c r="SF425" s="33"/>
      <c r="SG425" s="33"/>
      <c r="SH425" s="33"/>
      <c r="SI425" s="33"/>
      <c r="SJ425" s="33"/>
      <c r="SK425" s="33"/>
      <c r="SL425" s="33"/>
      <c r="SM425" s="33"/>
      <c r="SN425" s="33"/>
      <c r="SO425" s="33"/>
      <c r="SP425" s="33"/>
      <c r="SQ425" s="33"/>
      <c r="SR425" s="33"/>
      <c r="SS425" s="33"/>
      <c r="ST425" s="33"/>
      <c r="SU425" s="33"/>
      <c r="SV425" s="33"/>
      <c r="SW425" s="33"/>
      <c r="SX425" s="33"/>
      <c r="SY425" s="33"/>
      <c r="SZ425" s="33"/>
      <c r="TA425" s="33"/>
      <c r="TB425" s="33"/>
      <c r="TC425" s="33"/>
      <c r="TD425" s="33"/>
      <c r="TE425" s="33"/>
      <c r="TF425" s="33"/>
      <c r="TG425" s="33"/>
      <c r="TH425" s="33"/>
      <c r="TI425" s="33"/>
      <c r="TJ425" s="33"/>
      <c r="TK425" s="33"/>
      <c r="TL425" s="33"/>
      <c r="TM425" s="33"/>
      <c r="TN425" s="33"/>
      <c r="TO425" s="33"/>
      <c r="TP425" s="33"/>
      <c r="TQ425" s="33"/>
      <c r="TR425" s="33"/>
      <c r="TS425" s="33"/>
      <c r="TT425" s="33"/>
      <c r="TU425" s="33"/>
      <c r="TV425" s="33"/>
      <c r="TW425" s="33"/>
      <c r="TX425" s="33"/>
      <c r="TY425" s="33"/>
      <c r="TZ425" s="33"/>
      <c r="UA425" s="33"/>
      <c r="UB425" s="33"/>
      <c r="UC425" s="33"/>
      <c r="UD425" s="33"/>
      <c r="UE425" s="33"/>
      <c r="UF425" s="33"/>
      <c r="UG425" s="33"/>
      <c r="UH425" s="33"/>
      <c r="UI425" s="33"/>
      <c r="UJ425" s="33"/>
      <c r="UK425" s="33"/>
      <c r="UL425" s="33"/>
      <c r="UM425" s="33"/>
      <c r="UN425" s="33"/>
      <c r="UO425" s="33"/>
      <c r="UP425" s="33"/>
      <c r="UQ425" s="33"/>
      <c r="UR425" s="33"/>
      <c r="US425" s="33"/>
      <c r="UT425" s="33"/>
      <c r="UU425" s="33"/>
      <c r="UV425" s="33"/>
      <c r="UW425" s="33"/>
      <c r="UX425" s="33"/>
      <c r="UY425" s="33"/>
      <c r="UZ425" s="33"/>
      <c r="VA425" s="33"/>
      <c r="VB425" s="33"/>
      <c r="VC425" s="33"/>
      <c r="VD425" s="33"/>
      <c r="VE425" s="33"/>
      <c r="VF425" s="33"/>
      <c r="VG425" s="33"/>
      <c r="VH425" s="33"/>
      <c r="VI425" s="33"/>
      <c r="VJ425" s="33"/>
      <c r="VK425" s="33"/>
      <c r="VL425" s="33"/>
      <c r="VM425" s="33"/>
      <c r="VN425" s="33"/>
      <c r="VO425" s="33"/>
      <c r="VP425" s="33"/>
      <c r="VQ425" s="33"/>
      <c r="VR425" s="33"/>
      <c r="VS425" s="33"/>
      <c r="VT425" s="33"/>
      <c r="VU425" s="33"/>
      <c r="VV425" s="33"/>
      <c r="VW425" s="33"/>
      <c r="VX425" s="33"/>
      <c r="VY425" s="33"/>
      <c r="VZ425" s="33"/>
      <c r="WA425" s="33"/>
      <c r="WB425" s="33"/>
      <c r="WC425" s="33"/>
      <c r="WD425" s="33"/>
      <c r="WE425" s="33"/>
      <c r="WF425" s="33"/>
      <c r="WG425" s="33"/>
      <c r="WH425" s="33"/>
      <c r="WI425" s="33"/>
      <c r="WJ425" s="33"/>
      <c r="WK425" s="33"/>
      <c r="WL425" s="33"/>
      <c r="WM425" s="33"/>
      <c r="WN425" s="33"/>
      <c r="WO425" s="33"/>
      <c r="WP425" s="33"/>
      <c r="WQ425" s="33"/>
      <c r="WR425" s="33"/>
      <c r="WS425" s="33"/>
      <c r="WT425" s="33"/>
      <c r="WU425" s="33"/>
      <c r="WV425" s="33"/>
      <c r="WW425" s="33"/>
      <c r="WX425" s="33"/>
      <c r="WY425" s="33"/>
      <c r="WZ425" s="33"/>
      <c r="XA425" s="33"/>
      <c r="XB425" s="33"/>
      <c r="XC425" s="33"/>
      <c r="XD425" s="33"/>
      <c r="XE425" s="33"/>
      <c r="XF425" s="33"/>
      <c r="XG425" s="33"/>
      <c r="XH425" s="33"/>
      <c r="XI425" s="33"/>
      <c r="XJ425" s="33"/>
      <c r="XK425" s="33"/>
      <c r="XL425" s="33"/>
      <c r="XM425" s="33"/>
      <c r="XN425" s="33"/>
      <c r="XO425" s="33"/>
      <c r="XP425" s="33"/>
      <c r="XQ425" s="33"/>
      <c r="XR425" s="33"/>
      <c r="XS425" s="33"/>
      <c r="XT425" s="33"/>
      <c r="XU425" s="33"/>
      <c r="XV425" s="33"/>
      <c r="XW425" s="33"/>
      <c r="XX425" s="33"/>
      <c r="XY425" s="33"/>
      <c r="XZ425" s="33"/>
      <c r="YA425" s="33"/>
      <c r="YB425" s="33"/>
      <c r="YC425" s="33"/>
      <c r="YD425" s="33"/>
      <c r="YE425" s="33"/>
      <c r="YF425" s="33"/>
      <c r="YG425" s="33"/>
      <c r="YH425" s="33"/>
      <c r="YI425" s="33"/>
      <c r="YJ425" s="33"/>
      <c r="YK425" s="33"/>
      <c r="YL425" s="33"/>
      <c r="YM425" s="33"/>
      <c r="YN425" s="33"/>
      <c r="YO425" s="33"/>
      <c r="YP425" s="33"/>
      <c r="YQ425" s="33"/>
      <c r="YR425" s="33"/>
      <c r="YS425" s="33"/>
      <c r="YT425" s="33"/>
      <c r="YU425" s="33"/>
      <c r="YV425" s="33"/>
      <c r="YW425" s="33"/>
      <c r="YX425" s="33"/>
      <c r="YY425" s="33"/>
      <c r="YZ425" s="33"/>
      <c r="ZA425" s="33"/>
      <c r="ZB425" s="33"/>
      <c r="ZC425" s="33"/>
      <c r="ZD425" s="33"/>
      <c r="ZE425" s="33"/>
      <c r="ZF425" s="33"/>
      <c r="ZG425" s="33"/>
      <c r="ZH425" s="33"/>
      <c r="ZI425" s="33"/>
      <c r="ZJ425" s="33"/>
      <c r="ZK425" s="33"/>
      <c r="ZL425" s="33"/>
      <c r="ZM425" s="33"/>
      <c r="ZN425" s="33"/>
      <c r="ZO425" s="33"/>
      <c r="ZP425" s="33"/>
      <c r="ZQ425" s="33"/>
      <c r="ZR425" s="33"/>
      <c r="ZS425" s="33"/>
      <c r="ZT425" s="33"/>
      <c r="ZU425" s="33"/>
      <c r="ZV425" s="33"/>
      <c r="ZW425" s="33"/>
      <c r="ZX425" s="33"/>
      <c r="ZY425" s="33"/>
      <c r="ZZ425" s="33"/>
      <c r="AAA425" s="33"/>
      <c r="AAB425" s="33"/>
      <c r="AAC425" s="33"/>
      <c r="AAD425" s="33"/>
      <c r="AAE425" s="33"/>
      <c r="AAF425" s="33"/>
      <c r="AAG425" s="33"/>
      <c r="AAH425" s="33"/>
      <c r="AAI425" s="33"/>
      <c r="AAJ425" s="33"/>
      <c r="AAK425" s="33"/>
      <c r="AAL425" s="33"/>
      <c r="AAM425" s="33"/>
      <c r="AAN425" s="33"/>
      <c r="AAO425" s="33"/>
      <c r="AAP425" s="33"/>
      <c r="AAQ425" s="33"/>
      <c r="AAR425" s="33"/>
      <c r="AAS425" s="33"/>
      <c r="AAT425" s="33"/>
      <c r="AAU425" s="33"/>
      <c r="AAV425" s="33"/>
      <c r="AAW425" s="33"/>
      <c r="AAX425" s="33"/>
      <c r="AAY425" s="33"/>
      <c r="AAZ425" s="33"/>
      <c r="ABA425" s="33"/>
      <c r="ABB425" s="33"/>
      <c r="ABC425" s="33"/>
      <c r="ABD425" s="33"/>
      <c r="ABE425" s="33"/>
      <c r="ABF425" s="33"/>
      <c r="ABG425" s="33"/>
      <c r="ABH425" s="33"/>
      <c r="ABI425" s="33"/>
      <c r="ABJ425" s="33"/>
      <c r="ABK425" s="33"/>
      <c r="ABL425" s="33"/>
      <c r="ABM425" s="33"/>
      <c r="ABN425" s="33"/>
      <c r="ABO425" s="33"/>
      <c r="ABP425" s="33"/>
      <c r="ABQ425" s="33"/>
      <c r="ABR425" s="33"/>
      <c r="ABS425" s="33"/>
      <c r="ABT425" s="33"/>
      <c r="ABU425" s="33"/>
      <c r="ABV425" s="33"/>
      <c r="ABW425" s="33"/>
      <c r="ABX425" s="33"/>
      <c r="ABY425" s="33"/>
      <c r="ABZ425" s="33"/>
      <c r="ACA425" s="33"/>
      <c r="ACB425" s="33"/>
      <c r="ACC425" s="33"/>
      <c r="ACD425" s="33"/>
      <c r="ACE425" s="33"/>
      <c r="ACF425" s="33"/>
      <c r="ACG425" s="33"/>
      <c r="ACH425" s="33"/>
      <c r="ACI425" s="33"/>
      <c r="ACJ425" s="33"/>
      <c r="ACK425" s="33"/>
      <c r="ACL425" s="33"/>
      <c r="ACM425" s="33"/>
      <c r="ACN425" s="33"/>
      <c r="ACO425" s="33"/>
      <c r="ACP425" s="33"/>
      <c r="ACQ425" s="33"/>
      <c r="ACR425" s="33"/>
      <c r="ACS425" s="33"/>
      <c r="ACT425" s="33"/>
      <c r="ACU425" s="33"/>
      <c r="ACV425" s="33"/>
      <c r="ACW425" s="33"/>
      <c r="ACX425" s="33"/>
      <c r="ACY425" s="33"/>
      <c r="ACZ425" s="33"/>
      <c r="ADA425" s="33"/>
      <c r="ADB425" s="33"/>
      <c r="ADC425" s="33"/>
      <c r="ADD425" s="33"/>
      <c r="ADE425" s="33"/>
      <c r="ADF425" s="33"/>
      <c r="ADG425" s="33"/>
      <c r="ADH425" s="33"/>
      <c r="ADI425" s="33"/>
      <c r="ADJ425" s="33"/>
      <c r="ADK425" s="33"/>
      <c r="ADL425" s="33"/>
      <c r="ADM425" s="33"/>
      <c r="ADN425" s="33"/>
      <c r="ADO425" s="33"/>
      <c r="ADP425" s="33"/>
      <c r="ADQ425" s="33"/>
      <c r="ADR425" s="33"/>
      <c r="ADS425" s="33"/>
      <c r="ADT425" s="33"/>
      <c r="ADU425" s="33"/>
      <c r="ADV425" s="33"/>
      <c r="ADW425" s="33"/>
      <c r="ADX425" s="33"/>
      <c r="ADY425" s="33"/>
      <c r="ADZ425" s="33"/>
      <c r="AEA425" s="33"/>
      <c r="AEB425" s="33"/>
      <c r="AEC425" s="33"/>
      <c r="AED425" s="33"/>
      <c r="AEE425" s="33"/>
      <c r="AEF425" s="33"/>
      <c r="AEG425" s="33"/>
      <c r="AEH425" s="33"/>
      <c r="AEI425" s="33"/>
      <c r="AEJ425" s="33"/>
      <c r="AEK425" s="33"/>
      <c r="AEL425" s="33"/>
      <c r="AEM425" s="33"/>
      <c r="AEN425" s="33"/>
      <c r="AEO425" s="33"/>
      <c r="AEP425" s="33"/>
      <c r="AEQ425" s="33"/>
      <c r="AER425" s="33"/>
      <c r="AES425" s="33"/>
      <c r="AET425" s="33"/>
      <c r="AEU425" s="33"/>
      <c r="AEV425" s="33"/>
      <c r="AEW425" s="33"/>
      <c r="AEX425" s="33"/>
      <c r="AEY425" s="33"/>
      <c r="AEZ425" s="33"/>
      <c r="AFA425" s="33"/>
      <c r="AFB425" s="33"/>
      <c r="AFC425" s="33"/>
      <c r="AFD425" s="33"/>
      <c r="AFE425" s="33"/>
      <c r="AFF425" s="33"/>
      <c r="AFG425" s="33"/>
      <c r="AFH425" s="33"/>
      <c r="AFI425" s="33"/>
      <c r="AFJ425" s="33"/>
      <c r="AFK425" s="33"/>
      <c r="AFL425" s="33"/>
      <c r="AFM425" s="33"/>
      <c r="AFN425" s="33"/>
      <c r="AFO425" s="33"/>
      <c r="AFP425" s="33"/>
      <c r="AFQ425" s="33"/>
      <c r="AFR425" s="33"/>
      <c r="AFS425" s="33"/>
      <c r="AFT425" s="33"/>
      <c r="AFU425" s="33"/>
      <c r="AFV425" s="33"/>
      <c r="AFW425" s="33"/>
      <c r="AFX425" s="33"/>
      <c r="AFY425" s="33"/>
      <c r="AFZ425" s="33"/>
      <c r="AGA425" s="33"/>
      <c r="AGB425" s="33"/>
      <c r="AGC425" s="33"/>
      <c r="AGD425" s="33"/>
      <c r="AGE425" s="33"/>
      <c r="AGF425" s="33"/>
      <c r="AGG425" s="33"/>
      <c r="AGH425" s="33"/>
      <c r="AGI425" s="33"/>
      <c r="AGJ425" s="33"/>
      <c r="AGK425" s="33"/>
      <c r="AGL425" s="33"/>
      <c r="AGM425" s="33"/>
      <c r="AGN425" s="33"/>
      <c r="AGO425" s="33"/>
      <c r="AGP425" s="33"/>
      <c r="AGQ425" s="33"/>
      <c r="AGR425" s="33"/>
      <c r="AGS425" s="33"/>
      <c r="AGT425" s="33"/>
      <c r="AGU425" s="33"/>
      <c r="AGV425" s="33"/>
      <c r="AGW425" s="33"/>
      <c r="AGX425" s="33"/>
      <c r="AGY425" s="33"/>
      <c r="AGZ425" s="33"/>
      <c r="AHA425" s="33"/>
      <c r="AHB425" s="33"/>
      <c r="AHC425" s="33"/>
      <c r="AHD425" s="33"/>
      <c r="AHE425" s="33"/>
      <c r="AHF425" s="33"/>
      <c r="AHG425" s="33"/>
      <c r="AHH425" s="33"/>
      <c r="AHI425" s="33"/>
      <c r="AHJ425" s="33"/>
      <c r="AHK425" s="33"/>
      <c r="AHL425" s="33"/>
      <c r="AHM425" s="33"/>
      <c r="AHN425" s="33"/>
      <c r="AHO425" s="33"/>
      <c r="AHP425" s="33"/>
      <c r="AHQ425" s="33"/>
      <c r="AHR425" s="33"/>
      <c r="AHS425" s="33"/>
      <c r="AHT425" s="33"/>
      <c r="AHU425" s="33"/>
      <c r="AHV425" s="33"/>
      <c r="AHW425" s="33"/>
      <c r="AHX425" s="33"/>
      <c r="AHY425" s="33"/>
      <c r="AHZ425" s="33"/>
      <c r="AIA425" s="33"/>
      <c r="AIB425" s="33"/>
      <c r="AIC425" s="33"/>
      <c r="AID425" s="33"/>
      <c r="AIE425" s="33"/>
      <c r="AIF425" s="33"/>
      <c r="AIG425" s="33"/>
      <c r="AIH425" s="33"/>
      <c r="AII425" s="33"/>
      <c r="AIJ425" s="33"/>
      <c r="AIK425" s="33"/>
      <c r="AIL425" s="33"/>
      <c r="AIM425" s="33"/>
      <c r="AIN425" s="33"/>
      <c r="AIO425" s="33"/>
      <c r="AIP425" s="33"/>
      <c r="AIQ425" s="33"/>
      <c r="AIR425" s="33"/>
      <c r="AIS425" s="33"/>
      <c r="AIT425" s="33"/>
      <c r="AIU425" s="33"/>
      <c r="AIV425" s="33"/>
      <c r="AIW425" s="33"/>
      <c r="AIX425" s="33"/>
      <c r="AIY425" s="33"/>
      <c r="AIZ425" s="33"/>
      <c r="AJA425" s="33"/>
      <c r="AJB425" s="33"/>
      <c r="AJC425" s="33"/>
      <c r="AJD425" s="33"/>
      <c r="AJE425" s="33"/>
      <c r="AJF425" s="33"/>
      <c r="AJG425" s="33"/>
      <c r="AJH425" s="33"/>
      <c r="AJI425" s="33"/>
      <c r="AJJ425" s="33"/>
      <c r="AJK425" s="33"/>
      <c r="AJL425" s="33"/>
      <c r="AJM425" s="33"/>
      <c r="AJN425" s="33"/>
      <c r="AJO425" s="33"/>
      <c r="AJP425" s="33"/>
      <c r="AJQ425" s="33"/>
      <c r="AJR425" s="33"/>
      <c r="AJS425" s="33"/>
      <c r="AJT425" s="33"/>
      <c r="AJU425" s="33"/>
      <c r="AJV425" s="33"/>
      <c r="AJW425" s="33"/>
      <c r="AJX425" s="33"/>
      <c r="AJY425" s="33"/>
      <c r="AJZ425" s="33"/>
      <c r="AKA425" s="33"/>
      <c r="AKB425" s="33"/>
      <c r="AKC425" s="33"/>
      <c r="AKD425" s="33"/>
      <c r="AKE425" s="33"/>
      <c r="AKF425" s="33"/>
      <c r="AKG425" s="33"/>
      <c r="AKH425" s="33"/>
      <c r="AKI425" s="33"/>
      <c r="AKJ425" s="33"/>
      <c r="AKK425" s="33"/>
      <c r="AKL425" s="33"/>
      <c r="AKM425" s="33"/>
      <c r="AKN425" s="33"/>
      <c r="AKO425" s="33"/>
      <c r="AKP425" s="33"/>
      <c r="AKQ425" s="33"/>
      <c r="AKR425" s="33"/>
      <c r="AKS425" s="33"/>
      <c r="AKT425" s="33"/>
      <c r="AKU425" s="33"/>
      <c r="AKV425" s="33"/>
      <c r="AKW425" s="33"/>
      <c r="AKX425" s="33"/>
      <c r="AKY425" s="33"/>
      <c r="AKZ425" s="33"/>
      <c r="ALA425" s="33"/>
      <c r="ALB425" s="33"/>
      <c r="ALC425" s="33"/>
      <c r="ALD425" s="33"/>
      <c r="ALE425" s="33"/>
      <c r="ALF425" s="33"/>
      <c r="ALG425" s="33"/>
      <c r="ALH425" s="33"/>
      <c r="ALI425" s="33"/>
      <c r="ALJ425" s="33"/>
      <c r="ALK425" s="33"/>
      <c r="ALL425" s="33"/>
      <c r="ALM425" s="33"/>
      <c r="ALN425" s="33"/>
      <c r="ALO425" s="33"/>
      <c r="ALP425" s="33"/>
      <c r="ALQ425" s="33"/>
      <c r="ALR425" s="33"/>
      <c r="ALS425" s="33"/>
      <c r="ALT425" s="33"/>
      <c r="ALU425" s="33"/>
      <c r="ALV425" s="33"/>
      <c r="ALW425" s="33"/>
      <c r="ALX425" s="33"/>
      <c r="ALY425" s="33"/>
      <c r="ALZ425" s="33"/>
      <c r="AMA425" s="33"/>
      <c r="AMB425" s="33"/>
      <c r="AMC425" s="33"/>
      <c r="AMD425" s="33"/>
      <c r="AME425" s="33"/>
      <c r="AMF425" s="33"/>
      <c r="AMG425" s="33"/>
      <c r="AMH425" s="33"/>
      <c r="AMI425" s="33"/>
      <c r="AMJ425" s="33"/>
      <c r="AMK425" s="33"/>
      <c r="AML425" s="33"/>
      <c r="AMM425" s="33"/>
      <c r="AMN425" s="33"/>
      <c r="AMO425" s="33"/>
      <c r="AMP425" s="33"/>
      <c r="AMQ425" s="33"/>
      <c r="AMR425" s="33"/>
      <c r="AMS425" s="33"/>
      <c r="AMT425" s="33"/>
      <c r="AMU425" s="33"/>
      <c r="AMV425" s="33"/>
      <c r="AMW425" s="33"/>
      <c r="AMX425" s="33"/>
      <c r="AMY425" s="33"/>
      <c r="AMZ425" s="33"/>
      <c r="ANA425" s="33"/>
      <c r="ANB425" s="33"/>
      <c r="ANC425" s="33"/>
      <c r="AND425" s="33"/>
      <c r="ANE425" s="33"/>
      <c r="ANF425" s="33"/>
      <c r="ANG425" s="33"/>
      <c r="ANH425" s="33"/>
      <c r="ANI425" s="33"/>
      <c r="ANJ425" s="33"/>
      <c r="ANK425" s="33"/>
      <c r="ANL425" s="33"/>
      <c r="ANM425" s="33"/>
      <c r="ANN425" s="33"/>
      <c r="ANO425" s="33"/>
      <c r="ANP425" s="33"/>
      <c r="ANQ425" s="33"/>
      <c r="ANR425" s="33"/>
      <c r="ANS425" s="33"/>
      <c r="ANT425" s="33"/>
      <c r="ANU425" s="33"/>
      <c r="ANV425" s="33"/>
      <c r="ANW425" s="33"/>
      <c r="ANX425" s="33"/>
      <c r="ANY425" s="33"/>
      <c r="ANZ425" s="33"/>
      <c r="AOA425" s="33"/>
      <c r="AOB425" s="33"/>
      <c r="AOC425" s="33"/>
      <c r="AOD425" s="33"/>
      <c r="AOE425" s="33"/>
      <c r="AOF425" s="33"/>
      <c r="AOG425" s="33"/>
      <c r="AOH425" s="33"/>
      <c r="AOI425" s="33"/>
      <c r="AOJ425" s="33"/>
      <c r="AOK425" s="33"/>
      <c r="AOL425" s="33"/>
      <c r="AOM425" s="33"/>
      <c r="AON425" s="33"/>
      <c r="AOO425" s="33"/>
      <c r="AOP425" s="33"/>
      <c r="AOQ425" s="33"/>
      <c r="AOR425" s="33"/>
      <c r="AOS425" s="33"/>
      <c r="AOT425" s="33"/>
      <c r="AOU425" s="33"/>
      <c r="AOV425" s="33"/>
      <c r="AOW425" s="33"/>
      <c r="AOX425" s="33"/>
      <c r="AOY425" s="33"/>
      <c r="AOZ425" s="33"/>
      <c r="APA425" s="33"/>
      <c r="APB425" s="33"/>
      <c r="APC425" s="33"/>
      <c r="APD425" s="33"/>
      <c r="APE425" s="33"/>
      <c r="APF425" s="33"/>
      <c r="APG425" s="33"/>
      <c r="APH425" s="33"/>
      <c r="API425" s="33"/>
      <c r="APJ425" s="33"/>
      <c r="APK425" s="33"/>
      <c r="APL425" s="33"/>
      <c r="APM425" s="33"/>
      <c r="APN425" s="33"/>
      <c r="APO425" s="33"/>
      <c r="APP425" s="33"/>
      <c r="APQ425" s="33"/>
      <c r="APR425" s="33"/>
      <c r="APS425" s="33"/>
      <c r="APT425" s="33"/>
      <c r="APU425" s="33"/>
      <c r="APV425" s="33"/>
      <c r="APW425" s="33"/>
      <c r="APX425" s="33"/>
      <c r="APY425" s="33"/>
      <c r="APZ425" s="33"/>
      <c r="AQA425" s="33"/>
      <c r="AQB425" s="33"/>
      <c r="AQC425" s="33"/>
      <c r="AQD425" s="33"/>
      <c r="AQE425" s="33"/>
      <c r="AQF425" s="33"/>
      <c r="AQG425" s="33"/>
      <c r="AQH425" s="33"/>
      <c r="AQI425" s="33"/>
      <c r="AQJ425" s="33"/>
      <c r="AQK425" s="33"/>
      <c r="AQL425" s="33"/>
      <c r="AQM425" s="33"/>
      <c r="AQN425" s="33"/>
      <c r="AQO425" s="33"/>
      <c r="AQP425" s="33"/>
      <c r="AQQ425" s="33"/>
      <c r="AQR425" s="33"/>
      <c r="AQS425" s="33"/>
      <c r="AQT425" s="33"/>
      <c r="AQU425" s="33"/>
      <c r="AQV425" s="33"/>
      <c r="AQW425" s="33"/>
      <c r="AQX425" s="33"/>
      <c r="AQY425" s="33"/>
      <c r="AQZ425" s="33"/>
      <c r="ARA425" s="33"/>
      <c r="ARB425" s="33"/>
      <c r="ARC425" s="33"/>
      <c r="ARD425" s="33"/>
      <c r="ARE425" s="33"/>
      <c r="ARF425" s="33"/>
      <c r="ARG425" s="33"/>
      <c r="ARH425" s="33"/>
      <c r="ARI425" s="33"/>
      <c r="ARJ425" s="33"/>
      <c r="ARK425" s="33"/>
      <c r="ARL425" s="33"/>
      <c r="ARM425" s="33"/>
      <c r="ARN425" s="33"/>
      <c r="ARO425" s="33"/>
      <c r="ARP425" s="33"/>
      <c r="ARQ425" s="33"/>
      <c r="ARR425" s="33"/>
      <c r="ARS425" s="33"/>
      <c r="ART425" s="33"/>
      <c r="ARU425" s="33"/>
      <c r="ARV425" s="33"/>
      <c r="ARW425" s="33"/>
      <c r="ARX425" s="33"/>
      <c r="ARY425" s="33"/>
      <c r="ARZ425" s="33"/>
      <c r="ASA425" s="33"/>
      <c r="ASB425" s="33"/>
      <c r="ASC425" s="33"/>
      <c r="ASD425" s="33"/>
      <c r="ASE425" s="33"/>
      <c r="ASF425" s="33"/>
      <c r="ASG425" s="33"/>
      <c r="ASH425" s="33"/>
      <c r="ASI425" s="33"/>
      <c r="ASJ425" s="33"/>
      <c r="ASK425" s="33"/>
      <c r="ASL425" s="33"/>
      <c r="ASM425" s="33"/>
      <c r="ASN425" s="33"/>
      <c r="ASO425" s="33"/>
      <c r="ASP425" s="33"/>
      <c r="ASQ425" s="33"/>
      <c r="ASR425" s="33"/>
      <c r="ASS425" s="33"/>
      <c r="AST425" s="33"/>
      <c r="ASU425" s="33"/>
      <c r="ASV425" s="33"/>
      <c r="ASW425" s="33"/>
      <c r="ASX425" s="33"/>
      <c r="ASY425" s="33"/>
      <c r="ASZ425" s="33"/>
      <c r="ATA425" s="33"/>
      <c r="ATB425" s="33"/>
      <c r="ATC425" s="33"/>
      <c r="ATD425" s="33"/>
      <c r="ATE425" s="33"/>
      <c r="ATF425" s="33"/>
      <c r="ATG425" s="33"/>
    </row>
    <row r="426" spans="1:1203" ht="47.25" x14ac:dyDescent="0.25">
      <c r="A426" s="34">
        <v>424</v>
      </c>
      <c r="B426" s="38" t="s">
        <v>9</v>
      </c>
      <c r="C426" s="6">
        <v>26486</v>
      </c>
      <c r="D426" s="3" t="s">
        <v>1905</v>
      </c>
      <c r="E426" s="42" t="s">
        <v>1906</v>
      </c>
      <c r="F426" s="17" t="s">
        <v>1907</v>
      </c>
      <c r="G426" s="4" t="s">
        <v>205</v>
      </c>
      <c r="H426" s="5" t="s">
        <v>34</v>
      </c>
      <c r="I426" s="6" t="s">
        <v>1908</v>
      </c>
      <c r="J426" s="4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  <c r="QN426" s="33"/>
      <c r="QO426" s="33"/>
      <c r="QP426" s="33"/>
      <c r="QQ426" s="33"/>
      <c r="QR426" s="33"/>
      <c r="QS426" s="33"/>
      <c r="QT426" s="33"/>
      <c r="QU426" s="33"/>
      <c r="QV426" s="33"/>
      <c r="QW426" s="33"/>
      <c r="QX426" s="33"/>
      <c r="QY426" s="33"/>
      <c r="QZ426" s="33"/>
      <c r="RA426" s="33"/>
      <c r="RB426" s="33"/>
      <c r="RC426" s="33"/>
      <c r="RD426" s="33"/>
      <c r="RE426" s="33"/>
      <c r="RF426" s="33"/>
      <c r="RG426" s="33"/>
      <c r="RH426" s="33"/>
      <c r="RI426" s="33"/>
      <c r="RJ426" s="33"/>
      <c r="RK426" s="33"/>
      <c r="RL426" s="33"/>
      <c r="RM426" s="33"/>
      <c r="RN426" s="33"/>
      <c r="RO426" s="33"/>
      <c r="RP426" s="33"/>
      <c r="RQ426" s="33"/>
      <c r="RR426" s="33"/>
      <c r="RS426" s="33"/>
      <c r="RT426" s="33"/>
      <c r="RU426" s="33"/>
      <c r="RV426" s="33"/>
      <c r="RW426" s="33"/>
      <c r="RX426" s="33"/>
      <c r="RY426" s="33"/>
      <c r="RZ426" s="33"/>
      <c r="SA426" s="33"/>
      <c r="SB426" s="33"/>
      <c r="SC426" s="33"/>
      <c r="SD426" s="33"/>
      <c r="SE426" s="33"/>
      <c r="SF426" s="33"/>
      <c r="SG426" s="33"/>
      <c r="SH426" s="33"/>
      <c r="SI426" s="33"/>
      <c r="SJ426" s="33"/>
      <c r="SK426" s="33"/>
      <c r="SL426" s="33"/>
      <c r="SM426" s="33"/>
      <c r="SN426" s="33"/>
      <c r="SO426" s="33"/>
      <c r="SP426" s="33"/>
      <c r="SQ426" s="33"/>
      <c r="SR426" s="33"/>
      <c r="SS426" s="33"/>
      <c r="ST426" s="33"/>
      <c r="SU426" s="33"/>
      <c r="SV426" s="33"/>
      <c r="SW426" s="33"/>
      <c r="SX426" s="33"/>
      <c r="SY426" s="33"/>
      <c r="SZ426" s="33"/>
      <c r="TA426" s="33"/>
      <c r="TB426" s="33"/>
      <c r="TC426" s="33"/>
      <c r="TD426" s="33"/>
      <c r="TE426" s="33"/>
      <c r="TF426" s="33"/>
      <c r="TG426" s="33"/>
      <c r="TH426" s="33"/>
      <c r="TI426" s="33"/>
      <c r="TJ426" s="33"/>
      <c r="TK426" s="33"/>
      <c r="TL426" s="33"/>
      <c r="TM426" s="33"/>
      <c r="TN426" s="33"/>
      <c r="TO426" s="33"/>
      <c r="TP426" s="33"/>
      <c r="TQ426" s="33"/>
      <c r="TR426" s="33"/>
      <c r="TS426" s="33"/>
      <c r="TT426" s="33"/>
      <c r="TU426" s="33"/>
      <c r="TV426" s="33"/>
      <c r="TW426" s="33"/>
      <c r="TX426" s="33"/>
      <c r="TY426" s="33"/>
      <c r="TZ426" s="33"/>
      <c r="UA426" s="33"/>
      <c r="UB426" s="33"/>
      <c r="UC426" s="33"/>
      <c r="UD426" s="33"/>
      <c r="UE426" s="33"/>
      <c r="UF426" s="33"/>
      <c r="UG426" s="33"/>
      <c r="UH426" s="33"/>
      <c r="UI426" s="33"/>
      <c r="UJ426" s="33"/>
      <c r="UK426" s="33"/>
      <c r="UL426" s="33"/>
      <c r="UM426" s="33"/>
      <c r="UN426" s="33"/>
      <c r="UO426" s="33"/>
      <c r="UP426" s="33"/>
      <c r="UQ426" s="33"/>
      <c r="UR426" s="33"/>
      <c r="US426" s="33"/>
      <c r="UT426" s="33"/>
      <c r="UU426" s="33"/>
      <c r="UV426" s="33"/>
      <c r="UW426" s="33"/>
      <c r="UX426" s="33"/>
      <c r="UY426" s="33"/>
      <c r="UZ426" s="33"/>
      <c r="VA426" s="33"/>
      <c r="VB426" s="33"/>
      <c r="VC426" s="33"/>
      <c r="VD426" s="33"/>
      <c r="VE426" s="33"/>
      <c r="VF426" s="33"/>
      <c r="VG426" s="33"/>
      <c r="VH426" s="33"/>
      <c r="VI426" s="33"/>
      <c r="VJ426" s="33"/>
      <c r="VK426" s="33"/>
      <c r="VL426" s="33"/>
      <c r="VM426" s="33"/>
      <c r="VN426" s="33"/>
      <c r="VO426" s="33"/>
      <c r="VP426" s="33"/>
      <c r="VQ426" s="33"/>
      <c r="VR426" s="33"/>
      <c r="VS426" s="33"/>
      <c r="VT426" s="33"/>
      <c r="VU426" s="33"/>
      <c r="VV426" s="33"/>
      <c r="VW426" s="33"/>
      <c r="VX426" s="33"/>
      <c r="VY426" s="33"/>
      <c r="VZ426" s="33"/>
      <c r="WA426" s="33"/>
      <c r="WB426" s="33"/>
      <c r="WC426" s="33"/>
      <c r="WD426" s="33"/>
      <c r="WE426" s="33"/>
      <c r="WF426" s="33"/>
      <c r="WG426" s="33"/>
      <c r="WH426" s="33"/>
      <c r="WI426" s="33"/>
      <c r="WJ426" s="33"/>
      <c r="WK426" s="33"/>
      <c r="WL426" s="33"/>
      <c r="WM426" s="33"/>
      <c r="WN426" s="33"/>
      <c r="WO426" s="33"/>
      <c r="WP426" s="33"/>
      <c r="WQ426" s="33"/>
      <c r="WR426" s="33"/>
      <c r="WS426" s="33"/>
      <c r="WT426" s="33"/>
      <c r="WU426" s="33"/>
      <c r="WV426" s="33"/>
      <c r="WW426" s="33"/>
      <c r="WX426" s="33"/>
      <c r="WY426" s="33"/>
      <c r="WZ426" s="33"/>
      <c r="XA426" s="33"/>
      <c r="XB426" s="33"/>
      <c r="XC426" s="33"/>
      <c r="XD426" s="33"/>
      <c r="XE426" s="33"/>
      <c r="XF426" s="33"/>
      <c r="XG426" s="33"/>
      <c r="XH426" s="33"/>
      <c r="XI426" s="33"/>
      <c r="XJ426" s="33"/>
      <c r="XK426" s="33"/>
      <c r="XL426" s="33"/>
      <c r="XM426" s="33"/>
      <c r="XN426" s="33"/>
      <c r="XO426" s="33"/>
      <c r="XP426" s="33"/>
      <c r="XQ426" s="33"/>
      <c r="XR426" s="33"/>
      <c r="XS426" s="33"/>
      <c r="XT426" s="33"/>
      <c r="XU426" s="33"/>
      <c r="XV426" s="33"/>
      <c r="XW426" s="33"/>
      <c r="XX426" s="33"/>
      <c r="XY426" s="33"/>
      <c r="XZ426" s="33"/>
      <c r="YA426" s="33"/>
      <c r="YB426" s="33"/>
      <c r="YC426" s="33"/>
      <c r="YD426" s="33"/>
      <c r="YE426" s="33"/>
      <c r="YF426" s="33"/>
      <c r="YG426" s="33"/>
      <c r="YH426" s="33"/>
      <c r="YI426" s="33"/>
      <c r="YJ426" s="33"/>
      <c r="YK426" s="33"/>
      <c r="YL426" s="33"/>
      <c r="YM426" s="33"/>
      <c r="YN426" s="33"/>
      <c r="YO426" s="33"/>
      <c r="YP426" s="33"/>
      <c r="YQ426" s="33"/>
      <c r="YR426" s="33"/>
      <c r="YS426" s="33"/>
      <c r="YT426" s="33"/>
      <c r="YU426" s="33"/>
      <c r="YV426" s="33"/>
      <c r="YW426" s="33"/>
      <c r="YX426" s="33"/>
      <c r="YY426" s="33"/>
      <c r="YZ426" s="33"/>
      <c r="ZA426" s="33"/>
      <c r="ZB426" s="33"/>
      <c r="ZC426" s="33"/>
      <c r="ZD426" s="33"/>
      <c r="ZE426" s="33"/>
      <c r="ZF426" s="33"/>
      <c r="ZG426" s="33"/>
      <c r="ZH426" s="33"/>
      <c r="ZI426" s="33"/>
      <c r="ZJ426" s="33"/>
      <c r="ZK426" s="33"/>
      <c r="ZL426" s="33"/>
      <c r="ZM426" s="33"/>
      <c r="ZN426" s="33"/>
      <c r="ZO426" s="33"/>
      <c r="ZP426" s="33"/>
      <c r="ZQ426" s="33"/>
      <c r="ZR426" s="33"/>
      <c r="ZS426" s="33"/>
      <c r="ZT426" s="33"/>
      <c r="ZU426" s="33"/>
      <c r="ZV426" s="33"/>
      <c r="ZW426" s="33"/>
      <c r="ZX426" s="33"/>
      <c r="ZY426" s="33"/>
      <c r="ZZ426" s="33"/>
      <c r="AAA426" s="33"/>
      <c r="AAB426" s="33"/>
      <c r="AAC426" s="33"/>
      <c r="AAD426" s="33"/>
      <c r="AAE426" s="33"/>
      <c r="AAF426" s="33"/>
      <c r="AAG426" s="33"/>
      <c r="AAH426" s="33"/>
      <c r="AAI426" s="33"/>
      <c r="AAJ426" s="33"/>
      <c r="AAK426" s="33"/>
      <c r="AAL426" s="33"/>
      <c r="AAM426" s="33"/>
      <c r="AAN426" s="33"/>
      <c r="AAO426" s="33"/>
      <c r="AAP426" s="33"/>
      <c r="AAQ426" s="33"/>
      <c r="AAR426" s="33"/>
      <c r="AAS426" s="33"/>
      <c r="AAT426" s="33"/>
      <c r="AAU426" s="33"/>
      <c r="AAV426" s="33"/>
      <c r="AAW426" s="33"/>
      <c r="AAX426" s="33"/>
      <c r="AAY426" s="33"/>
      <c r="AAZ426" s="33"/>
      <c r="ABA426" s="33"/>
      <c r="ABB426" s="33"/>
      <c r="ABC426" s="33"/>
      <c r="ABD426" s="33"/>
      <c r="ABE426" s="33"/>
      <c r="ABF426" s="33"/>
      <c r="ABG426" s="33"/>
      <c r="ABH426" s="33"/>
      <c r="ABI426" s="33"/>
      <c r="ABJ426" s="33"/>
      <c r="ABK426" s="33"/>
      <c r="ABL426" s="33"/>
      <c r="ABM426" s="33"/>
      <c r="ABN426" s="33"/>
      <c r="ABO426" s="33"/>
      <c r="ABP426" s="33"/>
      <c r="ABQ426" s="33"/>
      <c r="ABR426" s="33"/>
      <c r="ABS426" s="33"/>
      <c r="ABT426" s="33"/>
      <c r="ABU426" s="33"/>
      <c r="ABV426" s="33"/>
      <c r="ABW426" s="33"/>
      <c r="ABX426" s="33"/>
      <c r="ABY426" s="33"/>
      <c r="ABZ426" s="33"/>
      <c r="ACA426" s="33"/>
      <c r="ACB426" s="33"/>
      <c r="ACC426" s="33"/>
      <c r="ACD426" s="33"/>
      <c r="ACE426" s="33"/>
      <c r="ACF426" s="33"/>
      <c r="ACG426" s="33"/>
      <c r="ACH426" s="33"/>
      <c r="ACI426" s="33"/>
      <c r="ACJ426" s="33"/>
      <c r="ACK426" s="33"/>
      <c r="ACL426" s="33"/>
      <c r="ACM426" s="33"/>
      <c r="ACN426" s="33"/>
      <c r="ACO426" s="33"/>
      <c r="ACP426" s="33"/>
      <c r="ACQ426" s="33"/>
      <c r="ACR426" s="33"/>
      <c r="ACS426" s="33"/>
      <c r="ACT426" s="33"/>
      <c r="ACU426" s="33"/>
      <c r="ACV426" s="33"/>
      <c r="ACW426" s="33"/>
      <c r="ACX426" s="33"/>
      <c r="ACY426" s="33"/>
      <c r="ACZ426" s="33"/>
      <c r="ADA426" s="33"/>
      <c r="ADB426" s="33"/>
      <c r="ADC426" s="33"/>
      <c r="ADD426" s="33"/>
      <c r="ADE426" s="33"/>
      <c r="ADF426" s="33"/>
      <c r="ADG426" s="33"/>
      <c r="ADH426" s="33"/>
      <c r="ADI426" s="33"/>
      <c r="ADJ426" s="33"/>
      <c r="ADK426" s="33"/>
      <c r="ADL426" s="33"/>
      <c r="ADM426" s="33"/>
      <c r="ADN426" s="33"/>
      <c r="ADO426" s="33"/>
      <c r="ADP426" s="33"/>
      <c r="ADQ426" s="33"/>
      <c r="ADR426" s="33"/>
      <c r="ADS426" s="33"/>
      <c r="ADT426" s="33"/>
      <c r="ADU426" s="33"/>
      <c r="ADV426" s="33"/>
      <c r="ADW426" s="33"/>
      <c r="ADX426" s="33"/>
      <c r="ADY426" s="33"/>
      <c r="ADZ426" s="33"/>
      <c r="AEA426" s="33"/>
      <c r="AEB426" s="33"/>
      <c r="AEC426" s="33"/>
      <c r="AED426" s="33"/>
      <c r="AEE426" s="33"/>
      <c r="AEF426" s="33"/>
      <c r="AEG426" s="33"/>
      <c r="AEH426" s="33"/>
      <c r="AEI426" s="33"/>
      <c r="AEJ426" s="33"/>
      <c r="AEK426" s="33"/>
      <c r="AEL426" s="33"/>
      <c r="AEM426" s="33"/>
      <c r="AEN426" s="33"/>
      <c r="AEO426" s="33"/>
      <c r="AEP426" s="33"/>
      <c r="AEQ426" s="33"/>
      <c r="AER426" s="33"/>
      <c r="AES426" s="33"/>
      <c r="AET426" s="33"/>
      <c r="AEU426" s="33"/>
      <c r="AEV426" s="33"/>
      <c r="AEW426" s="33"/>
      <c r="AEX426" s="33"/>
      <c r="AEY426" s="33"/>
      <c r="AEZ426" s="33"/>
      <c r="AFA426" s="33"/>
      <c r="AFB426" s="33"/>
      <c r="AFC426" s="33"/>
      <c r="AFD426" s="33"/>
      <c r="AFE426" s="33"/>
      <c r="AFF426" s="33"/>
      <c r="AFG426" s="33"/>
      <c r="AFH426" s="33"/>
      <c r="AFI426" s="33"/>
      <c r="AFJ426" s="33"/>
      <c r="AFK426" s="33"/>
      <c r="AFL426" s="33"/>
      <c r="AFM426" s="33"/>
      <c r="AFN426" s="33"/>
      <c r="AFO426" s="33"/>
      <c r="AFP426" s="33"/>
      <c r="AFQ426" s="33"/>
      <c r="AFR426" s="33"/>
      <c r="AFS426" s="33"/>
      <c r="AFT426" s="33"/>
      <c r="AFU426" s="33"/>
      <c r="AFV426" s="33"/>
      <c r="AFW426" s="33"/>
      <c r="AFX426" s="33"/>
      <c r="AFY426" s="33"/>
      <c r="AFZ426" s="33"/>
      <c r="AGA426" s="33"/>
      <c r="AGB426" s="33"/>
      <c r="AGC426" s="33"/>
      <c r="AGD426" s="33"/>
      <c r="AGE426" s="33"/>
      <c r="AGF426" s="33"/>
      <c r="AGG426" s="33"/>
      <c r="AGH426" s="33"/>
      <c r="AGI426" s="33"/>
      <c r="AGJ426" s="33"/>
      <c r="AGK426" s="33"/>
      <c r="AGL426" s="33"/>
      <c r="AGM426" s="33"/>
      <c r="AGN426" s="33"/>
      <c r="AGO426" s="33"/>
      <c r="AGP426" s="33"/>
      <c r="AGQ426" s="33"/>
      <c r="AGR426" s="33"/>
      <c r="AGS426" s="33"/>
      <c r="AGT426" s="33"/>
      <c r="AGU426" s="33"/>
      <c r="AGV426" s="33"/>
      <c r="AGW426" s="33"/>
      <c r="AGX426" s="33"/>
      <c r="AGY426" s="33"/>
      <c r="AGZ426" s="33"/>
      <c r="AHA426" s="33"/>
      <c r="AHB426" s="33"/>
      <c r="AHC426" s="33"/>
      <c r="AHD426" s="33"/>
      <c r="AHE426" s="33"/>
      <c r="AHF426" s="33"/>
      <c r="AHG426" s="33"/>
      <c r="AHH426" s="33"/>
      <c r="AHI426" s="33"/>
      <c r="AHJ426" s="33"/>
      <c r="AHK426" s="33"/>
      <c r="AHL426" s="33"/>
      <c r="AHM426" s="33"/>
      <c r="AHN426" s="33"/>
      <c r="AHO426" s="33"/>
      <c r="AHP426" s="33"/>
      <c r="AHQ426" s="33"/>
      <c r="AHR426" s="33"/>
      <c r="AHS426" s="33"/>
      <c r="AHT426" s="33"/>
      <c r="AHU426" s="33"/>
      <c r="AHV426" s="33"/>
      <c r="AHW426" s="33"/>
      <c r="AHX426" s="33"/>
      <c r="AHY426" s="33"/>
      <c r="AHZ426" s="33"/>
      <c r="AIA426" s="33"/>
      <c r="AIB426" s="33"/>
      <c r="AIC426" s="33"/>
      <c r="AID426" s="33"/>
      <c r="AIE426" s="33"/>
      <c r="AIF426" s="33"/>
      <c r="AIG426" s="33"/>
      <c r="AIH426" s="33"/>
      <c r="AII426" s="33"/>
      <c r="AIJ426" s="33"/>
      <c r="AIK426" s="33"/>
      <c r="AIL426" s="33"/>
      <c r="AIM426" s="33"/>
      <c r="AIN426" s="33"/>
      <c r="AIO426" s="33"/>
      <c r="AIP426" s="33"/>
      <c r="AIQ426" s="33"/>
      <c r="AIR426" s="33"/>
      <c r="AIS426" s="33"/>
      <c r="AIT426" s="33"/>
      <c r="AIU426" s="33"/>
      <c r="AIV426" s="33"/>
      <c r="AIW426" s="33"/>
      <c r="AIX426" s="33"/>
      <c r="AIY426" s="33"/>
      <c r="AIZ426" s="33"/>
      <c r="AJA426" s="33"/>
      <c r="AJB426" s="33"/>
      <c r="AJC426" s="33"/>
      <c r="AJD426" s="33"/>
      <c r="AJE426" s="33"/>
      <c r="AJF426" s="33"/>
      <c r="AJG426" s="33"/>
      <c r="AJH426" s="33"/>
      <c r="AJI426" s="33"/>
      <c r="AJJ426" s="33"/>
      <c r="AJK426" s="33"/>
      <c r="AJL426" s="33"/>
      <c r="AJM426" s="33"/>
      <c r="AJN426" s="33"/>
      <c r="AJO426" s="33"/>
      <c r="AJP426" s="33"/>
      <c r="AJQ426" s="33"/>
      <c r="AJR426" s="33"/>
      <c r="AJS426" s="33"/>
      <c r="AJT426" s="33"/>
      <c r="AJU426" s="33"/>
      <c r="AJV426" s="33"/>
      <c r="AJW426" s="33"/>
      <c r="AJX426" s="33"/>
      <c r="AJY426" s="33"/>
      <c r="AJZ426" s="33"/>
      <c r="AKA426" s="33"/>
      <c r="AKB426" s="33"/>
      <c r="AKC426" s="33"/>
      <c r="AKD426" s="33"/>
      <c r="AKE426" s="33"/>
      <c r="AKF426" s="33"/>
      <c r="AKG426" s="33"/>
      <c r="AKH426" s="33"/>
      <c r="AKI426" s="33"/>
      <c r="AKJ426" s="33"/>
      <c r="AKK426" s="33"/>
      <c r="AKL426" s="33"/>
      <c r="AKM426" s="33"/>
      <c r="AKN426" s="33"/>
      <c r="AKO426" s="33"/>
      <c r="AKP426" s="33"/>
      <c r="AKQ426" s="33"/>
      <c r="AKR426" s="33"/>
      <c r="AKS426" s="33"/>
      <c r="AKT426" s="33"/>
      <c r="AKU426" s="33"/>
      <c r="AKV426" s="33"/>
      <c r="AKW426" s="33"/>
      <c r="AKX426" s="33"/>
      <c r="AKY426" s="33"/>
      <c r="AKZ426" s="33"/>
      <c r="ALA426" s="33"/>
      <c r="ALB426" s="33"/>
      <c r="ALC426" s="33"/>
      <c r="ALD426" s="33"/>
      <c r="ALE426" s="33"/>
      <c r="ALF426" s="33"/>
      <c r="ALG426" s="33"/>
      <c r="ALH426" s="33"/>
      <c r="ALI426" s="33"/>
      <c r="ALJ426" s="33"/>
      <c r="ALK426" s="33"/>
      <c r="ALL426" s="33"/>
      <c r="ALM426" s="33"/>
      <c r="ALN426" s="33"/>
      <c r="ALO426" s="33"/>
      <c r="ALP426" s="33"/>
      <c r="ALQ426" s="33"/>
      <c r="ALR426" s="33"/>
      <c r="ALS426" s="33"/>
      <c r="ALT426" s="33"/>
      <c r="ALU426" s="33"/>
      <c r="ALV426" s="33"/>
      <c r="ALW426" s="33"/>
      <c r="ALX426" s="33"/>
      <c r="ALY426" s="33"/>
      <c r="ALZ426" s="33"/>
      <c r="AMA426" s="33"/>
      <c r="AMB426" s="33"/>
      <c r="AMC426" s="33"/>
      <c r="AMD426" s="33"/>
      <c r="AME426" s="33"/>
      <c r="AMF426" s="33"/>
      <c r="AMG426" s="33"/>
      <c r="AMH426" s="33"/>
      <c r="AMI426" s="33"/>
      <c r="AMJ426" s="33"/>
      <c r="AMK426" s="33"/>
      <c r="AML426" s="33"/>
      <c r="AMM426" s="33"/>
      <c r="AMN426" s="33"/>
      <c r="AMO426" s="33"/>
      <c r="AMP426" s="33"/>
      <c r="AMQ426" s="33"/>
      <c r="AMR426" s="33"/>
      <c r="AMS426" s="33"/>
      <c r="AMT426" s="33"/>
      <c r="AMU426" s="33"/>
      <c r="AMV426" s="33"/>
      <c r="AMW426" s="33"/>
      <c r="AMX426" s="33"/>
      <c r="AMY426" s="33"/>
      <c r="AMZ426" s="33"/>
      <c r="ANA426" s="33"/>
      <c r="ANB426" s="33"/>
      <c r="ANC426" s="33"/>
      <c r="AND426" s="33"/>
      <c r="ANE426" s="33"/>
      <c r="ANF426" s="33"/>
      <c r="ANG426" s="33"/>
      <c r="ANH426" s="33"/>
      <c r="ANI426" s="33"/>
      <c r="ANJ426" s="33"/>
      <c r="ANK426" s="33"/>
      <c r="ANL426" s="33"/>
      <c r="ANM426" s="33"/>
      <c r="ANN426" s="33"/>
      <c r="ANO426" s="33"/>
      <c r="ANP426" s="33"/>
      <c r="ANQ426" s="33"/>
      <c r="ANR426" s="33"/>
      <c r="ANS426" s="33"/>
      <c r="ANT426" s="33"/>
      <c r="ANU426" s="33"/>
      <c r="ANV426" s="33"/>
      <c r="ANW426" s="33"/>
      <c r="ANX426" s="33"/>
      <c r="ANY426" s="33"/>
      <c r="ANZ426" s="33"/>
      <c r="AOA426" s="33"/>
      <c r="AOB426" s="33"/>
      <c r="AOC426" s="33"/>
      <c r="AOD426" s="33"/>
      <c r="AOE426" s="33"/>
      <c r="AOF426" s="33"/>
      <c r="AOG426" s="33"/>
      <c r="AOH426" s="33"/>
      <c r="AOI426" s="33"/>
      <c r="AOJ426" s="33"/>
      <c r="AOK426" s="33"/>
      <c r="AOL426" s="33"/>
      <c r="AOM426" s="33"/>
      <c r="AON426" s="33"/>
      <c r="AOO426" s="33"/>
      <c r="AOP426" s="33"/>
      <c r="AOQ426" s="33"/>
      <c r="AOR426" s="33"/>
      <c r="AOS426" s="33"/>
      <c r="AOT426" s="33"/>
      <c r="AOU426" s="33"/>
      <c r="AOV426" s="33"/>
      <c r="AOW426" s="33"/>
      <c r="AOX426" s="33"/>
      <c r="AOY426" s="33"/>
      <c r="AOZ426" s="33"/>
      <c r="APA426" s="33"/>
      <c r="APB426" s="33"/>
      <c r="APC426" s="33"/>
      <c r="APD426" s="33"/>
      <c r="APE426" s="33"/>
      <c r="APF426" s="33"/>
      <c r="APG426" s="33"/>
      <c r="APH426" s="33"/>
      <c r="API426" s="33"/>
      <c r="APJ426" s="33"/>
      <c r="APK426" s="33"/>
      <c r="APL426" s="33"/>
      <c r="APM426" s="33"/>
      <c r="APN426" s="33"/>
      <c r="APO426" s="33"/>
      <c r="APP426" s="33"/>
      <c r="APQ426" s="33"/>
      <c r="APR426" s="33"/>
      <c r="APS426" s="33"/>
      <c r="APT426" s="33"/>
      <c r="APU426" s="33"/>
      <c r="APV426" s="33"/>
      <c r="APW426" s="33"/>
      <c r="APX426" s="33"/>
      <c r="APY426" s="33"/>
      <c r="APZ426" s="33"/>
      <c r="AQA426" s="33"/>
      <c r="AQB426" s="33"/>
      <c r="AQC426" s="33"/>
      <c r="AQD426" s="33"/>
      <c r="AQE426" s="33"/>
      <c r="AQF426" s="33"/>
      <c r="AQG426" s="33"/>
      <c r="AQH426" s="33"/>
      <c r="AQI426" s="33"/>
      <c r="AQJ426" s="33"/>
      <c r="AQK426" s="33"/>
      <c r="AQL426" s="33"/>
      <c r="AQM426" s="33"/>
      <c r="AQN426" s="33"/>
      <c r="AQO426" s="33"/>
      <c r="AQP426" s="33"/>
      <c r="AQQ426" s="33"/>
      <c r="AQR426" s="33"/>
      <c r="AQS426" s="33"/>
      <c r="AQT426" s="33"/>
      <c r="AQU426" s="33"/>
      <c r="AQV426" s="33"/>
      <c r="AQW426" s="33"/>
      <c r="AQX426" s="33"/>
      <c r="AQY426" s="33"/>
      <c r="AQZ426" s="33"/>
      <c r="ARA426" s="33"/>
      <c r="ARB426" s="33"/>
      <c r="ARC426" s="33"/>
      <c r="ARD426" s="33"/>
      <c r="ARE426" s="33"/>
      <c r="ARF426" s="33"/>
      <c r="ARG426" s="33"/>
      <c r="ARH426" s="33"/>
      <c r="ARI426" s="33"/>
      <c r="ARJ426" s="33"/>
      <c r="ARK426" s="33"/>
      <c r="ARL426" s="33"/>
      <c r="ARM426" s="33"/>
      <c r="ARN426" s="33"/>
      <c r="ARO426" s="33"/>
      <c r="ARP426" s="33"/>
      <c r="ARQ426" s="33"/>
      <c r="ARR426" s="33"/>
      <c r="ARS426" s="33"/>
      <c r="ART426" s="33"/>
      <c r="ARU426" s="33"/>
      <c r="ARV426" s="33"/>
      <c r="ARW426" s="33"/>
      <c r="ARX426" s="33"/>
      <c r="ARY426" s="33"/>
      <c r="ARZ426" s="33"/>
      <c r="ASA426" s="33"/>
      <c r="ASB426" s="33"/>
      <c r="ASC426" s="33"/>
      <c r="ASD426" s="33"/>
      <c r="ASE426" s="33"/>
      <c r="ASF426" s="33"/>
      <c r="ASG426" s="33"/>
      <c r="ASH426" s="33"/>
      <c r="ASI426" s="33"/>
      <c r="ASJ426" s="33"/>
      <c r="ASK426" s="33"/>
      <c r="ASL426" s="33"/>
      <c r="ASM426" s="33"/>
      <c r="ASN426" s="33"/>
      <c r="ASO426" s="33"/>
      <c r="ASP426" s="33"/>
      <c r="ASQ426" s="33"/>
      <c r="ASR426" s="33"/>
      <c r="ASS426" s="33"/>
      <c r="AST426" s="33"/>
      <c r="ASU426" s="33"/>
      <c r="ASV426" s="33"/>
      <c r="ASW426" s="33"/>
      <c r="ASX426" s="33"/>
      <c r="ASY426" s="33"/>
      <c r="ASZ426" s="33"/>
      <c r="ATA426" s="33"/>
      <c r="ATB426" s="33"/>
      <c r="ATC426" s="33"/>
      <c r="ATD426" s="33"/>
      <c r="ATE426" s="33"/>
      <c r="ATF426" s="33"/>
      <c r="ATG426" s="33"/>
    </row>
    <row r="427" spans="1:1203" ht="47.25" x14ac:dyDescent="0.25">
      <c r="A427" s="34">
        <v>425</v>
      </c>
      <c r="B427" s="38" t="s">
        <v>9</v>
      </c>
      <c r="C427" s="6">
        <v>20054</v>
      </c>
      <c r="D427" s="3" t="s">
        <v>1909</v>
      </c>
      <c r="E427" s="42" t="s">
        <v>1910</v>
      </c>
      <c r="F427" s="17" t="s">
        <v>1911</v>
      </c>
      <c r="G427" s="4" t="s">
        <v>205</v>
      </c>
      <c r="H427" s="5" t="s">
        <v>34</v>
      </c>
      <c r="I427" s="6" t="s">
        <v>1912</v>
      </c>
      <c r="J427" s="4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  <c r="QN427" s="33"/>
      <c r="QO427" s="33"/>
      <c r="QP427" s="33"/>
      <c r="QQ427" s="33"/>
      <c r="QR427" s="33"/>
      <c r="QS427" s="33"/>
      <c r="QT427" s="33"/>
      <c r="QU427" s="33"/>
      <c r="QV427" s="33"/>
      <c r="QW427" s="33"/>
      <c r="QX427" s="33"/>
      <c r="QY427" s="33"/>
      <c r="QZ427" s="33"/>
      <c r="RA427" s="33"/>
      <c r="RB427" s="33"/>
      <c r="RC427" s="33"/>
      <c r="RD427" s="33"/>
      <c r="RE427" s="33"/>
      <c r="RF427" s="33"/>
      <c r="RG427" s="33"/>
      <c r="RH427" s="33"/>
      <c r="RI427" s="33"/>
      <c r="RJ427" s="33"/>
      <c r="RK427" s="33"/>
      <c r="RL427" s="33"/>
      <c r="RM427" s="33"/>
      <c r="RN427" s="33"/>
      <c r="RO427" s="33"/>
      <c r="RP427" s="33"/>
      <c r="RQ427" s="33"/>
      <c r="RR427" s="33"/>
      <c r="RS427" s="33"/>
      <c r="RT427" s="33"/>
      <c r="RU427" s="33"/>
      <c r="RV427" s="33"/>
      <c r="RW427" s="33"/>
      <c r="RX427" s="33"/>
      <c r="RY427" s="33"/>
      <c r="RZ427" s="33"/>
      <c r="SA427" s="33"/>
      <c r="SB427" s="33"/>
      <c r="SC427" s="33"/>
      <c r="SD427" s="33"/>
      <c r="SE427" s="33"/>
      <c r="SF427" s="33"/>
      <c r="SG427" s="33"/>
      <c r="SH427" s="33"/>
      <c r="SI427" s="33"/>
      <c r="SJ427" s="33"/>
      <c r="SK427" s="33"/>
      <c r="SL427" s="33"/>
      <c r="SM427" s="33"/>
      <c r="SN427" s="33"/>
      <c r="SO427" s="33"/>
      <c r="SP427" s="33"/>
      <c r="SQ427" s="33"/>
      <c r="SR427" s="33"/>
      <c r="SS427" s="33"/>
      <c r="ST427" s="33"/>
      <c r="SU427" s="33"/>
      <c r="SV427" s="33"/>
      <c r="SW427" s="33"/>
      <c r="SX427" s="33"/>
      <c r="SY427" s="33"/>
      <c r="SZ427" s="33"/>
      <c r="TA427" s="33"/>
      <c r="TB427" s="33"/>
      <c r="TC427" s="33"/>
      <c r="TD427" s="33"/>
      <c r="TE427" s="33"/>
      <c r="TF427" s="33"/>
      <c r="TG427" s="33"/>
      <c r="TH427" s="33"/>
      <c r="TI427" s="33"/>
      <c r="TJ427" s="33"/>
      <c r="TK427" s="33"/>
      <c r="TL427" s="33"/>
      <c r="TM427" s="33"/>
      <c r="TN427" s="33"/>
      <c r="TO427" s="33"/>
      <c r="TP427" s="33"/>
      <c r="TQ427" s="33"/>
      <c r="TR427" s="33"/>
      <c r="TS427" s="33"/>
      <c r="TT427" s="33"/>
      <c r="TU427" s="33"/>
      <c r="TV427" s="33"/>
      <c r="TW427" s="33"/>
      <c r="TX427" s="33"/>
      <c r="TY427" s="33"/>
      <c r="TZ427" s="33"/>
      <c r="UA427" s="33"/>
      <c r="UB427" s="33"/>
      <c r="UC427" s="33"/>
      <c r="UD427" s="33"/>
      <c r="UE427" s="33"/>
      <c r="UF427" s="33"/>
      <c r="UG427" s="33"/>
      <c r="UH427" s="33"/>
      <c r="UI427" s="33"/>
      <c r="UJ427" s="33"/>
      <c r="UK427" s="33"/>
      <c r="UL427" s="33"/>
      <c r="UM427" s="33"/>
      <c r="UN427" s="33"/>
      <c r="UO427" s="33"/>
      <c r="UP427" s="33"/>
      <c r="UQ427" s="33"/>
      <c r="UR427" s="33"/>
      <c r="US427" s="33"/>
      <c r="UT427" s="33"/>
      <c r="UU427" s="33"/>
      <c r="UV427" s="33"/>
      <c r="UW427" s="33"/>
      <c r="UX427" s="33"/>
      <c r="UY427" s="33"/>
      <c r="UZ427" s="33"/>
      <c r="VA427" s="33"/>
      <c r="VB427" s="33"/>
      <c r="VC427" s="33"/>
      <c r="VD427" s="33"/>
      <c r="VE427" s="33"/>
      <c r="VF427" s="33"/>
      <c r="VG427" s="33"/>
      <c r="VH427" s="33"/>
      <c r="VI427" s="33"/>
      <c r="VJ427" s="33"/>
      <c r="VK427" s="33"/>
      <c r="VL427" s="33"/>
      <c r="VM427" s="33"/>
      <c r="VN427" s="33"/>
      <c r="VO427" s="33"/>
      <c r="VP427" s="33"/>
      <c r="VQ427" s="33"/>
      <c r="VR427" s="33"/>
      <c r="VS427" s="33"/>
      <c r="VT427" s="33"/>
      <c r="VU427" s="33"/>
      <c r="VV427" s="33"/>
      <c r="VW427" s="33"/>
      <c r="VX427" s="33"/>
      <c r="VY427" s="33"/>
      <c r="VZ427" s="33"/>
      <c r="WA427" s="33"/>
      <c r="WB427" s="33"/>
      <c r="WC427" s="33"/>
      <c r="WD427" s="33"/>
      <c r="WE427" s="33"/>
      <c r="WF427" s="33"/>
      <c r="WG427" s="33"/>
      <c r="WH427" s="33"/>
      <c r="WI427" s="33"/>
      <c r="WJ427" s="33"/>
      <c r="WK427" s="33"/>
      <c r="WL427" s="33"/>
      <c r="WM427" s="33"/>
      <c r="WN427" s="33"/>
      <c r="WO427" s="33"/>
      <c r="WP427" s="33"/>
      <c r="WQ427" s="33"/>
      <c r="WR427" s="33"/>
      <c r="WS427" s="33"/>
      <c r="WT427" s="33"/>
      <c r="WU427" s="33"/>
      <c r="WV427" s="33"/>
      <c r="WW427" s="33"/>
      <c r="WX427" s="33"/>
      <c r="WY427" s="33"/>
      <c r="WZ427" s="33"/>
      <c r="XA427" s="33"/>
      <c r="XB427" s="33"/>
      <c r="XC427" s="33"/>
      <c r="XD427" s="33"/>
      <c r="XE427" s="33"/>
      <c r="XF427" s="33"/>
      <c r="XG427" s="33"/>
      <c r="XH427" s="33"/>
      <c r="XI427" s="33"/>
      <c r="XJ427" s="33"/>
      <c r="XK427" s="33"/>
      <c r="XL427" s="33"/>
      <c r="XM427" s="33"/>
      <c r="XN427" s="33"/>
      <c r="XO427" s="33"/>
      <c r="XP427" s="33"/>
      <c r="XQ427" s="33"/>
      <c r="XR427" s="33"/>
      <c r="XS427" s="33"/>
      <c r="XT427" s="33"/>
      <c r="XU427" s="33"/>
      <c r="XV427" s="33"/>
      <c r="XW427" s="33"/>
      <c r="XX427" s="33"/>
      <c r="XY427" s="33"/>
      <c r="XZ427" s="33"/>
      <c r="YA427" s="33"/>
      <c r="YB427" s="33"/>
      <c r="YC427" s="33"/>
      <c r="YD427" s="33"/>
      <c r="YE427" s="33"/>
      <c r="YF427" s="33"/>
      <c r="YG427" s="33"/>
      <c r="YH427" s="33"/>
      <c r="YI427" s="33"/>
      <c r="YJ427" s="33"/>
      <c r="YK427" s="33"/>
      <c r="YL427" s="33"/>
      <c r="YM427" s="33"/>
      <c r="YN427" s="33"/>
      <c r="YO427" s="33"/>
      <c r="YP427" s="33"/>
      <c r="YQ427" s="33"/>
      <c r="YR427" s="33"/>
      <c r="YS427" s="33"/>
      <c r="YT427" s="33"/>
      <c r="YU427" s="33"/>
      <c r="YV427" s="33"/>
      <c r="YW427" s="33"/>
      <c r="YX427" s="33"/>
      <c r="YY427" s="33"/>
      <c r="YZ427" s="33"/>
      <c r="ZA427" s="33"/>
      <c r="ZB427" s="33"/>
      <c r="ZC427" s="33"/>
      <c r="ZD427" s="33"/>
      <c r="ZE427" s="33"/>
      <c r="ZF427" s="33"/>
      <c r="ZG427" s="33"/>
      <c r="ZH427" s="33"/>
      <c r="ZI427" s="33"/>
      <c r="ZJ427" s="33"/>
      <c r="ZK427" s="33"/>
      <c r="ZL427" s="33"/>
      <c r="ZM427" s="33"/>
      <c r="ZN427" s="33"/>
      <c r="ZO427" s="33"/>
      <c r="ZP427" s="33"/>
      <c r="ZQ427" s="33"/>
      <c r="ZR427" s="33"/>
      <c r="ZS427" s="33"/>
      <c r="ZT427" s="33"/>
      <c r="ZU427" s="33"/>
      <c r="ZV427" s="33"/>
      <c r="ZW427" s="33"/>
      <c r="ZX427" s="33"/>
      <c r="ZY427" s="33"/>
      <c r="ZZ427" s="33"/>
      <c r="AAA427" s="33"/>
      <c r="AAB427" s="33"/>
      <c r="AAC427" s="33"/>
      <c r="AAD427" s="33"/>
      <c r="AAE427" s="33"/>
      <c r="AAF427" s="33"/>
      <c r="AAG427" s="33"/>
      <c r="AAH427" s="33"/>
      <c r="AAI427" s="33"/>
      <c r="AAJ427" s="33"/>
      <c r="AAK427" s="33"/>
      <c r="AAL427" s="33"/>
      <c r="AAM427" s="33"/>
      <c r="AAN427" s="33"/>
      <c r="AAO427" s="33"/>
      <c r="AAP427" s="33"/>
      <c r="AAQ427" s="33"/>
      <c r="AAR427" s="33"/>
      <c r="AAS427" s="33"/>
      <c r="AAT427" s="33"/>
      <c r="AAU427" s="33"/>
      <c r="AAV427" s="33"/>
      <c r="AAW427" s="33"/>
      <c r="AAX427" s="33"/>
      <c r="AAY427" s="33"/>
      <c r="AAZ427" s="33"/>
      <c r="ABA427" s="33"/>
      <c r="ABB427" s="33"/>
      <c r="ABC427" s="33"/>
      <c r="ABD427" s="33"/>
      <c r="ABE427" s="33"/>
      <c r="ABF427" s="33"/>
      <c r="ABG427" s="33"/>
      <c r="ABH427" s="33"/>
      <c r="ABI427" s="33"/>
      <c r="ABJ427" s="33"/>
      <c r="ABK427" s="33"/>
      <c r="ABL427" s="33"/>
      <c r="ABM427" s="33"/>
      <c r="ABN427" s="33"/>
      <c r="ABO427" s="33"/>
      <c r="ABP427" s="33"/>
      <c r="ABQ427" s="33"/>
      <c r="ABR427" s="33"/>
      <c r="ABS427" s="33"/>
      <c r="ABT427" s="33"/>
      <c r="ABU427" s="33"/>
      <c r="ABV427" s="33"/>
      <c r="ABW427" s="33"/>
      <c r="ABX427" s="33"/>
      <c r="ABY427" s="33"/>
      <c r="ABZ427" s="33"/>
      <c r="ACA427" s="33"/>
      <c r="ACB427" s="33"/>
      <c r="ACC427" s="33"/>
      <c r="ACD427" s="33"/>
      <c r="ACE427" s="33"/>
      <c r="ACF427" s="33"/>
      <c r="ACG427" s="33"/>
      <c r="ACH427" s="33"/>
      <c r="ACI427" s="33"/>
      <c r="ACJ427" s="33"/>
      <c r="ACK427" s="33"/>
      <c r="ACL427" s="33"/>
      <c r="ACM427" s="33"/>
      <c r="ACN427" s="33"/>
      <c r="ACO427" s="33"/>
      <c r="ACP427" s="33"/>
      <c r="ACQ427" s="33"/>
      <c r="ACR427" s="33"/>
      <c r="ACS427" s="33"/>
      <c r="ACT427" s="33"/>
      <c r="ACU427" s="33"/>
      <c r="ACV427" s="33"/>
      <c r="ACW427" s="33"/>
      <c r="ACX427" s="33"/>
      <c r="ACY427" s="33"/>
      <c r="ACZ427" s="33"/>
      <c r="ADA427" s="33"/>
      <c r="ADB427" s="33"/>
      <c r="ADC427" s="33"/>
      <c r="ADD427" s="33"/>
      <c r="ADE427" s="33"/>
      <c r="ADF427" s="33"/>
      <c r="ADG427" s="33"/>
      <c r="ADH427" s="33"/>
      <c r="ADI427" s="33"/>
      <c r="ADJ427" s="33"/>
      <c r="ADK427" s="33"/>
      <c r="ADL427" s="33"/>
      <c r="ADM427" s="33"/>
      <c r="ADN427" s="33"/>
      <c r="ADO427" s="33"/>
      <c r="ADP427" s="33"/>
      <c r="ADQ427" s="33"/>
      <c r="ADR427" s="33"/>
      <c r="ADS427" s="33"/>
      <c r="ADT427" s="33"/>
      <c r="ADU427" s="33"/>
      <c r="ADV427" s="33"/>
      <c r="ADW427" s="33"/>
      <c r="ADX427" s="33"/>
      <c r="ADY427" s="33"/>
      <c r="ADZ427" s="33"/>
      <c r="AEA427" s="33"/>
      <c r="AEB427" s="33"/>
      <c r="AEC427" s="33"/>
      <c r="AED427" s="33"/>
      <c r="AEE427" s="33"/>
      <c r="AEF427" s="33"/>
      <c r="AEG427" s="33"/>
      <c r="AEH427" s="33"/>
      <c r="AEI427" s="33"/>
      <c r="AEJ427" s="33"/>
      <c r="AEK427" s="33"/>
      <c r="AEL427" s="33"/>
      <c r="AEM427" s="33"/>
      <c r="AEN427" s="33"/>
      <c r="AEO427" s="33"/>
      <c r="AEP427" s="33"/>
      <c r="AEQ427" s="33"/>
      <c r="AER427" s="33"/>
      <c r="AES427" s="33"/>
      <c r="AET427" s="33"/>
      <c r="AEU427" s="33"/>
      <c r="AEV427" s="33"/>
      <c r="AEW427" s="33"/>
      <c r="AEX427" s="33"/>
      <c r="AEY427" s="33"/>
      <c r="AEZ427" s="33"/>
      <c r="AFA427" s="33"/>
      <c r="AFB427" s="33"/>
      <c r="AFC427" s="33"/>
      <c r="AFD427" s="33"/>
      <c r="AFE427" s="33"/>
      <c r="AFF427" s="33"/>
      <c r="AFG427" s="33"/>
      <c r="AFH427" s="33"/>
      <c r="AFI427" s="33"/>
      <c r="AFJ427" s="33"/>
      <c r="AFK427" s="33"/>
      <c r="AFL427" s="33"/>
      <c r="AFM427" s="33"/>
      <c r="AFN427" s="33"/>
      <c r="AFO427" s="33"/>
      <c r="AFP427" s="33"/>
      <c r="AFQ427" s="33"/>
      <c r="AFR427" s="33"/>
      <c r="AFS427" s="33"/>
      <c r="AFT427" s="33"/>
      <c r="AFU427" s="33"/>
      <c r="AFV427" s="33"/>
      <c r="AFW427" s="33"/>
      <c r="AFX427" s="33"/>
      <c r="AFY427" s="33"/>
      <c r="AFZ427" s="33"/>
      <c r="AGA427" s="33"/>
      <c r="AGB427" s="33"/>
      <c r="AGC427" s="33"/>
      <c r="AGD427" s="33"/>
      <c r="AGE427" s="33"/>
      <c r="AGF427" s="33"/>
      <c r="AGG427" s="33"/>
      <c r="AGH427" s="33"/>
      <c r="AGI427" s="33"/>
      <c r="AGJ427" s="33"/>
      <c r="AGK427" s="33"/>
      <c r="AGL427" s="33"/>
      <c r="AGM427" s="33"/>
      <c r="AGN427" s="33"/>
      <c r="AGO427" s="33"/>
      <c r="AGP427" s="33"/>
      <c r="AGQ427" s="33"/>
      <c r="AGR427" s="33"/>
      <c r="AGS427" s="33"/>
      <c r="AGT427" s="33"/>
      <c r="AGU427" s="33"/>
      <c r="AGV427" s="33"/>
      <c r="AGW427" s="33"/>
      <c r="AGX427" s="33"/>
      <c r="AGY427" s="33"/>
      <c r="AGZ427" s="33"/>
      <c r="AHA427" s="33"/>
      <c r="AHB427" s="33"/>
      <c r="AHC427" s="33"/>
      <c r="AHD427" s="33"/>
      <c r="AHE427" s="33"/>
      <c r="AHF427" s="33"/>
      <c r="AHG427" s="33"/>
      <c r="AHH427" s="33"/>
      <c r="AHI427" s="33"/>
      <c r="AHJ427" s="33"/>
      <c r="AHK427" s="33"/>
      <c r="AHL427" s="33"/>
      <c r="AHM427" s="33"/>
      <c r="AHN427" s="33"/>
      <c r="AHO427" s="33"/>
      <c r="AHP427" s="33"/>
      <c r="AHQ427" s="33"/>
      <c r="AHR427" s="33"/>
      <c r="AHS427" s="33"/>
      <c r="AHT427" s="33"/>
      <c r="AHU427" s="33"/>
      <c r="AHV427" s="33"/>
      <c r="AHW427" s="33"/>
      <c r="AHX427" s="33"/>
      <c r="AHY427" s="33"/>
      <c r="AHZ427" s="33"/>
      <c r="AIA427" s="33"/>
      <c r="AIB427" s="33"/>
      <c r="AIC427" s="33"/>
      <c r="AID427" s="33"/>
      <c r="AIE427" s="33"/>
      <c r="AIF427" s="33"/>
      <c r="AIG427" s="33"/>
      <c r="AIH427" s="33"/>
      <c r="AII427" s="33"/>
      <c r="AIJ427" s="33"/>
      <c r="AIK427" s="33"/>
      <c r="AIL427" s="33"/>
      <c r="AIM427" s="33"/>
      <c r="AIN427" s="33"/>
      <c r="AIO427" s="33"/>
      <c r="AIP427" s="33"/>
      <c r="AIQ427" s="33"/>
      <c r="AIR427" s="33"/>
      <c r="AIS427" s="33"/>
      <c r="AIT427" s="33"/>
      <c r="AIU427" s="33"/>
      <c r="AIV427" s="33"/>
      <c r="AIW427" s="33"/>
      <c r="AIX427" s="33"/>
      <c r="AIY427" s="33"/>
      <c r="AIZ427" s="33"/>
      <c r="AJA427" s="33"/>
      <c r="AJB427" s="33"/>
      <c r="AJC427" s="33"/>
      <c r="AJD427" s="33"/>
      <c r="AJE427" s="33"/>
      <c r="AJF427" s="33"/>
      <c r="AJG427" s="33"/>
      <c r="AJH427" s="33"/>
      <c r="AJI427" s="33"/>
      <c r="AJJ427" s="33"/>
      <c r="AJK427" s="33"/>
      <c r="AJL427" s="33"/>
      <c r="AJM427" s="33"/>
      <c r="AJN427" s="33"/>
      <c r="AJO427" s="33"/>
      <c r="AJP427" s="33"/>
      <c r="AJQ427" s="33"/>
      <c r="AJR427" s="33"/>
      <c r="AJS427" s="33"/>
      <c r="AJT427" s="33"/>
      <c r="AJU427" s="33"/>
      <c r="AJV427" s="33"/>
      <c r="AJW427" s="33"/>
      <c r="AJX427" s="33"/>
      <c r="AJY427" s="33"/>
      <c r="AJZ427" s="33"/>
      <c r="AKA427" s="33"/>
      <c r="AKB427" s="33"/>
      <c r="AKC427" s="33"/>
      <c r="AKD427" s="33"/>
      <c r="AKE427" s="33"/>
      <c r="AKF427" s="33"/>
      <c r="AKG427" s="33"/>
      <c r="AKH427" s="33"/>
      <c r="AKI427" s="33"/>
      <c r="AKJ427" s="33"/>
      <c r="AKK427" s="33"/>
      <c r="AKL427" s="33"/>
      <c r="AKM427" s="33"/>
      <c r="AKN427" s="33"/>
      <c r="AKO427" s="33"/>
      <c r="AKP427" s="33"/>
      <c r="AKQ427" s="33"/>
      <c r="AKR427" s="33"/>
      <c r="AKS427" s="33"/>
      <c r="AKT427" s="33"/>
      <c r="AKU427" s="33"/>
      <c r="AKV427" s="33"/>
      <c r="AKW427" s="33"/>
      <c r="AKX427" s="33"/>
      <c r="AKY427" s="33"/>
      <c r="AKZ427" s="33"/>
      <c r="ALA427" s="33"/>
      <c r="ALB427" s="33"/>
      <c r="ALC427" s="33"/>
      <c r="ALD427" s="33"/>
      <c r="ALE427" s="33"/>
      <c r="ALF427" s="33"/>
      <c r="ALG427" s="33"/>
      <c r="ALH427" s="33"/>
      <c r="ALI427" s="33"/>
      <c r="ALJ427" s="33"/>
      <c r="ALK427" s="33"/>
      <c r="ALL427" s="33"/>
      <c r="ALM427" s="33"/>
      <c r="ALN427" s="33"/>
      <c r="ALO427" s="33"/>
      <c r="ALP427" s="33"/>
      <c r="ALQ427" s="33"/>
      <c r="ALR427" s="33"/>
      <c r="ALS427" s="33"/>
      <c r="ALT427" s="33"/>
      <c r="ALU427" s="33"/>
      <c r="ALV427" s="33"/>
      <c r="ALW427" s="33"/>
      <c r="ALX427" s="33"/>
      <c r="ALY427" s="33"/>
      <c r="ALZ427" s="33"/>
      <c r="AMA427" s="33"/>
      <c r="AMB427" s="33"/>
      <c r="AMC427" s="33"/>
      <c r="AMD427" s="33"/>
      <c r="AME427" s="33"/>
      <c r="AMF427" s="33"/>
      <c r="AMG427" s="33"/>
      <c r="AMH427" s="33"/>
      <c r="AMI427" s="33"/>
      <c r="AMJ427" s="33"/>
      <c r="AMK427" s="33"/>
      <c r="AML427" s="33"/>
      <c r="AMM427" s="33"/>
      <c r="AMN427" s="33"/>
      <c r="AMO427" s="33"/>
      <c r="AMP427" s="33"/>
      <c r="AMQ427" s="33"/>
      <c r="AMR427" s="33"/>
      <c r="AMS427" s="33"/>
      <c r="AMT427" s="33"/>
      <c r="AMU427" s="33"/>
      <c r="AMV427" s="33"/>
      <c r="AMW427" s="33"/>
      <c r="AMX427" s="33"/>
      <c r="AMY427" s="33"/>
      <c r="AMZ427" s="33"/>
      <c r="ANA427" s="33"/>
      <c r="ANB427" s="33"/>
      <c r="ANC427" s="33"/>
      <c r="AND427" s="33"/>
      <c r="ANE427" s="33"/>
      <c r="ANF427" s="33"/>
      <c r="ANG427" s="33"/>
      <c r="ANH427" s="33"/>
      <c r="ANI427" s="33"/>
      <c r="ANJ427" s="33"/>
      <c r="ANK427" s="33"/>
      <c r="ANL427" s="33"/>
      <c r="ANM427" s="33"/>
      <c r="ANN427" s="33"/>
      <c r="ANO427" s="33"/>
      <c r="ANP427" s="33"/>
      <c r="ANQ427" s="33"/>
      <c r="ANR427" s="33"/>
      <c r="ANS427" s="33"/>
      <c r="ANT427" s="33"/>
      <c r="ANU427" s="33"/>
      <c r="ANV427" s="33"/>
      <c r="ANW427" s="33"/>
      <c r="ANX427" s="33"/>
      <c r="ANY427" s="33"/>
      <c r="ANZ427" s="33"/>
      <c r="AOA427" s="33"/>
      <c r="AOB427" s="33"/>
      <c r="AOC427" s="33"/>
      <c r="AOD427" s="33"/>
      <c r="AOE427" s="33"/>
      <c r="AOF427" s="33"/>
      <c r="AOG427" s="33"/>
      <c r="AOH427" s="33"/>
      <c r="AOI427" s="33"/>
      <c r="AOJ427" s="33"/>
      <c r="AOK427" s="33"/>
      <c r="AOL427" s="33"/>
      <c r="AOM427" s="33"/>
      <c r="AON427" s="33"/>
      <c r="AOO427" s="33"/>
      <c r="AOP427" s="33"/>
      <c r="AOQ427" s="33"/>
      <c r="AOR427" s="33"/>
      <c r="AOS427" s="33"/>
      <c r="AOT427" s="33"/>
      <c r="AOU427" s="33"/>
      <c r="AOV427" s="33"/>
      <c r="AOW427" s="33"/>
      <c r="AOX427" s="33"/>
      <c r="AOY427" s="33"/>
      <c r="AOZ427" s="33"/>
      <c r="APA427" s="33"/>
      <c r="APB427" s="33"/>
      <c r="APC427" s="33"/>
      <c r="APD427" s="33"/>
      <c r="APE427" s="33"/>
      <c r="APF427" s="33"/>
      <c r="APG427" s="33"/>
      <c r="APH427" s="33"/>
      <c r="API427" s="33"/>
      <c r="APJ427" s="33"/>
      <c r="APK427" s="33"/>
      <c r="APL427" s="33"/>
      <c r="APM427" s="33"/>
      <c r="APN427" s="33"/>
      <c r="APO427" s="33"/>
      <c r="APP427" s="33"/>
      <c r="APQ427" s="33"/>
      <c r="APR427" s="33"/>
      <c r="APS427" s="33"/>
      <c r="APT427" s="33"/>
      <c r="APU427" s="33"/>
      <c r="APV427" s="33"/>
      <c r="APW427" s="33"/>
      <c r="APX427" s="33"/>
      <c r="APY427" s="33"/>
      <c r="APZ427" s="33"/>
      <c r="AQA427" s="33"/>
      <c r="AQB427" s="33"/>
      <c r="AQC427" s="33"/>
      <c r="AQD427" s="33"/>
      <c r="AQE427" s="33"/>
      <c r="AQF427" s="33"/>
      <c r="AQG427" s="33"/>
      <c r="AQH427" s="33"/>
      <c r="AQI427" s="33"/>
      <c r="AQJ427" s="33"/>
      <c r="AQK427" s="33"/>
      <c r="AQL427" s="33"/>
      <c r="AQM427" s="33"/>
      <c r="AQN427" s="33"/>
      <c r="AQO427" s="33"/>
      <c r="AQP427" s="33"/>
      <c r="AQQ427" s="33"/>
      <c r="AQR427" s="33"/>
      <c r="AQS427" s="33"/>
      <c r="AQT427" s="33"/>
      <c r="AQU427" s="33"/>
      <c r="AQV427" s="33"/>
      <c r="AQW427" s="33"/>
      <c r="AQX427" s="33"/>
      <c r="AQY427" s="33"/>
      <c r="AQZ427" s="33"/>
      <c r="ARA427" s="33"/>
      <c r="ARB427" s="33"/>
      <c r="ARC427" s="33"/>
      <c r="ARD427" s="33"/>
      <c r="ARE427" s="33"/>
      <c r="ARF427" s="33"/>
      <c r="ARG427" s="33"/>
      <c r="ARH427" s="33"/>
      <c r="ARI427" s="33"/>
      <c r="ARJ427" s="33"/>
      <c r="ARK427" s="33"/>
      <c r="ARL427" s="33"/>
      <c r="ARM427" s="33"/>
      <c r="ARN427" s="33"/>
      <c r="ARO427" s="33"/>
      <c r="ARP427" s="33"/>
      <c r="ARQ427" s="33"/>
      <c r="ARR427" s="33"/>
      <c r="ARS427" s="33"/>
      <c r="ART427" s="33"/>
      <c r="ARU427" s="33"/>
      <c r="ARV427" s="33"/>
      <c r="ARW427" s="33"/>
      <c r="ARX427" s="33"/>
      <c r="ARY427" s="33"/>
      <c r="ARZ427" s="33"/>
      <c r="ASA427" s="33"/>
      <c r="ASB427" s="33"/>
      <c r="ASC427" s="33"/>
      <c r="ASD427" s="33"/>
      <c r="ASE427" s="33"/>
      <c r="ASF427" s="33"/>
      <c r="ASG427" s="33"/>
      <c r="ASH427" s="33"/>
      <c r="ASI427" s="33"/>
      <c r="ASJ427" s="33"/>
      <c r="ASK427" s="33"/>
      <c r="ASL427" s="33"/>
      <c r="ASM427" s="33"/>
      <c r="ASN427" s="33"/>
      <c r="ASO427" s="33"/>
      <c r="ASP427" s="33"/>
      <c r="ASQ427" s="33"/>
      <c r="ASR427" s="33"/>
      <c r="ASS427" s="33"/>
      <c r="AST427" s="33"/>
      <c r="ASU427" s="33"/>
      <c r="ASV427" s="33"/>
      <c r="ASW427" s="33"/>
      <c r="ASX427" s="33"/>
      <c r="ASY427" s="33"/>
      <c r="ASZ427" s="33"/>
      <c r="ATA427" s="33"/>
      <c r="ATB427" s="33"/>
      <c r="ATC427" s="33"/>
      <c r="ATD427" s="33"/>
      <c r="ATE427" s="33"/>
      <c r="ATF427" s="33"/>
      <c r="ATG427" s="33"/>
    </row>
    <row r="428" spans="1:1203" ht="47.25" x14ac:dyDescent="0.25">
      <c r="A428" s="34">
        <v>426</v>
      </c>
      <c r="B428" s="38" t="s">
        <v>9</v>
      </c>
      <c r="C428" s="6">
        <v>31316</v>
      </c>
      <c r="D428" s="3" t="s">
        <v>1913</v>
      </c>
      <c r="E428" s="42" t="s">
        <v>1914</v>
      </c>
      <c r="F428" s="17" t="s">
        <v>1915</v>
      </c>
      <c r="G428" s="4" t="s">
        <v>205</v>
      </c>
      <c r="H428" s="5" t="s">
        <v>162</v>
      </c>
      <c r="I428" s="6">
        <v>45672</v>
      </c>
      <c r="J428" s="4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  <c r="QN428" s="33"/>
      <c r="QO428" s="33"/>
      <c r="QP428" s="33"/>
      <c r="QQ428" s="33"/>
      <c r="QR428" s="33"/>
      <c r="QS428" s="33"/>
      <c r="QT428" s="33"/>
      <c r="QU428" s="33"/>
      <c r="QV428" s="33"/>
      <c r="QW428" s="33"/>
      <c r="QX428" s="33"/>
      <c r="QY428" s="33"/>
      <c r="QZ428" s="33"/>
      <c r="RA428" s="33"/>
      <c r="RB428" s="33"/>
      <c r="RC428" s="33"/>
      <c r="RD428" s="33"/>
      <c r="RE428" s="33"/>
      <c r="RF428" s="33"/>
      <c r="RG428" s="33"/>
      <c r="RH428" s="33"/>
      <c r="RI428" s="33"/>
      <c r="RJ428" s="33"/>
      <c r="RK428" s="33"/>
      <c r="RL428" s="33"/>
      <c r="RM428" s="33"/>
      <c r="RN428" s="33"/>
      <c r="RO428" s="33"/>
      <c r="RP428" s="33"/>
      <c r="RQ428" s="33"/>
      <c r="RR428" s="33"/>
      <c r="RS428" s="33"/>
      <c r="RT428" s="33"/>
      <c r="RU428" s="33"/>
      <c r="RV428" s="33"/>
      <c r="RW428" s="33"/>
      <c r="RX428" s="33"/>
      <c r="RY428" s="33"/>
      <c r="RZ428" s="33"/>
      <c r="SA428" s="33"/>
      <c r="SB428" s="33"/>
      <c r="SC428" s="33"/>
      <c r="SD428" s="33"/>
      <c r="SE428" s="33"/>
      <c r="SF428" s="33"/>
      <c r="SG428" s="33"/>
      <c r="SH428" s="33"/>
      <c r="SI428" s="33"/>
      <c r="SJ428" s="33"/>
      <c r="SK428" s="33"/>
      <c r="SL428" s="33"/>
      <c r="SM428" s="33"/>
      <c r="SN428" s="33"/>
      <c r="SO428" s="33"/>
      <c r="SP428" s="33"/>
      <c r="SQ428" s="33"/>
      <c r="SR428" s="33"/>
      <c r="SS428" s="33"/>
      <c r="ST428" s="33"/>
      <c r="SU428" s="33"/>
      <c r="SV428" s="33"/>
      <c r="SW428" s="33"/>
      <c r="SX428" s="33"/>
      <c r="SY428" s="33"/>
      <c r="SZ428" s="33"/>
      <c r="TA428" s="33"/>
      <c r="TB428" s="33"/>
      <c r="TC428" s="33"/>
      <c r="TD428" s="33"/>
      <c r="TE428" s="33"/>
      <c r="TF428" s="33"/>
      <c r="TG428" s="33"/>
      <c r="TH428" s="33"/>
      <c r="TI428" s="33"/>
      <c r="TJ428" s="33"/>
      <c r="TK428" s="33"/>
      <c r="TL428" s="33"/>
      <c r="TM428" s="33"/>
      <c r="TN428" s="33"/>
      <c r="TO428" s="33"/>
      <c r="TP428" s="33"/>
      <c r="TQ428" s="33"/>
      <c r="TR428" s="33"/>
      <c r="TS428" s="33"/>
      <c r="TT428" s="33"/>
      <c r="TU428" s="33"/>
      <c r="TV428" s="33"/>
      <c r="TW428" s="33"/>
      <c r="TX428" s="33"/>
      <c r="TY428" s="33"/>
      <c r="TZ428" s="33"/>
      <c r="UA428" s="33"/>
      <c r="UB428" s="33"/>
      <c r="UC428" s="33"/>
      <c r="UD428" s="33"/>
      <c r="UE428" s="33"/>
      <c r="UF428" s="33"/>
      <c r="UG428" s="33"/>
      <c r="UH428" s="33"/>
      <c r="UI428" s="33"/>
      <c r="UJ428" s="33"/>
      <c r="UK428" s="33"/>
      <c r="UL428" s="33"/>
      <c r="UM428" s="33"/>
      <c r="UN428" s="33"/>
      <c r="UO428" s="33"/>
      <c r="UP428" s="33"/>
      <c r="UQ428" s="33"/>
      <c r="UR428" s="33"/>
      <c r="US428" s="33"/>
      <c r="UT428" s="33"/>
      <c r="UU428" s="33"/>
      <c r="UV428" s="33"/>
      <c r="UW428" s="33"/>
      <c r="UX428" s="33"/>
      <c r="UY428" s="33"/>
      <c r="UZ428" s="33"/>
      <c r="VA428" s="33"/>
      <c r="VB428" s="33"/>
      <c r="VC428" s="33"/>
      <c r="VD428" s="33"/>
      <c r="VE428" s="33"/>
      <c r="VF428" s="33"/>
      <c r="VG428" s="33"/>
      <c r="VH428" s="33"/>
      <c r="VI428" s="33"/>
      <c r="VJ428" s="33"/>
      <c r="VK428" s="33"/>
      <c r="VL428" s="33"/>
      <c r="VM428" s="33"/>
      <c r="VN428" s="33"/>
      <c r="VO428" s="33"/>
      <c r="VP428" s="33"/>
      <c r="VQ428" s="33"/>
      <c r="VR428" s="33"/>
      <c r="VS428" s="33"/>
      <c r="VT428" s="33"/>
      <c r="VU428" s="33"/>
      <c r="VV428" s="33"/>
      <c r="VW428" s="33"/>
      <c r="VX428" s="33"/>
      <c r="VY428" s="33"/>
      <c r="VZ428" s="33"/>
      <c r="WA428" s="33"/>
      <c r="WB428" s="33"/>
      <c r="WC428" s="33"/>
      <c r="WD428" s="33"/>
      <c r="WE428" s="33"/>
      <c r="WF428" s="33"/>
      <c r="WG428" s="33"/>
      <c r="WH428" s="33"/>
      <c r="WI428" s="33"/>
      <c r="WJ428" s="33"/>
      <c r="WK428" s="33"/>
      <c r="WL428" s="33"/>
      <c r="WM428" s="33"/>
      <c r="WN428" s="33"/>
      <c r="WO428" s="33"/>
      <c r="WP428" s="33"/>
      <c r="WQ428" s="33"/>
      <c r="WR428" s="33"/>
      <c r="WS428" s="33"/>
      <c r="WT428" s="33"/>
      <c r="WU428" s="33"/>
      <c r="WV428" s="33"/>
      <c r="WW428" s="33"/>
      <c r="WX428" s="33"/>
      <c r="WY428" s="33"/>
      <c r="WZ428" s="33"/>
      <c r="XA428" s="33"/>
      <c r="XB428" s="33"/>
      <c r="XC428" s="33"/>
      <c r="XD428" s="33"/>
      <c r="XE428" s="33"/>
      <c r="XF428" s="33"/>
      <c r="XG428" s="33"/>
      <c r="XH428" s="33"/>
      <c r="XI428" s="33"/>
      <c r="XJ428" s="33"/>
      <c r="XK428" s="33"/>
      <c r="XL428" s="33"/>
      <c r="XM428" s="33"/>
      <c r="XN428" s="33"/>
      <c r="XO428" s="33"/>
      <c r="XP428" s="33"/>
      <c r="XQ428" s="33"/>
      <c r="XR428" s="33"/>
      <c r="XS428" s="33"/>
      <c r="XT428" s="33"/>
      <c r="XU428" s="33"/>
      <c r="XV428" s="33"/>
      <c r="XW428" s="33"/>
      <c r="XX428" s="33"/>
      <c r="XY428" s="33"/>
      <c r="XZ428" s="33"/>
      <c r="YA428" s="33"/>
      <c r="YB428" s="33"/>
      <c r="YC428" s="33"/>
      <c r="YD428" s="33"/>
      <c r="YE428" s="33"/>
      <c r="YF428" s="33"/>
      <c r="YG428" s="33"/>
      <c r="YH428" s="33"/>
      <c r="YI428" s="33"/>
      <c r="YJ428" s="33"/>
      <c r="YK428" s="33"/>
      <c r="YL428" s="33"/>
      <c r="YM428" s="33"/>
      <c r="YN428" s="33"/>
      <c r="YO428" s="33"/>
      <c r="YP428" s="33"/>
      <c r="YQ428" s="33"/>
      <c r="YR428" s="33"/>
      <c r="YS428" s="33"/>
      <c r="YT428" s="33"/>
      <c r="YU428" s="33"/>
      <c r="YV428" s="33"/>
      <c r="YW428" s="33"/>
      <c r="YX428" s="33"/>
      <c r="YY428" s="33"/>
      <c r="YZ428" s="33"/>
      <c r="ZA428" s="33"/>
      <c r="ZB428" s="33"/>
      <c r="ZC428" s="33"/>
      <c r="ZD428" s="33"/>
      <c r="ZE428" s="33"/>
      <c r="ZF428" s="33"/>
      <c r="ZG428" s="33"/>
      <c r="ZH428" s="33"/>
      <c r="ZI428" s="33"/>
      <c r="ZJ428" s="33"/>
      <c r="ZK428" s="33"/>
      <c r="ZL428" s="33"/>
      <c r="ZM428" s="33"/>
      <c r="ZN428" s="33"/>
      <c r="ZO428" s="33"/>
      <c r="ZP428" s="33"/>
      <c r="ZQ428" s="33"/>
      <c r="ZR428" s="33"/>
      <c r="ZS428" s="33"/>
      <c r="ZT428" s="33"/>
      <c r="ZU428" s="33"/>
      <c r="ZV428" s="33"/>
      <c r="ZW428" s="33"/>
      <c r="ZX428" s="33"/>
      <c r="ZY428" s="33"/>
      <c r="ZZ428" s="33"/>
      <c r="AAA428" s="33"/>
      <c r="AAB428" s="33"/>
      <c r="AAC428" s="33"/>
      <c r="AAD428" s="33"/>
      <c r="AAE428" s="33"/>
      <c r="AAF428" s="33"/>
      <c r="AAG428" s="33"/>
      <c r="AAH428" s="33"/>
      <c r="AAI428" s="33"/>
      <c r="AAJ428" s="33"/>
      <c r="AAK428" s="33"/>
      <c r="AAL428" s="33"/>
      <c r="AAM428" s="33"/>
      <c r="AAN428" s="33"/>
      <c r="AAO428" s="33"/>
      <c r="AAP428" s="33"/>
      <c r="AAQ428" s="33"/>
      <c r="AAR428" s="33"/>
      <c r="AAS428" s="33"/>
      <c r="AAT428" s="33"/>
      <c r="AAU428" s="33"/>
      <c r="AAV428" s="33"/>
      <c r="AAW428" s="33"/>
      <c r="AAX428" s="33"/>
      <c r="AAY428" s="33"/>
      <c r="AAZ428" s="33"/>
      <c r="ABA428" s="33"/>
      <c r="ABB428" s="33"/>
      <c r="ABC428" s="33"/>
      <c r="ABD428" s="33"/>
      <c r="ABE428" s="33"/>
      <c r="ABF428" s="33"/>
      <c r="ABG428" s="33"/>
      <c r="ABH428" s="33"/>
      <c r="ABI428" s="33"/>
      <c r="ABJ428" s="33"/>
      <c r="ABK428" s="33"/>
      <c r="ABL428" s="33"/>
      <c r="ABM428" s="33"/>
      <c r="ABN428" s="33"/>
      <c r="ABO428" s="33"/>
      <c r="ABP428" s="33"/>
      <c r="ABQ428" s="33"/>
      <c r="ABR428" s="33"/>
      <c r="ABS428" s="33"/>
      <c r="ABT428" s="33"/>
      <c r="ABU428" s="33"/>
      <c r="ABV428" s="33"/>
      <c r="ABW428" s="33"/>
      <c r="ABX428" s="33"/>
      <c r="ABY428" s="33"/>
      <c r="ABZ428" s="33"/>
      <c r="ACA428" s="33"/>
      <c r="ACB428" s="33"/>
      <c r="ACC428" s="33"/>
      <c r="ACD428" s="33"/>
      <c r="ACE428" s="33"/>
      <c r="ACF428" s="33"/>
      <c r="ACG428" s="33"/>
      <c r="ACH428" s="33"/>
      <c r="ACI428" s="33"/>
      <c r="ACJ428" s="33"/>
      <c r="ACK428" s="33"/>
      <c r="ACL428" s="33"/>
      <c r="ACM428" s="33"/>
      <c r="ACN428" s="33"/>
      <c r="ACO428" s="33"/>
      <c r="ACP428" s="33"/>
      <c r="ACQ428" s="33"/>
      <c r="ACR428" s="33"/>
      <c r="ACS428" s="33"/>
      <c r="ACT428" s="33"/>
      <c r="ACU428" s="33"/>
      <c r="ACV428" s="33"/>
      <c r="ACW428" s="33"/>
      <c r="ACX428" s="33"/>
      <c r="ACY428" s="33"/>
      <c r="ACZ428" s="33"/>
      <c r="ADA428" s="33"/>
      <c r="ADB428" s="33"/>
      <c r="ADC428" s="33"/>
      <c r="ADD428" s="33"/>
      <c r="ADE428" s="33"/>
      <c r="ADF428" s="33"/>
      <c r="ADG428" s="33"/>
      <c r="ADH428" s="33"/>
      <c r="ADI428" s="33"/>
      <c r="ADJ428" s="33"/>
      <c r="ADK428" s="33"/>
      <c r="ADL428" s="33"/>
      <c r="ADM428" s="33"/>
      <c r="ADN428" s="33"/>
      <c r="ADO428" s="33"/>
      <c r="ADP428" s="33"/>
      <c r="ADQ428" s="33"/>
      <c r="ADR428" s="33"/>
      <c r="ADS428" s="33"/>
      <c r="ADT428" s="33"/>
      <c r="ADU428" s="33"/>
      <c r="ADV428" s="33"/>
      <c r="ADW428" s="33"/>
      <c r="ADX428" s="33"/>
      <c r="ADY428" s="33"/>
      <c r="ADZ428" s="33"/>
      <c r="AEA428" s="33"/>
      <c r="AEB428" s="33"/>
      <c r="AEC428" s="33"/>
      <c r="AED428" s="33"/>
      <c r="AEE428" s="33"/>
      <c r="AEF428" s="33"/>
      <c r="AEG428" s="33"/>
      <c r="AEH428" s="33"/>
      <c r="AEI428" s="33"/>
      <c r="AEJ428" s="33"/>
      <c r="AEK428" s="33"/>
      <c r="AEL428" s="33"/>
      <c r="AEM428" s="33"/>
      <c r="AEN428" s="33"/>
      <c r="AEO428" s="33"/>
      <c r="AEP428" s="33"/>
      <c r="AEQ428" s="33"/>
      <c r="AER428" s="33"/>
      <c r="AES428" s="33"/>
      <c r="AET428" s="33"/>
      <c r="AEU428" s="33"/>
      <c r="AEV428" s="33"/>
      <c r="AEW428" s="33"/>
      <c r="AEX428" s="33"/>
      <c r="AEY428" s="33"/>
      <c r="AEZ428" s="33"/>
      <c r="AFA428" s="33"/>
      <c r="AFB428" s="33"/>
      <c r="AFC428" s="33"/>
      <c r="AFD428" s="33"/>
      <c r="AFE428" s="33"/>
      <c r="AFF428" s="33"/>
      <c r="AFG428" s="33"/>
      <c r="AFH428" s="33"/>
      <c r="AFI428" s="33"/>
      <c r="AFJ428" s="33"/>
      <c r="AFK428" s="33"/>
      <c r="AFL428" s="33"/>
      <c r="AFM428" s="33"/>
      <c r="AFN428" s="33"/>
      <c r="AFO428" s="33"/>
      <c r="AFP428" s="33"/>
      <c r="AFQ428" s="33"/>
      <c r="AFR428" s="33"/>
      <c r="AFS428" s="33"/>
      <c r="AFT428" s="33"/>
      <c r="AFU428" s="33"/>
      <c r="AFV428" s="33"/>
      <c r="AFW428" s="33"/>
      <c r="AFX428" s="33"/>
      <c r="AFY428" s="33"/>
      <c r="AFZ428" s="33"/>
      <c r="AGA428" s="33"/>
      <c r="AGB428" s="33"/>
      <c r="AGC428" s="33"/>
      <c r="AGD428" s="33"/>
      <c r="AGE428" s="33"/>
      <c r="AGF428" s="33"/>
      <c r="AGG428" s="33"/>
      <c r="AGH428" s="33"/>
      <c r="AGI428" s="33"/>
      <c r="AGJ428" s="33"/>
      <c r="AGK428" s="33"/>
      <c r="AGL428" s="33"/>
      <c r="AGM428" s="33"/>
      <c r="AGN428" s="33"/>
      <c r="AGO428" s="33"/>
      <c r="AGP428" s="33"/>
      <c r="AGQ428" s="33"/>
      <c r="AGR428" s="33"/>
      <c r="AGS428" s="33"/>
      <c r="AGT428" s="33"/>
      <c r="AGU428" s="33"/>
      <c r="AGV428" s="33"/>
      <c r="AGW428" s="33"/>
      <c r="AGX428" s="33"/>
      <c r="AGY428" s="33"/>
      <c r="AGZ428" s="33"/>
      <c r="AHA428" s="33"/>
      <c r="AHB428" s="33"/>
      <c r="AHC428" s="33"/>
      <c r="AHD428" s="33"/>
      <c r="AHE428" s="33"/>
      <c r="AHF428" s="33"/>
      <c r="AHG428" s="33"/>
      <c r="AHH428" s="33"/>
      <c r="AHI428" s="33"/>
      <c r="AHJ428" s="33"/>
      <c r="AHK428" s="33"/>
      <c r="AHL428" s="33"/>
      <c r="AHM428" s="33"/>
      <c r="AHN428" s="33"/>
      <c r="AHO428" s="33"/>
      <c r="AHP428" s="33"/>
      <c r="AHQ428" s="33"/>
      <c r="AHR428" s="33"/>
      <c r="AHS428" s="33"/>
      <c r="AHT428" s="33"/>
      <c r="AHU428" s="33"/>
      <c r="AHV428" s="33"/>
      <c r="AHW428" s="33"/>
      <c r="AHX428" s="33"/>
      <c r="AHY428" s="33"/>
      <c r="AHZ428" s="33"/>
      <c r="AIA428" s="33"/>
      <c r="AIB428" s="33"/>
      <c r="AIC428" s="33"/>
      <c r="AID428" s="33"/>
      <c r="AIE428" s="33"/>
      <c r="AIF428" s="33"/>
      <c r="AIG428" s="33"/>
      <c r="AIH428" s="33"/>
      <c r="AII428" s="33"/>
      <c r="AIJ428" s="33"/>
      <c r="AIK428" s="33"/>
      <c r="AIL428" s="33"/>
      <c r="AIM428" s="33"/>
      <c r="AIN428" s="33"/>
      <c r="AIO428" s="33"/>
      <c r="AIP428" s="33"/>
      <c r="AIQ428" s="33"/>
      <c r="AIR428" s="33"/>
      <c r="AIS428" s="33"/>
      <c r="AIT428" s="33"/>
      <c r="AIU428" s="33"/>
      <c r="AIV428" s="33"/>
      <c r="AIW428" s="33"/>
      <c r="AIX428" s="33"/>
      <c r="AIY428" s="33"/>
      <c r="AIZ428" s="33"/>
      <c r="AJA428" s="33"/>
      <c r="AJB428" s="33"/>
      <c r="AJC428" s="33"/>
      <c r="AJD428" s="33"/>
      <c r="AJE428" s="33"/>
      <c r="AJF428" s="33"/>
      <c r="AJG428" s="33"/>
      <c r="AJH428" s="33"/>
      <c r="AJI428" s="33"/>
      <c r="AJJ428" s="33"/>
      <c r="AJK428" s="33"/>
      <c r="AJL428" s="33"/>
      <c r="AJM428" s="33"/>
      <c r="AJN428" s="33"/>
      <c r="AJO428" s="33"/>
      <c r="AJP428" s="33"/>
      <c r="AJQ428" s="33"/>
      <c r="AJR428" s="33"/>
      <c r="AJS428" s="33"/>
      <c r="AJT428" s="33"/>
      <c r="AJU428" s="33"/>
      <c r="AJV428" s="33"/>
      <c r="AJW428" s="33"/>
      <c r="AJX428" s="33"/>
      <c r="AJY428" s="33"/>
      <c r="AJZ428" s="33"/>
      <c r="AKA428" s="33"/>
      <c r="AKB428" s="33"/>
      <c r="AKC428" s="33"/>
      <c r="AKD428" s="33"/>
      <c r="AKE428" s="33"/>
      <c r="AKF428" s="33"/>
      <c r="AKG428" s="33"/>
      <c r="AKH428" s="33"/>
      <c r="AKI428" s="33"/>
      <c r="AKJ428" s="33"/>
      <c r="AKK428" s="33"/>
      <c r="AKL428" s="33"/>
      <c r="AKM428" s="33"/>
      <c r="AKN428" s="33"/>
      <c r="AKO428" s="33"/>
      <c r="AKP428" s="33"/>
      <c r="AKQ428" s="33"/>
      <c r="AKR428" s="33"/>
      <c r="AKS428" s="33"/>
      <c r="AKT428" s="33"/>
      <c r="AKU428" s="33"/>
      <c r="AKV428" s="33"/>
      <c r="AKW428" s="33"/>
      <c r="AKX428" s="33"/>
      <c r="AKY428" s="33"/>
      <c r="AKZ428" s="33"/>
      <c r="ALA428" s="33"/>
      <c r="ALB428" s="33"/>
      <c r="ALC428" s="33"/>
      <c r="ALD428" s="33"/>
      <c r="ALE428" s="33"/>
      <c r="ALF428" s="33"/>
      <c r="ALG428" s="33"/>
      <c r="ALH428" s="33"/>
      <c r="ALI428" s="33"/>
      <c r="ALJ428" s="33"/>
      <c r="ALK428" s="33"/>
      <c r="ALL428" s="33"/>
      <c r="ALM428" s="33"/>
      <c r="ALN428" s="33"/>
      <c r="ALO428" s="33"/>
      <c r="ALP428" s="33"/>
      <c r="ALQ428" s="33"/>
      <c r="ALR428" s="33"/>
      <c r="ALS428" s="33"/>
      <c r="ALT428" s="33"/>
      <c r="ALU428" s="33"/>
      <c r="ALV428" s="33"/>
      <c r="ALW428" s="33"/>
      <c r="ALX428" s="33"/>
      <c r="ALY428" s="33"/>
      <c r="ALZ428" s="33"/>
      <c r="AMA428" s="33"/>
      <c r="AMB428" s="33"/>
      <c r="AMC428" s="33"/>
      <c r="AMD428" s="33"/>
      <c r="AME428" s="33"/>
      <c r="AMF428" s="33"/>
      <c r="AMG428" s="33"/>
      <c r="AMH428" s="33"/>
      <c r="AMI428" s="33"/>
      <c r="AMJ428" s="33"/>
      <c r="AMK428" s="33"/>
      <c r="AML428" s="33"/>
      <c r="AMM428" s="33"/>
      <c r="AMN428" s="33"/>
      <c r="AMO428" s="33"/>
      <c r="AMP428" s="33"/>
      <c r="AMQ428" s="33"/>
      <c r="AMR428" s="33"/>
      <c r="AMS428" s="33"/>
      <c r="AMT428" s="33"/>
      <c r="AMU428" s="33"/>
      <c r="AMV428" s="33"/>
      <c r="AMW428" s="33"/>
      <c r="AMX428" s="33"/>
      <c r="AMY428" s="33"/>
      <c r="AMZ428" s="33"/>
      <c r="ANA428" s="33"/>
      <c r="ANB428" s="33"/>
      <c r="ANC428" s="33"/>
      <c r="AND428" s="33"/>
      <c r="ANE428" s="33"/>
      <c r="ANF428" s="33"/>
      <c r="ANG428" s="33"/>
      <c r="ANH428" s="33"/>
      <c r="ANI428" s="33"/>
      <c r="ANJ428" s="33"/>
      <c r="ANK428" s="33"/>
      <c r="ANL428" s="33"/>
      <c r="ANM428" s="33"/>
      <c r="ANN428" s="33"/>
      <c r="ANO428" s="33"/>
      <c r="ANP428" s="33"/>
      <c r="ANQ428" s="33"/>
      <c r="ANR428" s="33"/>
      <c r="ANS428" s="33"/>
      <c r="ANT428" s="33"/>
      <c r="ANU428" s="33"/>
      <c r="ANV428" s="33"/>
      <c r="ANW428" s="33"/>
      <c r="ANX428" s="33"/>
      <c r="ANY428" s="33"/>
      <c r="ANZ428" s="33"/>
      <c r="AOA428" s="33"/>
      <c r="AOB428" s="33"/>
      <c r="AOC428" s="33"/>
      <c r="AOD428" s="33"/>
      <c r="AOE428" s="33"/>
      <c r="AOF428" s="33"/>
      <c r="AOG428" s="33"/>
      <c r="AOH428" s="33"/>
      <c r="AOI428" s="33"/>
      <c r="AOJ428" s="33"/>
      <c r="AOK428" s="33"/>
      <c r="AOL428" s="33"/>
      <c r="AOM428" s="33"/>
      <c r="AON428" s="33"/>
      <c r="AOO428" s="33"/>
      <c r="AOP428" s="33"/>
      <c r="AOQ428" s="33"/>
      <c r="AOR428" s="33"/>
      <c r="AOS428" s="33"/>
      <c r="AOT428" s="33"/>
      <c r="AOU428" s="33"/>
      <c r="AOV428" s="33"/>
      <c r="AOW428" s="33"/>
      <c r="AOX428" s="33"/>
      <c r="AOY428" s="33"/>
      <c r="AOZ428" s="33"/>
      <c r="APA428" s="33"/>
      <c r="APB428" s="33"/>
      <c r="APC428" s="33"/>
      <c r="APD428" s="33"/>
      <c r="APE428" s="33"/>
      <c r="APF428" s="33"/>
      <c r="APG428" s="33"/>
      <c r="APH428" s="33"/>
      <c r="API428" s="33"/>
      <c r="APJ428" s="33"/>
      <c r="APK428" s="33"/>
      <c r="APL428" s="33"/>
      <c r="APM428" s="33"/>
      <c r="APN428" s="33"/>
      <c r="APO428" s="33"/>
      <c r="APP428" s="33"/>
      <c r="APQ428" s="33"/>
      <c r="APR428" s="33"/>
      <c r="APS428" s="33"/>
      <c r="APT428" s="33"/>
      <c r="APU428" s="33"/>
      <c r="APV428" s="33"/>
      <c r="APW428" s="33"/>
      <c r="APX428" s="33"/>
      <c r="APY428" s="33"/>
      <c r="APZ428" s="33"/>
      <c r="AQA428" s="33"/>
      <c r="AQB428" s="33"/>
      <c r="AQC428" s="33"/>
      <c r="AQD428" s="33"/>
      <c r="AQE428" s="33"/>
      <c r="AQF428" s="33"/>
      <c r="AQG428" s="33"/>
      <c r="AQH428" s="33"/>
      <c r="AQI428" s="33"/>
      <c r="AQJ428" s="33"/>
      <c r="AQK428" s="33"/>
      <c r="AQL428" s="33"/>
      <c r="AQM428" s="33"/>
      <c r="AQN428" s="33"/>
      <c r="AQO428" s="33"/>
      <c r="AQP428" s="33"/>
      <c r="AQQ428" s="33"/>
      <c r="AQR428" s="33"/>
      <c r="AQS428" s="33"/>
      <c r="AQT428" s="33"/>
      <c r="AQU428" s="33"/>
      <c r="AQV428" s="33"/>
      <c r="AQW428" s="33"/>
      <c r="AQX428" s="33"/>
      <c r="AQY428" s="33"/>
      <c r="AQZ428" s="33"/>
      <c r="ARA428" s="33"/>
      <c r="ARB428" s="33"/>
      <c r="ARC428" s="33"/>
      <c r="ARD428" s="33"/>
      <c r="ARE428" s="33"/>
      <c r="ARF428" s="33"/>
      <c r="ARG428" s="33"/>
      <c r="ARH428" s="33"/>
      <c r="ARI428" s="33"/>
      <c r="ARJ428" s="33"/>
      <c r="ARK428" s="33"/>
      <c r="ARL428" s="33"/>
      <c r="ARM428" s="33"/>
      <c r="ARN428" s="33"/>
      <c r="ARO428" s="33"/>
      <c r="ARP428" s="33"/>
      <c r="ARQ428" s="33"/>
      <c r="ARR428" s="33"/>
      <c r="ARS428" s="33"/>
      <c r="ART428" s="33"/>
      <c r="ARU428" s="33"/>
      <c r="ARV428" s="33"/>
      <c r="ARW428" s="33"/>
      <c r="ARX428" s="33"/>
      <c r="ARY428" s="33"/>
      <c r="ARZ428" s="33"/>
      <c r="ASA428" s="33"/>
      <c r="ASB428" s="33"/>
      <c r="ASC428" s="33"/>
      <c r="ASD428" s="33"/>
      <c r="ASE428" s="33"/>
      <c r="ASF428" s="33"/>
      <c r="ASG428" s="33"/>
      <c r="ASH428" s="33"/>
      <c r="ASI428" s="33"/>
      <c r="ASJ428" s="33"/>
      <c r="ASK428" s="33"/>
      <c r="ASL428" s="33"/>
      <c r="ASM428" s="33"/>
      <c r="ASN428" s="33"/>
      <c r="ASO428" s="33"/>
      <c r="ASP428" s="33"/>
      <c r="ASQ428" s="33"/>
      <c r="ASR428" s="33"/>
      <c r="ASS428" s="33"/>
      <c r="AST428" s="33"/>
      <c r="ASU428" s="33"/>
      <c r="ASV428" s="33"/>
      <c r="ASW428" s="33"/>
      <c r="ASX428" s="33"/>
      <c r="ASY428" s="33"/>
      <c r="ASZ428" s="33"/>
      <c r="ATA428" s="33"/>
      <c r="ATB428" s="33"/>
      <c r="ATC428" s="33"/>
      <c r="ATD428" s="33"/>
      <c r="ATE428" s="33"/>
      <c r="ATF428" s="33"/>
      <c r="ATG428" s="33"/>
    </row>
    <row r="429" spans="1:1203" ht="63" x14ac:dyDescent="0.25">
      <c r="A429" s="34">
        <v>427</v>
      </c>
      <c r="B429" s="38" t="s">
        <v>9</v>
      </c>
      <c r="C429" s="6">
        <v>33405</v>
      </c>
      <c r="D429" s="3" t="s">
        <v>1916</v>
      </c>
      <c r="E429" s="42" t="s">
        <v>1917</v>
      </c>
      <c r="F429" s="17" t="s">
        <v>1918</v>
      </c>
      <c r="G429" s="4" t="s">
        <v>205</v>
      </c>
      <c r="H429" s="5" t="s">
        <v>162</v>
      </c>
      <c r="I429" s="6">
        <v>45672</v>
      </c>
      <c r="J429" s="4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  <c r="QN429" s="33"/>
      <c r="QO429" s="33"/>
      <c r="QP429" s="33"/>
      <c r="QQ429" s="33"/>
      <c r="QR429" s="33"/>
      <c r="QS429" s="33"/>
      <c r="QT429" s="33"/>
      <c r="QU429" s="33"/>
      <c r="QV429" s="33"/>
      <c r="QW429" s="33"/>
      <c r="QX429" s="33"/>
      <c r="QY429" s="33"/>
      <c r="QZ429" s="33"/>
      <c r="RA429" s="33"/>
      <c r="RB429" s="33"/>
      <c r="RC429" s="33"/>
      <c r="RD429" s="33"/>
      <c r="RE429" s="33"/>
      <c r="RF429" s="33"/>
      <c r="RG429" s="33"/>
      <c r="RH429" s="33"/>
      <c r="RI429" s="33"/>
      <c r="RJ429" s="33"/>
      <c r="RK429" s="33"/>
      <c r="RL429" s="33"/>
      <c r="RM429" s="33"/>
      <c r="RN429" s="33"/>
      <c r="RO429" s="33"/>
      <c r="RP429" s="33"/>
      <c r="RQ429" s="33"/>
      <c r="RR429" s="33"/>
      <c r="RS429" s="33"/>
      <c r="RT429" s="33"/>
      <c r="RU429" s="33"/>
      <c r="RV429" s="33"/>
      <c r="RW429" s="33"/>
      <c r="RX429" s="33"/>
      <c r="RY429" s="33"/>
      <c r="RZ429" s="33"/>
      <c r="SA429" s="33"/>
      <c r="SB429" s="33"/>
      <c r="SC429" s="33"/>
      <c r="SD429" s="33"/>
      <c r="SE429" s="33"/>
      <c r="SF429" s="33"/>
      <c r="SG429" s="33"/>
      <c r="SH429" s="33"/>
      <c r="SI429" s="33"/>
      <c r="SJ429" s="33"/>
      <c r="SK429" s="33"/>
      <c r="SL429" s="33"/>
      <c r="SM429" s="33"/>
      <c r="SN429" s="33"/>
      <c r="SO429" s="33"/>
      <c r="SP429" s="33"/>
      <c r="SQ429" s="33"/>
      <c r="SR429" s="33"/>
      <c r="SS429" s="33"/>
      <c r="ST429" s="33"/>
      <c r="SU429" s="33"/>
      <c r="SV429" s="33"/>
      <c r="SW429" s="33"/>
      <c r="SX429" s="33"/>
      <c r="SY429" s="33"/>
      <c r="SZ429" s="33"/>
      <c r="TA429" s="33"/>
      <c r="TB429" s="33"/>
      <c r="TC429" s="33"/>
      <c r="TD429" s="33"/>
      <c r="TE429" s="33"/>
      <c r="TF429" s="33"/>
      <c r="TG429" s="33"/>
      <c r="TH429" s="33"/>
      <c r="TI429" s="33"/>
      <c r="TJ429" s="33"/>
      <c r="TK429" s="33"/>
      <c r="TL429" s="33"/>
      <c r="TM429" s="33"/>
      <c r="TN429" s="33"/>
      <c r="TO429" s="33"/>
      <c r="TP429" s="33"/>
      <c r="TQ429" s="33"/>
      <c r="TR429" s="33"/>
      <c r="TS429" s="33"/>
      <c r="TT429" s="33"/>
      <c r="TU429" s="33"/>
      <c r="TV429" s="33"/>
      <c r="TW429" s="33"/>
      <c r="TX429" s="33"/>
      <c r="TY429" s="33"/>
      <c r="TZ429" s="33"/>
      <c r="UA429" s="33"/>
      <c r="UB429" s="33"/>
      <c r="UC429" s="33"/>
      <c r="UD429" s="33"/>
      <c r="UE429" s="33"/>
      <c r="UF429" s="33"/>
      <c r="UG429" s="33"/>
      <c r="UH429" s="33"/>
      <c r="UI429" s="33"/>
      <c r="UJ429" s="33"/>
      <c r="UK429" s="33"/>
      <c r="UL429" s="33"/>
      <c r="UM429" s="33"/>
      <c r="UN429" s="33"/>
      <c r="UO429" s="33"/>
      <c r="UP429" s="33"/>
      <c r="UQ429" s="33"/>
      <c r="UR429" s="33"/>
      <c r="US429" s="33"/>
      <c r="UT429" s="33"/>
      <c r="UU429" s="33"/>
      <c r="UV429" s="33"/>
      <c r="UW429" s="33"/>
      <c r="UX429" s="33"/>
      <c r="UY429" s="33"/>
      <c r="UZ429" s="33"/>
      <c r="VA429" s="33"/>
      <c r="VB429" s="33"/>
      <c r="VC429" s="33"/>
      <c r="VD429" s="33"/>
      <c r="VE429" s="33"/>
      <c r="VF429" s="33"/>
      <c r="VG429" s="33"/>
      <c r="VH429" s="33"/>
      <c r="VI429" s="33"/>
      <c r="VJ429" s="33"/>
      <c r="VK429" s="33"/>
      <c r="VL429" s="33"/>
      <c r="VM429" s="33"/>
      <c r="VN429" s="33"/>
      <c r="VO429" s="33"/>
      <c r="VP429" s="33"/>
      <c r="VQ429" s="33"/>
      <c r="VR429" s="33"/>
      <c r="VS429" s="33"/>
      <c r="VT429" s="33"/>
      <c r="VU429" s="33"/>
      <c r="VV429" s="33"/>
      <c r="VW429" s="33"/>
      <c r="VX429" s="33"/>
      <c r="VY429" s="33"/>
      <c r="VZ429" s="33"/>
      <c r="WA429" s="33"/>
      <c r="WB429" s="33"/>
      <c r="WC429" s="33"/>
      <c r="WD429" s="33"/>
      <c r="WE429" s="33"/>
      <c r="WF429" s="33"/>
      <c r="WG429" s="33"/>
      <c r="WH429" s="33"/>
      <c r="WI429" s="33"/>
      <c r="WJ429" s="33"/>
      <c r="WK429" s="33"/>
      <c r="WL429" s="33"/>
      <c r="WM429" s="33"/>
      <c r="WN429" s="33"/>
      <c r="WO429" s="33"/>
      <c r="WP429" s="33"/>
      <c r="WQ429" s="33"/>
      <c r="WR429" s="33"/>
      <c r="WS429" s="33"/>
      <c r="WT429" s="33"/>
      <c r="WU429" s="33"/>
      <c r="WV429" s="33"/>
      <c r="WW429" s="33"/>
      <c r="WX429" s="33"/>
      <c r="WY429" s="33"/>
      <c r="WZ429" s="33"/>
      <c r="XA429" s="33"/>
      <c r="XB429" s="33"/>
      <c r="XC429" s="33"/>
      <c r="XD429" s="33"/>
      <c r="XE429" s="33"/>
      <c r="XF429" s="33"/>
      <c r="XG429" s="33"/>
      <c r="XH429" s="33"/>
      <c r="XI429" s="33"/>
      <c r="XJ429" s="33"/>
      <c r="XK429" s="33"/>
      <c r="XL429" s="33"/>
      <c r="XM429" s="33"/>
      <c r="XN429" s="33"/>
      <c r="XO429" s="33"/>
      <c r="XP429" s="33"/>
      <c r="XQ429" s="33"/>
      <c r="XR429" s="33"/>
      <c r="XS429" s="33"/>
      <c r="XT429" s="33"/>
      <c r="XU429" s="33"/>
      <c r="XV429" s="33"/>
      <c r="XW429" s="33"/>
      <c r="XX429" s="33"/>
      <c r="XY429" s="33"/>
      <c r="XZ429" s="33"/>
      <c r="YA429" s="33"/>
      <c r="YB429" s="33"/>
      <c r="YC429" s="33"/>
      <c r="YD429" s="33"/>
      <c r="YE429" s="33"/>
      <c r="YF429" s="33"/>
      <c r="YG429" s="33"/>
      <c r="YH429" s="33"/>
      <c r="YI429" s="33"/>
      <c r="YJ429" s="33"/>
      <c r="YK429" s="33"/>
      <c r="YL429" s="33"/>
      <c r="YM429" s="33"/>
      <c r="YN429" s="33"/>
      <c r="YO429" s="33"/>
      <c r="YP429" s="33"/>
      <c r="YQ429" s="33"/>
      <c r="YR429" s="33"/>
      <c r="YS429" s="33"/>
      <c r="YT429" s="33"/>
      <c r="YU429" s="33"/>
      <c r="YV429" s="33"/>
      <c r="YW429" s="33"/>
      <c r="YX429" s="33"/>
      <c r="YY429" s="33"/>
      <c r="YZ429" s="33"/>
      <c r="ZA429" s="33"/>
      <c r="ZB429" s="33"/>
      <c r="ZC429" s="33"/>
      <c r="ZD429" s="33"/>
      <c r="ZE429" s="33"/>
      <c r="ZF429" s="33"/>
      <c r="ZG429" s="33"/>
      <c r="ZH429" s="33"/>
      <c r="ZI429" s="33"/>
      <c r="ZJ429" s="33"/>
      <c r="ZK429" s="33"/>
      <c r="ZL429" s="33"/>
      <c r="ZM429" s="33"/>
      <c r="ZN429" s="33"/>
      <c r="ZO429" s="33"/>
      <c r="ZP429" s="33"/>
      <c r="ZQ429" s="33"/>
      <c r="ZR429" s="33"/>
      <c r="ZS429" s="33"/>
      <c r="ZT429" s="33"/>
      <c r="ZU429" s="33"/>
      <c r="ZV429" s="33"/>
      <c r="ZW429" s="33"/>
      <c r="ZX429" s="33"/>
      <c r="ZY429" s="33"/>
      <c r="ZZ429" s="33"/>
      <c r="AAA429" s="33"/>
      <c r="AAB429" s="33"/>
      <c r="AAC429" s="33"/>
      <c r="AAD429" s="33"/>
      <c r="AAE429" s="33"/>
      <c r="AAF429" s="33"/>
      <c r="AAG429" s="33"/>
      <c r="AAH429" s="33"/>
      <c r="AAI429" s="33"/>
      <c r="AAJ429" s="33"/>
      <c r="AAK429" s="33"/>
      <c r="AAL429" s="33"/>
      <c r="AAM429" s="33"/>
      <c r="AAN429" s="33"/>
      <c r="AAO429" s="33"/>
      <c r="AAP429" s="33"/>
      <c r="AAQ429" s="33"/>
      <c r="AAR429" s="33"/>
      <c r="AAS429" s="33"/>
      <c r="AAT429" s="33"/>
      <c r="AAU429" s="33"/>
      <c r="AAV429" s="33"/>
      <c r="AAW429" s="33"/>
      <c r="AAX429" s="33"/>
      <c r="AAY429" s="33"/>
      <c r="AAZ429" s="33"/>
      <c r="ABA429" s="33"/>
      <c r="ABB429" s="33"/>
      <c r="ABC429" s="33"/>
      <c r="ABD429" s="33"/>
      <c r="ABE429" s="33"/>
      <c r="ABF429" s="33"/>
      <c r="ABG429" s="33"/>
      <c r="ABH429" s="33"/>
      <c r="ABI429" s="33"/>
      <c r="ABJ429" s="33"/>
      <c r="ABK429" s="33"/>
      <c r="ABL429" s="33"/>
      <c r="ABM429" s="33"/>
      <c r="ABN429" s="33"/>
      <c r="ABO429" s="33"/>
      <c r="ABP429" s="33"/>
      <c r="ABQ429" s="33"/>
      <c r="ABR429" s="33"/>
      <c r="ABS429" s="33"/>
      <c r="ABT429" s="33"/>
      <c r="ABU429" s="33"/>
      <c r="ABV429" s="33"/>
      <c r="ABW429" s="33"/>
      <c r="ABX429" s="33"/>
      <c r="ABY429" s="33"/>
      <c r="ABZ429" s="33"/>
      <c r="ACA429" s="33"/>
      <c r="ACB429" s="33"/>
      <c r="ACC429" s="33"/>
      <c r="ACD429" s="33"/>
      <c r="ACE429" s="33"/>
      <c r="ACF429" s="33"/>
      <c r="ACG429" s="33"/>
      <c r="ACH429" s="33"/>
      <c r="ACI429" s="33"/>
      <c r="ACJ429" s="33"/>
      <c r="ACK429" s="33"/>
      <c r="ACL429" s="33"/>
      <c r="ACM429" s="33"/>
      <c r="ACN429" s="33"/>
      <c r="ACO429" s="33"/>
      <c r="ACP429" s="33"/>
      <c r="ACQ429" s="33"/>
      <c r="ACR429" s="33"/>
      <c r="ACS429" s="33"/>
      <c r="ACT429" s="33"/>
      <c r="ACU429" s="33"/>
      <c r="ACV429" s="33"/>
      <c r="ACW429" s="33"/>
      <c r="ACX429" s="33"/>
      <c r="ACY429" s="33"/>
      <c r="ACZ429" s="33"/>
      <c r="ADA429" s="33"/>
      <c r="ADB429" s="33"/>
      <c r="ADC429" s="33"/>
      <c r="ADD429" s="33"/>
      <c r="ADE429" s="33"/>
      <c r="ADF429" s="33"/>
      <c r="ADG429" s="33"/>
      <c r="ADH429" s="33"/>
      <c r="ADI429" s="33"/>
      <c r="ADJ429" s="33"/>
      <c r="ADK429" s="33"/>
      <c r="ADL429" s="33"/>
      <c r="ADM429" s="33"/>
      <c r="ADN429" s="33"/>
      <c r="ADO429" s="33"/>
      <c r="ADP429" s="33"/>
      <c r="ADQ429" s="33"/>
      <c r="ADR429" s="33"/>
      <c r="ADS429" s="33"/>
      <c r="ADT429" s="33"/>
      <c r="ADU429" s="33"/>
      <c r="ADV429" s="33"/>
      <c r="ADW429" s="33"/>
      <c r="ADX429" s="33"/>
      <c r="ADY429" s="33"/>
      <c r="ADZ429" s="33"/>
      <c r="AEA429" s="33"/>
      <c r="AEB429" s="33"/>
      <c r="AEC429" s="33"/>
      <c r="AED429" s="33"/>
      <c r="AEE429" s="33"/>
      <c r="AEF429" s="33"/>
      <c r="AEG429" s="33"/>
      <c r="AEH429" s="33"/>
      <c r="AEI429" s="33"/>
      <c r="AEJ429" s="33"/>
      <c r="AEK429" s="33"/>
      <c r="AEL429" s="33"/>
      <c r="AEM429" s="33"/>
      <c r="AEN429" s="33"/>
      <c r="AEO429" s="33"/>
      <c r="AEP429" s="33"/>
      <c r="AEQ429" s="33"/>
      <c r="AER429" s="33"/>
      <c r="AES429" s="33"/>
      <c r="AET429" s="33"/>
      <c r="AEU429" s="33"/>
      <c r="AEV429" s="33"/>
      <c r="AEW429" s="33"/>
      <c r="AEX429" s="33"/>
      <c r="AEY429" s="33"/>
      <c r="AEZ429" s="33"/>
      <c r="AFA429" s="33"/>
      <c r="AFB429" s="33"/>
      <c r="AFC429" s="33"/>
      <c r="AFD429" s="33"/>
      <c r="AFE429" s="33"/>
      <c r="AFF429" s="33"/>
      <c r="AFG429" s="33"/>
      <c r="AFH429" s="33"/>
      <c r="AFI429" s="33"/>
      <c r="AFJ429" s="33"/>
      <c r="AFK429" s="33"/>
      <c r="AFL429" s="33"/>
      <c r="AFM429" s="33"/>
      <c r="AFN429" s="33"/>
      <c r="AFO429" s="33"/>
      <c r="AFP429" s="33"/>
      <c r="AFQ429" s="33"/>
      <c r="AFR429" s="33"/>
      <c r="AFS429" s="33"/>
      <c r="AFT429" s="33"/>
      <c r="AFU429" s="33"/>
      <c r="AFV429" s="33"/>
      <c r="AFW429" s="33"/>
      <c r="AFX429" s="33"/>
      <c r="AFY429" s="33"/>
      <c r="AFZ429" s="33"/>
      <c r="AGA429" s="33"/>
      <c r="AGB429" s="33"/>
      <c r="AGC429" s="33"/>
      <c r="AGD429" s="33"/>
      <c r="AGE429" s="33"/>
      <c r="AGF429" s="33"/>
      <c r="AGG429" s="33"/>
      <c r="AGH429" s="33"/>
      <c r="AGI429" s="33"/>
      <c r="AGJ429" s="33"/>
      <c r="AGK429" s="33"/>
      <c r="AGL429" s="33"/>
      <c r="AGM429" s="33"/>
      <c r="AGN429" s="33"/>
      <c r="AGO429" s="33"/>
      <c r="AGP429" s="33"/>
      <c r="AGQ429" s="33"/>
      <c r="AGR429" s="33"/>
      <c r="AGS429" s="33"/>
      <c r="AGT429" s="33"/>
      <c r="AGU429" s="33"/>
      <c r="AGV429" s="33"/>
      <c r="AGW429" s="33"/>
      <c r="AGX429" s="33"/>
      <c r="AGY429" s="33"/>
      <c r="AGZ429" s="33"/>
      <c r="AHA429" s="33"/>
      <c r="AHB429" s="33"/>
      <c r="AHC429" s="33"/>
      <c r="AHD429" s="33"/>
      <c r="AHE429" s="33"/>
      <c r="AHF429" s="33"/>
      <c r="AHG429" s="33"/>
      <c r="AHH429" s="33"/>
      <c r="AHI429" s="33"/>
      <c r="AHJ429" s="33"/>
      <c r="AHK429" s="33"/>
      <c r="AHL429" s="33"/>
      <c r="AHM429" s="33"/>
      <c r="AHN429" s="33"/>
      <c r="AHO429" s="33"/>
      <c r="AHP429" s="33"/>
      <c r="AHQ429" s="33"/>
      <c r="AHR429" s="33"/>
      <c r="AHS429" s="33"/>
      <c r="AHT429" s="33"/>
      <c r="AHU429" s="33"/>
      <c r="AHV429" s="33"/>
      <c r="AHW429" s="33"/>
      <c r="AHX429" s="33"/>
      <c r="AHY429" s="33"/>
      <c r="AHZ429" s="33"/>
      <c r="AIA429" s="33"/>
      <c r="AIB429" s="33"/>
      <c r="AIC429" s="33"/>
      <c r="AID429" s="33"/>
      <c r="AIE429" s="33"/>
      <c r="AIF429" s="33"/>
      <c r="AIG429" s="33"/>
      <c r="AIH429" s="33"/>
      <c r="AII429" s="33"/>
      <c r="AIJ429" s="33"/>
      <c r="AIK429" s="33"/>
      <c r="AIL429" s="33"/>
      <c r="AIM429" s="33"/>
      <c r="AIN429" s="33"/>
      <c r="AIO429" s="33"/>
      <c r="AIP429" s="33"/>
      <c r="AIQ429" s="33"/>
      <c r="AIR429" s="33"/>
      <c r="AIS429" s="33"/>
      <c r="AIT429" s="33"/>
      <c r="AIU429" s="33"/>
      <c r="AIV429" s="33"/>
      <c r="AIW429" s="33"/>
      <c r="AIX429" s="33"/>
      <c r="AIY429" s="33"/>
      <c r="AIZ429" s="33"/>
      <c r="AJA429" s="33"/>
      <c r="AJB429" s="33"/>
      <c r="AJC429" s="33"/>
      <c r="AJD429" s="33"/>
      <c r="AJE429" s="33"/>
      <c r="AJF429" s="33"/>
      <c r="AJG429" s="33"/>
      <c r="AJH429" s="33"/>
      <c r="AJI429" s="33"/>
      <c r="AJJ429" s="33"/>
      <c r="AJK429" s="33"/>
      <c r="AJL429" s="33"/>
      <c r="AJM429" s="33"/>
      <c r="AJN429" s="33"/>
      <c r="AJO429" s="33"/>
      <c r="AJP429" s="33"/>
      <c r="AJQ429" s="33"/>
      <c r="AJR429" s="33"/>
      <c r="AJS429" s="33"/>
      <c r="AJT429" s="33"/>
      <c r="AJU429" s="33"/>
      <c r="AJV429" s="33"/>
      <c r="AJW429" s="33"/>
      <c r="AJX429" s="33"/>
      <c r="AJY429" s="33"/>
      <c r="AJZ429" s="33"/>
      <c r="AKA429" s="33"/>
      <c r="AKB429" s="33"/>
      <c r="AKC429" s="33"/>
      <c r="AKD429" s="33"/>
      <c r="AKE429" s="33"/>
      <c r="AKF429" s="33"/>
      <c r="AKG429" s="33"/>
      <c r="AKH429" s="33"/>
      <c r="AKI429" s="33"/>
      <c r="AKJ429" s="33"/>
      <c r="AKK429" s="33"/>
      <c r="AKL429" s="33"/>
      <c r="AKM429" s="33"/>
      <c r="AKN429" s="33"/>
      <c r="AKO429" s="33"/>
      <c r="AKP429" s="33"/>
      <c r="AKQ429" s="33"/>
      <c r="AKR429" s="33"/>
      <c r="AKS429" s="33"/>
      <c r="AKT429" s="33"/>
      <c r="AKU429" s="33"/>
      <c r="AKV429" s="33"/>
      <c r="AKW429" s="33"/>
      <c r="AKX429" s="33"/>
      <c r="AKY429" s="33"/>
      <c r="AKZ429" s="33"/>
      <c r="ALA429" s="33"/>
      <c r="ALB429" s="33"/>
      <c r="ALC429" s="33"/>
      <c r="ALD429" s="33"/>
      <c r="ALE429" s="33"/>
      <c r="ALF429" s="33"/>
      <c r="ALG429" s="33"/>
      <c r="ALH429" s="33"/>
      <c r="ALI429" s="33"/>
      <c r="ALJ429" s="33"/>
      <c r="ALK429" s="33"/>
      <c r="ALL429" s="33"/>
      <c r="ALM429" s="33"/>
      <c r="ALN429" s="33"/>
      <c r="ALO429" s="33"/>
      <c r="ALP429" s="33"/>
      <c r="ALQ429" s="33"/>
      <c r="ALR429" s="33"/>
      <c r="ALS429" s="33"/>
      <c r="ALT429" s="33"/>
      <c r="ALU429" s="33"/>
      <c r="ALV429" s="33"/>
      <c r="ALW429" s="33"/>
      <c r="ALX429" s="33"/>
      <c r="ALY429" s="33"/>
      <c r="ALZ429" s="33"/>
      <c r="AMA429" s="33"/>
      <c r="AMB429" s="33"/>
      <c r="AMC429" s="33"/>
      <c r="AMD429" s="33"/>
      <c r="AME429" s="33"/>
      <c r="AMF429" s="33"/>
      <c r="AMG429" s="33"/>
      <c r="AMH429" s="33"/>
      <c r="AMI429" s="33"/>
      <c r="AMJ429" s="33"/>
      <c r="AMK429" s="33"/>
      <c r="AML429" s="33"/>
      <c r="AMM429" s="33"/>
      <c r="AMN429" s="33"/>
      <c r="AMO429" s="33"/>
      <c r="AMP429" s="33"/>
      <c r="AMQ429" s="33"/>
      <c r="AMR429" s="33"/>
      <c r="AMS429" s="33"/>
      <c r="AMT429" s="33"/>
      <c r="AMU429" s="33"/>
      <c r="AMV429" s="33"/>
      <c r="AMW429" s="33"/>
      <c r="AMX429" s="33"/>
      <c r="AMY429" s="33"/>
      <c r="AMZ429" s="33"/>
      <c r="ANA429" s="33"/>
      <c r="ANB429" s="33"/>
      <c r="ANC429" s="33"/>
      <c r="AND429" s="33"/>
      <c r="ANE429" s="33"/>
      <c r="ANF429" s="33"/>
      <c r="ANG429" s="33"/>
      <c r="ANH429" s="33"/>
      <c r="ANI429" s="33"/>
      <c r="ANJ429" s="33"/>
      <c r="ANK429" s="33"/>
      <c r="ANL429" s="33"/>
      <c r="ANM429" s="33"/>
      <c r="ANN429" s="33"/>
      <c r="ANO429" s="33"/>
      <c r="ANP429" s="33"/>
      <c r="ANQ429" s="33"/>
      <c r="ANR429" s="33"/>
      <c r="ANS429" s="33"/>
      <c r="ANT429" s="33"/>
      <c r="ANU429" s="33"/>
      <c r="ANV429" s="33"/>
      <c r="ANW429" s="33"/>
      <c r="ANX429" s="33"/>
      <c r="ANY429" s="33"/>
      <c r="ANZ429" s="33"/>
      <c r="AOA429" s="33"/>
      <c r="AOB429" s="33"/>
      <c r="AOC429" s="33"/>
      <c r="AOD429" s="33"/>
      <c r="AOE429" s="33"/>
      <c r="AOF429" s="33"/>
      <c r="AOG429" s="33"/>
      <c r="AOH429" s="33"/>
      <c r="AOI429" s="33"/>
      <c r="AOJ429" s="33"/>
      <c r="AOK429" s="33"/>
      <c r="AOL429" s="33"/>
      <c r="AOM429" s="33"/>
      <c r="AON429" s="33"/>
      <c r="AOO429" s="33"/>
      <c r="AOP429" s="33"/>
      <c r="AOQ429" s="33"/>
      <c r="AOR429" s="33"/>
      <c r="AOS429" s="33"/>
      <c r="AOT429" s="33"/>
      <c r="AOU429" s="33"/>
      <c r="AOV429" s="33"/>
      <c r="AOW429" s="33"/>
      <c r="AOX429" s="33"/>
      <c r="AOY429" s="33"/>
      <c r="AOZ429" s="33"/>
      <c r="APA429" s="33"/>
      <c r="APB429" s="33"/>
      <c r="APC429" s="33"/>
      <c r="APD429" s="33"/>
      <c r="APE429" s="33"/>
      <c r="APF429" s="33"/>
      <c r="APG429" s="33"/>
      <c r="APH429" s="33"/>
      <c r="API429" s="33"/>
      <c r="APJ429" s="33"/>
      <c r="APK429" s="33"/>
      <c r="APL429" s="33"/>
      <c r="APM429" s="33"/>
      <c r="APN429" s="33"/>
      <c r="APO429" s="33"/>
      <c r="APP429" s="33"/>
      <c r="APQ429" s="33"/>
      <c r="APR429" s="33"/>
      <c r="APS429" s="33"/>
      <c r="APT429" s="33"/>
      <c r="APU429" s="33"/>
      <c r="APV429" s="33"/>
      <c r="APW429" s="33"/>
      <c r="APX429" s="33"/>
      <c r="APY429" s="33"/>
      <c r="APZ429" s="33"/>
      <c r="AQA429" s="33"/>
      <c r="AQB429" s="33"/>
      <c r="AQC429" s="33"/>
      <c r="AQD429" s="33"/>
      <c r="AQE429" s="33"/>
      <c r="AQF429" s="33"/>
      <c r="AQG429" s="33"/>
      <c r="AQH429" s="33"/>
      <c r="AQI429" s="33"/>
      <c r="AQJ429" s="33"/>
      <c r="AQK429" s="33"/>
      <c r="AQL429" s="33"/>
      <c r="AQM429" s="33"/>
      <c r="AQN429" s="33"/>
      <c r="AQO429" s="33"/>
      <c r="AQP429" s="33"/>
      <c r="AQQ429" s="33"/>
      <c r="AQR429" s="33"/>
      <c r="AQS429" s="33"/>
      <c r="AQT429" s="33"/>
      <c r="AQU429" s="33"/>
      <c r="AQV429" s="33"/>
      <c r="AQW429" s="33"/>
      <c r="AQX429" s="33"/>
      <c r="AQY429" s="33"/>
      <c r="AQZ429" s="33"/>
      <c r="ARA429" s="33"/>
      <c r="ARB429" s="33"/>
      <c r="ARC429" s="33"/>
      <c r="ARD429" s="33"/>
      <c r="ARE429" s="33"/>
      <c r="ARF429" s="33"/>
      <c r="ARG429" s="33"/>
      <c r="ARH429" s="33"/>
      <c r="ARI429" s="33"/>
      <c r="ARJ429" s="33"/>
      <c r="ARK429" s="33"/>
      <c r="ARL429" s="33"/>
      <c r="ARM429" s="33"/>
      <c r="ARN429" s="33"/>
      <c r="ARO429" s="33"/>
      <c r="ARP429" s="33"/>
      <c r="ARQ429" s="33"/>
      <c r="ARR429" s="33"/>
      <c r="ARS429" s="33"/>
      <c r="ART429" s="33"/>
      <c r="ARU429" s="33"/>
      <c r="ARV429" s="33"/>
      <c r="ARW429" s="33"/>
      <c r="ARX429" s="33"/>
      <c r="ARY429" s="33"/>
      <c r="ARZ429" s="33"/>
      <c r="ASA429" s="33"/>
      <c r="ASB429" s="33"/>
      <c r="ASC429" s="33"/>
      <c r="ASD429" s="33"/>
      <c r="ASE429" s="33"/>
      <c r="ASF429" s="33"/>
      <c r="ASG429" s="33"/>
      <c r="ASH429" s="33"/>
      <c r="ASI429" s="33"/>
      <c r="ASJ429" s="33"/>
      <c r="ASK429" s="33"/>
      <c r="ASL429" s="33"/>
      <c r="ASM429" s="33"/>
      <c r="ASN429" s="33"/>
      <c r="ASO429" s="33"/>
      <c r="ASP429" s="33"/>
      <c r="ASQ429" s="33"/>
      <c r="ASR429" s="33"/>
      <c r="ASS429" s="33"/>
      <c r="AST429" s="33"/>
      <c r="ASU429" s="33"/>
      <c r="ASV429" s="33"/>
      <c r="ASW429" s="33"/>
      <c r="ASX429" s="33"/>
      <c r="ASY429" s="33"/>
      <c r="ASZ429" s="33"/>
      <c r="ATA429" s="33"/>
      <c r="ATB429" s="33"/>
      <c r="ATC429" s="33"/>
      <c r="ATD429" s="33"/>
      <c r="ATE429" s="33"/>
      <c r="ATF429" s="33"/>
      <c r="ATG429" s="33"/>
    </row>
    <row r="430" spans="1:1203" ht="47.25" x14ac:dyDescent="0.25">
      <c r="A430" s="34">
        <v>428</v>
      </c>
      <c r="B430" s="38" t="s">
        <v>9</v>
      </c>
      <c r="C430" s="6">
        <v>25256</v>
      </c>
      <c r="D430" s="3" t="s">
        <v>1919</v>
      </c>
      <c r="E430" s="42" t="s">
        <v>1920</v>
      </c>
      <c r="F430" s="17" t="s">
        <v>1921</v>
      </c>
      <c r="G430" s="4" t="s">
        <v>188</v>
      </c>
      <c r="H430" s="5" t="s">
        <v>162</v>
      </c>
      <c r="I430" s="6">
        <v>45646</v>
      </c>
      <c r="J430" s="43"/>
      <c r="K430" s="33"/>
    </row>
    <row r="431" spans="1:1203" ht="47.25" x14ac:dyDescent="0.25">
      <c r="A431" s="34">
        <v>429</v>
      </c>
      <c r="B431" s="38" t="s">
        <v>9</v>
      </c>
      <c r="C431" s="6">
        <v>35824</v>
      </c>
      <c r="D431" s="3" t="s">
        <v>1922</v>
      </c>
      <c r="E431" s="42" t="s">
        <v>1923</v>
      </c>
      <c r="F431" s="17" t="s">
        <v>1924</v>
      </c>
      <c r="G431" s="4" t="s">
        <v>188</v>
      </c>
      <c r="H431" s="5" t="s">
        <v>162</v>
      </c>
      <c r="I431" s="6">
        <v>45670</v>
      </c>
      <c r="J431" s="43"/>
      <c r="K431" s="33"/>
    </row>
    <row r="432" spans="1:1203" ht="47.25" x14ac:dyDescent="0.25">
      <c r="A432" s="34">
        <v>430</v>
      </c>
      <c r="B432" s="38" t="s">
        <v>9</v>
      </c>
      <c r="C432" s="6">
        <v>31251</v>
      </c>
      <c r="D432" s="3" t="s">
        <v>1925</v>
      </c>
      <c r="E432" s="42" t="s">
        <v>1926</v>
      </c>
      <c r="F432" s="17" t="s">
        <v>1927</v>
      </c>
      <c r="G432" s="4" t="s">
        <v>188</v>
      </c>
      <c r="H432" s="5" t="s">
        <v>34</v>
      </c>
      <c r="I432" s="6" t="s">
        <v>1928</v>
      </c>
      <c r="J432" s="43"/>
      <c r="K432" s="33"/>
    </row>
    <row r="433" spans="1:1203" ht="63" x14ac:dyDescent="0.25">
      <c r="A433" s="34">
        <v>431</v>
      </c>
      <c r="B433" s="38" t="s">
        <v>9</v>
      </c>
      <c r="C433" s="6">
        <v>36043</v>
      </c>
      <c r="D433" s="3" t="s">
        <v>1929</v>
      </c>
      <c r="E433" s="42" t="s">
        <v>1930</v>
      </c>
      <c r="F433" s="17" t="s">
        <v>1931</v>
      </c>
      <c r="G433" s="4" t="s">
        <v>188</v>
      </c>
      <c r="H433" s="5" t="s">
        <v>34</v>
      </c>
      <c r="I433" s="6" t="s">
        <v>1932</v>
      </c>
      <c r="J433" s="43"/>
      <c r="K433" s="33"/>
    </row>
    <row r="434" spans="1:1203" ht="47.25" x14ac:dyDescent="0.25">
      <c r="A434" s="34">
        <v>432</v>
      </c>
      <c r="B434" s="38" t="s">
        <v>9</v>
      </c>
      <c r="C434" s="6">
        <v>34439</v>
      </c>
      <c r="D434" s="3" t="s">
        <v>1933</v>
      </c>
      <c r="E434" s="42" t="s">
        <v>1934</v>
      </c>
      <c r="F434" s="17" t="s">
        <v>1935</v>
      </c>
      <c r="G434" s="4" t="s">
        <v>188</v>
      </c>
      <c r="H434" s="5" t="s">
        <v>34</v>
      </c>
      <c r="I434" s="6" t="s">
        <v>1936</v>
      </c>
      <c r="J434" s="43"/>
      <c r="K434" s="33"/>
    </row>
    <row r="435" spans="1:1203" s="64" customFormat="1" ht="63" x14ac:dyDescent="0.25">
      <c r="A435" s="34">
        <v>433</v>
      </c>
      <c r="B435" s="38" t="s">
        <v>9</v>
      </c>
      <c r="C435" s="14">
        <v>33786</v>
      </c>
      <c r="D435" s="12" t="s">
        <v>1937</v>
      </c>
      <c r="E435" s="40" t="s">
        <v>1938</v>
      </c>
      <c r="F435" s="17" t="s">
        <v>1939</v>
      </c>
      <c r="G435" s="61" t="s">
        <v>205</v>
      </c>
      <c r="H435" s="16" t="s">
        <v>448</v>
      </c>
      <c r="I435" s="14" t="s">
        <v>1940</v>
      </c>
      <c r="J435" s="62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  <c r="FM435" s="63"/>
      <c r="FN435" s="63"/>
      <c r="FO435" s="63"/>
      <c r="FP435" s="63"/>
      <c r="FQ435" s="63"/>
      <c r="FR435" s="63"/>
      <c r="FS435" s="63"/>
      <c r="FT435" s="63"/>
      <c r="FU435" s="63"/>
      <c r="FV435" s="63"/>
      <c r="FW435" s="63"/>
      <c r="FX435" s="63"/>
      <c r="FY435" s="63"/>
      <c r="FZ435" s="63"/>
      <c r="GA435" s="63"/>
      <c r="GB435" s="63"/>
      <c r="GC435" s="63"/>
      <c r="GD435" s="63"/>
      <c r="GE435" s="63"/>
      <c r="GF435" s="63"/>
      <c r="GG435" s="63"/>
      <c r="GH435" s="63"/>
      <c r="GI435" s="63"/>
      <c r="GJ435" s="63"/>
      <c r="GK435" s="63"/>
      <c r="GL435" s="63"/>
      <c r="GM435" s="63"/>
      <c r="GN435" s="63"/>
      <c r="GO435" s="63"/>
      <c r="GP435" s="63"/>
      <c r="GQ435" s="63"/>
      <c r="GR435" s="63"/>
      <c r="GS435" s="63"/>
      <c r="GT435" s="63"/>
      <c r="GU435" s="63"/>
      <c r="GV435" s="63"/>
      <c r="GW435" s="63"/>
      <c r="GX435" s="63"/>
      <c r="GY435" s="63"/>
      <c r="GZ435" s="63"/>
      <c r="HA435" s="63"/>
      <c r="HB435" s="63"/>
      <c r="HC435" s="63"/>
      <c r="HD435" s="63"/>
      <c r="HE435" s="63"/>
      <c r="HF435" s="63"/>
      <c r="HG435" s="63"/>
      <c r="HH435" s="63"/>
      <c r="HI435" s="63"/>
      <c r="HJ435" s="63"/>
      <c r="HK435" s="63"/>
      <c r="HL435" s="63"/>
      <c r="HM435" s="63"/>
      <c r="HN435" s="63"/>
      <c r="HO435" s="63"/>
      <c r="HP435" s="63"/>
      <c r="HQ435" s="63"/>
      <c r="HR435" s="63"/>
      <c r="HS435" s="63"/>
      <c r="HT435" s="63"/>
      <c r="HU435" s="63"/>
      <c r="HV435" s="63"/>
      <c r="HW435" s="63"/>
      <c r="HX435" s="63"/>
      <c r="HY435" s="63"/>
      <c r="HZ435" s="63"/>
      <c r="IA435" s="63"/>
      <c r="IB435" s="63"/>
      <c r="IC435" s="63"/>
      <c r="ID435" s="63"/>
      <c r="IE435" s="63"/>
      <c r="IF435" s="63"/>
      <c r="IG435" s="63"/>
      <c r="IH435" s="63"/>
      <c r="II435" s="63"/>
      <c r="IJ435" s="63"/>
      <c r="IK435" s="63"/>
      <c r="IL435" s="63"/>
      <c r="IM435" s="63"/>
      <c r="IN435" s="63"/>
      <c r="IO435" s="63"/>
      <c r="IP435" s="63"/>
      <c r="IQ435" s="63"/>
      <c r="IR435" s="63"/>
      <c r="IS435" s="63"/>
      <c r="IT435" s="63"/>
      <c r="IU435" s="63"/>
      <c r="IV435" s="63"/>
      <c r="IW435" s="63"/>
      <c r="IX435" s="63"/>
      <c r="IY435" s="63"/>
      <c r="IZ435" s="63"/>
      <c r="JA435" s="63"/>
      <c r="JB435" s="63"/>
      <c r="JC435" s="63"/>
      <c r="JD435" s="63"/>
      <c r="JE435" s="63"/>
      <c r="JF435" s="63"/>
      <c r="JG435" s="63"/>
      <c r="JH435" s="63"/>
      <c r="JI435" s="63"/>
      <c r="JJ435" s="63"/>
      <c r="JK435" s="63"/>
      <c r="JL435" s="63"/>
      <c r="JM435" s="63"/>
      <c r="JN435" s="63"/>
      <c r="JO435" s="63"/>
      <c r="JP435" s="63"/>
      <c r="JQ435" s="63"/>
      <c r="JR435" s="63"/>
      <c r="JS435" s="63"/>
      <c r="JT435" s="63"/>
      <c r="JU435" s="63"/>
      <c r="JV435" s="63"/>
      <c r="JW435" s="63"/>
      <c r="JX435" s="63"/>
      <c r="JY435" s="63"/>
      <c r="JZ435" s="63"/>
      <c r="KA435" s="63"/>
      <c r="KB435" s="63"/>
      <c r="KC435" s="63"/>
      <c r="KD435" s="63"/>
      <c r="KE435" s="63"/>
      <c r="KF435" s="63"/>
      <c r="KG435" s="63"/>
      <c r="KH435" s="63"/>
      <c r="KI435" s="63"/>
      <c r="KJ435" s="63"/>
      <c r="KK435" s="63"/>
      <c r="KL435" s="63"/>
      <c r="KM435" s="63"/>
      <c r="KN435" s="63"/>
      <c r="KO435" s="63"/>
      <c r="KP435" s="63"/>
      <c r="KQ435" s="63"/>
      <c r="KR435" s="63"/>
      <c r="KS435" s="63"/>
      <c r="KT435" s="63"/>
      <c r="KU435" s="63"/>
      <c r="KV435" s="63"/>
      <c r="KW435" s="63"/>
      <c r="KX435" s="63"/>
      <c r="KY435" s="63"/>
      <c r="KZ435" s="63"/>
      <c r="LA435" s="63"/>
      <c r="LB435" s="63"/>
      <c r="LC435" s="63"/>
      <c r="LD435" s="63"/>
      <c r="LE435" s="63"/>
      <c r="LF435" s="63"/>
      <c r="LG435" s="63"/>
      <c r="LH435" s="63"/>
      <c r="LI435" s="63"/>
      <c r="LJ435" s="63"/>
      <c r="LK435" s="63"/>
      <c r="LL435" s="63"/>
      <c r="LM435" s="63"/>
      <c r="LN435" s="63"/>
      <c r="LO435" s="63"/>
      <c r="LP435" s="63"/>
      <c r="LQ435" s="63"/>
      <c r="LR435" s="63"/>
      <c r="LS435" s="63"/>
      <c r="LT435" s="63"/>
      <c r="LU435" s="63"/>
      <c r="LV435" s="63"/>
      <c r="LW435" s="63"/>
      <c r="LX435" s="63"/>
      <c r="LY435" s="63"/>
      <c r="LZ435" s="63"/>
      <c r="MA435" s="63"/>
      <c r="MB435" s="63"/>
      <c r="MC435" s="63"/>
      <c r="MD435" s="63"/>
      <c r="ME435" s="63"/>
      <c r="MF435" s="63"/>
      <c r="MG435" s="63"/>
      <c r="MH435" s="63"/>
      <c r="MI435" s="63"/>
      <c r="MJ435" s="63"/>
      <c r="MK435" s="63"/>
      <c r="ML435" s="63"/>
      <c r="MM435" s="63"/>
      <c r="MN435" s="63"/>
      <c r="MO435" s="63"/>
      <c r="MP435" s="63"/>
      <c r="MQ435" s="63"/>
      <c r="MR435" s="63"/>
      <c r="MS435" s="63"/>
      <c r="MT435" s="63"/>
      <c r="MU435" s="63"/>
      <c r="MV435" s="63"/>
      <c r="MW435" s="63"/>
      <c r="MX435" s="63"/>
      <c r="MY435" s="63"/>
      <c r="MZ435" s="63"/>
      <c r="NA435" s="63"/>
      <c r="NB435" s="63"/>
      <c r="NC435" s="63"/>
      <c r="ND435" s="63"/>
      <c r="NE435" s="63"/>
      <c r="NF435" s="63"/>
      <c r="NG435" s="63"/>
      <c r="NH435" s="63"/>
      <c r="NI435" s="63"/>
      <c r="NJ435" s="63"/>
      <c r="NK435" s="63"/>
      <c r="NL435" s="63"/>
      <c r="NM435" s="63"/>
      <c r="NN435" s="63"/>
      <c r="NO435" s="63"/>
      <c r="NP435" s="63"/>
      <c r="NQ435" s="63"/>
      <c r="NR435" s="63"/>
      <c r="NS435" s="63"/>
      <c r="NT435" s="63"/>
      <c r="NU435" s="63"/>
      <c r="NV435" s="63"/>
      <c r="NW435" s="63"/>
      <c r="NX435" s="63"/>
      <c r="NY435" s="63"/>
      <c r="NZ435" s="63"/>
      <c r="OA435" s="63"/>
      <c r="OB435" s="63"/>
      <c r="OC435" s="63"/>
      <c r="OD435" s="63"/>
      <c r="OE435" s="63"/>
      <c r="OF435" s="63"/>
      <c r="OG435" s="63"/>
      <c r="OH435" s="63"/>
      <c r="OI435" s="63"/>
      <c r="OJ435" s="63"/>
      <c r="OK435" s="63"/>
      <c r="OL435" s="63"/>
      <c r="OM435" s="63"/>
      <c r="ON435" s="63"/>
      <c r="OO435" s="63"/>
      <c r="OP435" s="63"/>
      <c r="OQ435" s="63"/>
      <c r="OR435" s="63"/>
      <c r="OS435" s="63"/>
      <c r="OT435" s="63"/>
      <c r="OU435" s="63"/>
      <c r="OV435" s="63"/>
      <c r="OW435" s="63"/>
      <c r="OX435" s="63"/>
      <c r="OY435" s="63"/>
      <c r="OZ435" s="63"/>
      <c r="PA435" s="63"/>
      <c r="PB435" s="63"/>
      <c r="PC435" s="63"/>
      <c r="PD435" s="63"/>
      <c r="PE435" s="63"/>
      <c r="PF435" s="63"/>
      <c r="PG435" s="63"/>
      <c r="PH435" s="63"/>
      <c r="PI435" s="63"/>
      <c r="PJ435" s="63"/>
      <c r="PK435" s="63"/>
      <c r="PL435" s="63"/>
      <c r="PM435" s="63"/>
      <c r="PN435" s="63"/>
      <c r="PO435" s="63"/>
      <c r="PP435" s="63"/>
      <c r="PQ435" s="63"/>
      <c r="PR435" s="63"/>
      <c r="PS435" s="63"/>
      <c r="PT435" s="63"/>
      <c r="PU435" s="63"/>
      <c r="PV435" s="63"/>
      <c r="PW435" s="63"/>
      <c r="PX435" s="63"/>
      <c r="PY435" s="63"/>
      <c r="PZ435" s="63"/>
      <c r="QA435" s="63"/>
      <c r="QB435" s="63"/>
      <c r="QC435" s="63"/>
      <c r="QD435" s="63"/>
      <c r="QE435" s="63"/>
      <c r="QF435" s="63"/>
      <c r="QG435" s="63"/>
      <c r="QH435" s="63"/>
      <c r="QI435" s="63"/>
      <c r="QJ435" s="63"/>
      <c r="QK435" s="63"/>
      <c r="QL435" s="63"/>
      <c r="QM435" s="63"/>
      <c r="QN435" s="63"/>
      <c r="QO435" s="63"/>
      <c r="QP435" s="63"/>
      <c r="QQ435" s="63"/>
      <c r="QR435" s="63"/>
      <c r="QS435" s="63"/>
      <c r="QT435" s="63"/>
      <c r="QU435" s="63"/>
      <c r="QV435" s="63"/>
      <c r="QW435" s="63"/>
      <c r="QX435" s="63"/>
      <c r="QY435" s="63"/>
      <c r="QZ435" s="63"/>
      <c r="RA435" s="63"/>
      <c r="RB435" s="63"/>
      <c r="RC435" s="63"/>
      <c r="RD435" s="63"/>
      <c r="RE435" s="63"/>
      <c r="RF435" s="63"/>
      <c r="RG435" s="63"/>
      <c r="RH435" s="63"/>
      <c r="RI435" s="63"/>
      <c r="RJ435" s="63"/>
      <c r="RK435" s="63"/>
      <c r="RL435" s="63"/>
      <c r="RM435" s="63"/>
      <c r="RN435" s="63"/>
      <c r="RO435" s="63"/>
      <c r="RP435" s="63"/>
      <c r="RQ435" s="63"/>
      <c r="RR435" s="63"/>
      <c r="RS435" s="63"/>
      <c r="RT435" s="63"/>
      <c r="RU435" s="63"/>
      <c r="RV435" s="63"/>
      <c r="RW435" s="63"/>
      <c r="RX435" s="63"/>
      <c r="RY435" s="63"/>
      <c r="RZ435" s="63"/>
      <c r="SA435" s="63"/>
      <c r="SB435" s="63"/>
      <c r="SC435" s="63"/>
      <c r="SD435" s="63"/>
      <c r="SE435" s="63"/>
      <c r="SF435" s="63"/>
      <c r="SG435" s="63"/>
      <c r="SH435" s="63"/>
      <c r="SI435" s="63"/>
      <c r="SJ435" s="63"/>
      <c r="SK435" s="63"/>
      <c r="SL435" s="63"/>
      <c r="SM435" s="63"/>
      <c r="SN435" s="63"/>
      <c r="SO435" s="63"/>
      <c r="SP435" s="63"/>
      <c r="SQ435" s="63"/>
      <c r="SR435" s="63"/>
      <c r="SS435" s="63"/>
      <c r="ST435" s="63"/>
      <c r="SU435" s="63"/>
      <c r="SV435" s="63"/>
      <c r="SW435" s="63"/>
      <c r="SX435" s="63"/>
      <c r="SY435" s="63"/>
      <c r="SZ435" s="63"/>
      <c r="TA435" s="63"/>
      <c r="TB435" s="63"/>
      <c r="TC435" s="63"/>
      <c r="TD435" s="63"/>
      <c r="TE435" s="63"/>
      <c r="TF435" s="63"/>
      <c r="TG435" s="63"/>
      <c r="TH435" s="63"/>
      <c r="TI435" s="63"/>
      <c r="TJ435" s="63"/>
      <c r="TK435" s="63"/>
      <c r="TL435" s="63"/>
      <c r="TM435" s="63"/>
      <c r="TN435" s="63"/>
      <c r="TO435" s="63"/>
      <c r="TP435" s="63"/>
      <c r="TQ435" s="63"/>
      <c r="TR435" s="63"/>
      <c r="TS435" s="63"/>
      <c r="TT435" s="63"/>
      <c r="TU435" s="63"/>
      <c r="TV435" s="63"/>
      <c r="TW435" s="63"/>
      <c r="TX435" s="63"/>
      <c r="TY435" s="63"/>
      <c r="TZ435" s="63"/>
      <c r="UA435" s="63"/>
      <c r="UB435" s="63"/>
      <c r="UC435" s="63"/>
      <c r="UD435" s="63"/>
      <c r="UE435" s="63"/>
      <c r="UF435" s="63"/>
      <c r="UG435" s="63"/>
      <c r="UH435" s="63"/>
      <c r="UI435" s="63"/>
      <c r="UJ435" s="63"/>
      <c r="UK435" s="63"/>
      <c r="UL435" s="63"/>
      <c r="UM435" s="63"/>
      <c r="UN435" s="63"/>
      <c r="UO435" s="63"/>
      <c r="UP435" s="63"/>
      <c r="UQ435" s="63"/>
      <c r="UR435" s="63"/>
      <c r="US435" s="63"/>
      <c r="UT435" s="63"/>
      <c r="UU435" s="63"/>
      <c r="UV435" s="63"/>
      <c r="UW435" s="63"/>
      <c r="UX435" s="63"/>
      <c r="UY435" s="63"/>
      <c r="UZ435" s="63"/>
      <c r="VA435" s="63"/>
      <c r="VB435" s="63"/>
      <c r="VC435" s="63"/>
      <c r="VD435" s="63"/>
      <c r="VE435" s="63"/>
      <c r="VF435" s="63"/>
      <c r="VG435" s="63"/>
      <c r="VH435" s="63"/>
      <c r="VI435" s="63"/>
      <c r="VJ435" s="63"/>
      <c r="VK435" s="63"/>
      <c r="VL435" s="63"/>
      <c r="VM435" s="63"/>
      <c r="VN435" s="63"/>
      <c r="VO435" s="63"/>
      <c r="VP435" s="63"/>
      <c r="VQ435" s="63"/>
      <c r="VR435" s="63"/>
      <c r="VS435" s="63"/>
      <c r="VT435" s="63"/>
      <c r="VU435" s="63"/>
      <c r="VV435" s="63"/>
      <c r="VW435" s="63"/>
      <c r="VX435" s="63"/>
      <c r="VY435" s="63"/>
      <c r="VZ435" s="63"/>
      <c r="WA435" s="63"/>
      <c r="WB435" s="63"/>
      <c r="WC435" s="63"/>
      <c r="WD435" s="63"/>
      <c r="WE435" s="63"/>
      <c r="WF435" s="63"/>
      <c r="WG435" s="63"/>
      <c r="WH435" s="63"/>
      <c r="WI435" s="63"/>
      <c r="WJ435" s="63"/>
      <c r="WK435" s="63"/>
      <c r="WL435" s="63"/>
      <c r="WM435" s="63"/>
      <c r="WN435" s="63"/>
      <c r="WO435" s="63"/>
      <c r="WP435" s="63"/>
      <c r="WQ435" s="63"/>
      <c r="WR435" s="63"/>
      <c r="WS435" s="63"/>
      <c r="WT435" s="63"/>
      <c r="WU435" s="63"/>
      <c r="WV435" s="63"/>
      <c r="WW435" s="63"/>
      <c r="WX435" s="63"/>
      <c r="WY435" s="63"/>
      <c r="WZ435" s="63"/>
      <c r="XA435" s="63"/>
      <c r="XB435" s="63"/>
      <c r="XC435" s="63"/>
      <c r="XD435" s="63"/>
      <c r="XE435" s="63"/>
      <c r="XF435" s="63"/>
      <c r="XG435" s="63"/>
      <c r="XH435" s="63"/>
      <c r="XI435" s="63"/>
      <c r="XJ435" s="63"/>
      <c r="XK435" s="63"/>
      <c r="XL435" s="63"/>
      <c r="XM435" s="63"/>
      <c r="XN435" s="63"/>
      <c r="XO435" s="63"/>
      <c r="XP435" s="63"/>
      <c r="XQ435" s="63"/>
      <c r="XR435" s="63"/>
      <c r="XS435" s="63"/>
      <c r="XT435" s="63"/>
      <c r="XU435" s="63"/>
      <c r="XV435" s="63"/>
      <c r="XW435" s="63"/>
      <c r="XX435" s="63"/>
      <c r="XY435" s="63"/>
      <c r="XZ435" s="63"/>
      <c r="YA435" s="63"/>
      <c r="YB435" s="63"/>
      <c r="YC435" s="63"/>
      <c r="YD435" s="63"/>
      <c r="YE435" s="63"/>
      <c r="YF435" s="63"/>
      <c r="YG435" s="63"/>
      <c r="YH435" s="63"/>
      <c r="YI435" s="63"/>
      <c r="YJ435" s="63"/>
      <c r="YK435" s="63"/>
      <c r="YL435" s="63"/>
      <c r="YM435" s="63"/>
      <c r="YN435" s="63"/>
      <c r="YO435" s="63"/>
      <c r="YP435" s="63"/>
      <c r="YQ435" s="63"/>
      <c r="YR435" s="63"/>
      <c r="YS435" s="63"/>
      <c r="YT435" s="63"/>
      <c r="YU435" s="63"/>
      <c r="YV435" s="63"/>
      <c r="YW435" s="63"/>
      <c r="YX435" s="63"/>
      <c r="YY435" s="63"/>
      <c r="YZ435" s="63"/>
      <c r="ZA435" s="63"/>
      <c r="ZB435" s="63"/>
      <c r="ZC435" s="63"/>
      <c r="ZD435" s="63"/>
      <c r="ZE435" s="63"/>
      <c r="ZF435" s="63"/>
      <c r="ZG435" s="63"/>
      <c r="ZH435" s="63"/>
      <c r="ZI435" s="63"/>
      <c r="ZJ435" s="63"/>
      <c r="ZK435" s="63"/>
      <c r="ZL435" s="63"/>
      <c r="ZM435" s="63"/>
      <c r="ZN435" s="63"/>
      <c r="ZO435" s="63"/>
      <c r="ZP435" s="63"/>
      <c r="ZQ435" s="63"/>
      <c r="ZR435" s="63"/>
      <c r="ZS435" s="63"/>
      <c r="ZT435" s="63"/>
      <c r="ZU435" s="63"/>
      <c r="ZV435" s="63"/>
      <c r="ZW435" s="63"/>
      <c r="ZX435" s="63"/>
      <c r="ZY435" s="63"/>
      <c r="ZZ435" s="63"/>
      <c r="AAA435" s="63"/>
      <c r="AAB435" s="63"/>
      <c r="AAC435" s="63"/>
      <c r="AAD435" s="63"/>
      <c r="AAE435" s="63"/>
      <c r="AAF435" s="63"/>
      <c r="AAG435" s="63"/>
      <c r="AAH435" s="63"/>
      <c r="AAI435" s="63"/>
      <c r="AAJ435" s="63"/>
      <c r="AAK435" s="63"/>
      <c r="AAL435" s="63"/>
      <c r="AAM435" s="63"/>
      <c r="AAN435" s="63"/>
      <c r="AAO435" s="63"/>
      <c r="AAP435" s="63"/>
      <c r="AAQ435" s="63"/>
      <c r="AAR435" s="63"/>
      <c r="AAS435" s="63"/>
      <c r="AAT435" s="63"/>
      <c r="AAU435" s="63"/>
      <c r="AAV435" s="63"/>
      <c r="AAW435" s="63"/>
      <c r="AAX435" s="63"/>
      <c r="AAY435" s="63"/>
      <c r="AAZ435" s="63"/>
      <c r="ABA435" s="63"/>
      <c r="ABB435" s="63"/>
      <c r="ABC435" s="63"/>
      <c r="ABD435" s="63"/>
      <c r="ABE435" s="63"/>
      <c r="ABF435" s="63"/>
      <c r="ABG435" s="63"/>
      <c r="ABH435" s="63"/>
      <c r="ABI435" s="63"/>
      <c r="ABJ435" s="63"/>
      <c r="ABK435" s="63"/>
      <c r="ABL435" s="63"/>
      <c r="ABM435" s="63"/>
      <c r="ABN435" s="63"/>
      <c r="ABO435" s="63"/>
      <c r="ABP435" s="63"/>
      <c r="ABQ435" s="63"/>
      <c r="ABR435" s="63"/>
      <c r="ABS435" s="63"/>
      <c r="ABT435" s="63"/>
      <c r="ABU435" s="63"/>
      <c r="ABV435" s="63"/>
      <c r="ABW435" s="63"/>
      <c r="ABX435" s="63"/>
      <c r="ABY435" s="63"/>
      <c r="ABZ435" s="63"/>
      <c r="ACA435" s="63"/>
      <c r="ACB435" s="63"/>
      <c r="ACC435" s="63"/>
      <c r="ACD435" s="63"/>
      <c r="ACE435" s="63"/>
      <c r="ACF435" s="63"/>
      <c r="ACG435" s="63"/>
      <c r="ACH435" s="63"/>
      <c r="ACI435" s="63"/>
      <c r="ACJ435" s="63"/>
      <c r="ACK435" s="63"/>
      <c r="ACL435" s="63"/>
      <c r="ACM435" s="63"/>
      <c r="ACN435" s="63"/>
      <c r="ACO435" s="63"/>
      <c r="ACP435" s="63"/>
      <c r="ACQ435" s="63"/>
      <c r="ACR435" s="63"/>
      <c r="ACS435" s="63"/>
      <c r="ACT435" s="63"/>
      <c r="ACU435" s="63"/>
      <c r="ACV435" s="63"/>
      <c r="ACW435" s="63"/>
      <c r="ACX435" s="63"/>
      <c r="ACY435" s="63"/>
      <c r="ACZ435" s="63"/>
      <c r="ADA435" s="63"/>
      <c r="ADB435" s="63"/>
      <c r="ADC435" s="63"/>
      <c r="ADD435" s="63"/>
      <c r="ADE435" s="63"/>
      <c r="ADF435" s="63"/>
      <c r="ADG435" s="63"/>
      <c r="ADH435" s="63"/>
      <c r="ADI435" s="63"/>
      <c r="ADJ435" s="63"/>
      <c r="ADK435" s="63"/>
      <c r="ADL435" s="63"/>
      <c r="ADM435" s="63"/>
      <c r="ADN435" s="63"/>
      <c r="ADO435" s="63"/>
      <c r="ADP435" s="63"/>
      <c r="ADQ435" s="63"/>
      <c r="ADR435" s="63"/>
      <c r="ADS435" s="63"/>
      <c r="ADT435" s="63"/>
      <c r="ADU435" s="63"/>
      <c r="ADV435" s="63"/>
      <c r="ADW435" s="63"/>
      <c r="ADX435" s="63"/>
      <c r="ADY435" s="63"/>
      <c r="ADZ435" s="63"/>
      <c r="AEA435" s="63"/>
      <c r="AEB435" s="63"/>
      <c r="AEC435" s="63"/>
      <c r="AED435" s="63"/>
      <c r="AEE435" s="63"/>
      <c r="AEF435" s="63"/>
      <c r="AEG435" s="63"/>
      <c r="AEH435" s="63"/>
      <c r="AEI435" s="63"/>
      <c r="AEJ435" s="63"/>
      <c r="AEK435" s="63"/>
      <c r="AEL435" s="63"/>
      <c r="AEM435" s="63"/>
      <c r="AEN435" s="63"/>
      <c r="AEO435" s="63"/>
      <c r="AEP435" s="63"/>
      <c r="AEQ435" s="63"/>
      <c r="AER435" s="63"/>
      <c r="AES435" s="63"/>
      <c r="AET435" s="63"/>
      <c r="AEU435" s="63"/>
      <c r="AEV435" s="63"/>
      <c r="AEW435" s="63"/>
      <c r="AEX435" s="63"/>
      <c r="AEY435" s="63"/>
      <c r="AEZ435" s="63"/>
      <c r="AFA435" s="63"/>
      <c r="AFB435" s="63"/>
      <c r="AFC435" s="63"/>
      <c r="AFD435" s="63"/>
      <c r="AFE435" s="63"/>
      <c r="AFF435" s="63"/>
      <c r="AFG435" s="63"/>
      <c r="AFH435" s="63"/>
      <c r="AFI435" s="63"/>
      <c r="AFJ435" s="63"/>
      <c r="AFK435" s="63"/>
      <c r="AFL435" s="63"/>
      <c r="AFM435" s="63"/>
      <c r="AFN435" s="63"/>
      <c r="AFO435" s="63"/>
      <c r="AFP435" s="63"/>
      <c r="AFQ435" s="63"/>
      <c r="AFR435" s="63"/>
      <c r="AFS435" s="63"/>
      <c r="AFT435" s="63"/>
      <c r="AFU435" s="63"/>
      <c r="AFV435" s="63"/>
      <c r="AFW435" s="63"/>
      <c r="AFX435" s="63"/>
      <c r="AFY435" s="63"/>
      <c r="AFZ435" s="63"/>
      <c r="AGA435" s="63"/>
      <c r="AGB435" s="63"/>
      <c r="AGC435" s="63"/>
      <c r="AGD435" s="63"/>
      <c r="AGE435" s="63"/>
      <c r="AGF435" s="63"/>
      <c r="AGG435" s="63"/>
      <c r="AGH435" s="63"/>
      <c r="AGI435" s="63"/>
      <c r="AGJ435" s="63"/>
      <c r="AGK435" s="63"/>
      <c r="AGL435" s="63"/>
      <c r="AGM435" s="63"/>
      <c r="AGN435" s="63"/>
      <c r="AGO435" s="63"/>
      <c r="AGP435" s="63"/>
      <c r="AGQ435" s="63"/>
      <c r="AGR435" s="63"/>
      <c r="AGS435" s="63"/>
      <c r="AGT435" s="63"/>
      <c r="AGU435" s="63"/>
      <c r="AGV435" s="63"/>
      <c r="AGW435" s="63"/>
      <c r="AGX435" s="63"/>
      <c r="AGY435" s="63"/>
      <c r="AGZ435" s="63"/>
      <c r="AHA435" s="63"/>
      <c r="AHB435" s="63"/>
      <c r="AHC435" s="63"/>
      <c r="AHD435" s="63"/>
      <c r="AHE435" s="63"/>
      <c r="AHF435" s="63"/>
      <c r="AHG435" s="63"/>
      <c r="AHH435" s="63"/>
      <c r="AHI435" s="63"/>
      <c r="AHJ435" s="63"/>
      <c r="AHK435" s="63"/>
      <c r="AHL435" s="63"/>
      <c r="AHM435" s="63"/>
      <c r="AHN435" s="63"/>
      <c r="AHO435" s="63"/>
      <c r="AHP435" s="63"/>
      <c r="AHQ435" s="63"/>
      <c r="AHR435" s="63"/>
      <c r="AHS435" s="63"/>
      <c r="AHT435" s="63"/>
      <c r="AHU435" s="63"/>
      <c r="AHV435" s="63"/>
      <c r="AHW435" s="63"/>
      <c r="AHX435" s="63"/>
      <c r="AHY435" s="63"/>
      <c r="AHZ435" s="63"/>
      <c r="AIA435" s="63"/>
      <c r="AIB435" s="63"/>
      <c r="AIC435" s="63"/>
      <c r="AID435" s="63"/>
      <c r="AIE435" s="63"/>
      <c r="AIF435" s="63"/>
      <c r="AIG435" s="63"/>
      <c r="AIH435" s="63"/>
      <c r="AII435" s="63"/>
      <c r="AIJ435" s="63"/>
      <c r="AIK435" s="63"/>
      <c r="AIL435" s="63"/>
      <c r="AIM435" s="63"/>
      <c r="AIN435" s="63"/>
      <c r="AIO435" s="63"/>
      <c r="AIP435" s="63"/>
      <c r="AIQ435" s="63"/>
      <c r="AIR435" s="63"/>
      <c r="AIS435" s="63"/>
      <c r="AIT435" s="63"/>
      <c r="AIU435" s="63"/>
      <c r="AIV435" s="63"/>
      <c r="AIW435" s="63"/>
      <c r="AIX435" s="63"/>
      <c r="AIY435" s="63"/>
      <c r="AIZ435" s="63"/>
      <c r="AJA435" s="63"/>
      <c r="AJB435" s="63"/>
      <c r="AJC435" s="63"/>
      <c r="AJD435" s="63"/>
      <c r="AJE435" s="63"/>
      <c r="AJF435" s="63"/>
      <c r="AJG435" s="63"/>
      <c r="AJH435" s="63"/>
      <c r="AJI435" s="63"/>
      <c r="AJJ435" s="63"/>
      <c r="AJK435" s="63"/>
      <c r="AJL435" s="63"/>
      <c r="AJM435" s="63"/>
      <c r="AJN435" s="63"/>
      <c r="AJO435" s="63"/>
      <c r="AJP435" s="63"/>
      <c r="AJQ435" s="63"/>
      <c r="AJR435" s="63"/>
      <c r="AJS435" s="63"/>
      <c r="AJT435" s="63"/>
      <c r="AJU435" s="63"/>
      <c r="AJV435" s="63"/>
      <c r="AJW435" s="63"/>
      <c r="AJX435" s="63"/>
      <c r="AJY435" s="63"/>
      <c r="AJZ435" s="63"/>
      <c r="AKA435" s="63"/>
      <c r="AKB435" s="63"/>
      <c r="AKC435" s="63"/>
      <c r="AKD435" s="63"/>
      <c r="AKE435" s="63"/>
      <c r="AKF435" s="63"/>
      <c r="AKG435" s="63"/>
      <c r="AKH435" s="63"/>
      <c r="AKI435" s="63"/>
      <c r="AKJ435" s="63"/>
      <c r="AKK435" s="63"/>
      <c r="AKL435" s="63"/>
      <c r="AKM435" s="63"/>
      <c r="AKN435" s="63"/>
      <c r="AKO435" s="63"/>
      <c r="AKP435" s="63"/>
      <c r="AKQ435" s="63"/>
      <c r="AKR435" s="63"/>
      <c r="AKS435" s="63"/>
      <c r="AKT435" s="63"/>
      <c r="AKU435" s="63"/>
      <c r="AKV435" s="63"/>
      <c r="AKW435" s="63"/>
      <c r="AKX435" s="63"/>
      <c r="AKY435" s="63"/>
      <c r="AKZ435" s="63"/>
      <c r="ALA435" s="63"/>
      <c r="ALB435" s="63"/>
      <c r="ALC435" s="63"/>
      <c r="ALD435" s="63"/>
      <c r="ALE435" s="63"/>
      <c r="ALF435" s="63"/>
      <c r="ALG435" s="63"/>
      <c r="ALH435" s="63"/>
      <c r="ALI435" s="63"/>
      <c r="ALJ435" s="63"/>
      <c r="ALK435" s="63"/>
      <c r="ALL435" s="63"/>
      <c r="ALM435" s="63"/>
      <c r="ALN435" s="63"/>
      <c r="ALO435" s="63"/>
      <c r="ALP435" s="63"/>
      <c r="ALQ435" s="63"/>
      <c r="ALR435" s="63"/>
      <c r="ALS435" s="63"/>
      <c r="ALT435" s="63"/>
      <c r="ALU435" s="63"/>
      <c r="ALV435" s="63"/>
      <c r="ALW435" s="63"/>
      <c r="ALX435" s="63"/>
      <c r="ALY435" s="63"/>
      <c r="ALZ435" s="63"/>
      <c r="AMA435" s="63"/>
      <c r="AMB435" s="63"/>
      <c r="AMC435" s="63"/>
      <c r="AMD435" s="63"/>
      <c r="AME435" s="63"/>
      <c r="AMF435" s="63"/>
      <c r="AMG435" s="63"/>
      <c r="AMH435" s="63"/>
      <c r="AMI435" s="63"/>
      <c r="AMJ435" s="63"/>
      <c r="AMK435" s="63"/>
      <c r="AML435" s="63"/>
      <c r="AMM435" s="63"/>
      <c r="AMN435" s="63"/>
      <c r="AMO435" s="63"/>
      <c r="AMP435" s="63"/>
      <c r="AMQ435" s="63"/>
      <c r="AMR435" s="63"/>
      <c r="AMS435" s="63"/>
      <c r="AMT435" s="63"/>
      <c r="AMU435" s="63"/>
      <c r="AMV435" s="63"/>
      <c r="AMW435" s="63"/>
      <c r="AMX435" s="63"/>
      <c r="AMY435" s="63"/>
      <c r="AMZ435" s="63"/>
      <c r="ANA435" s="63"/>
      <c r="ANB435" s="63"/>
      <c r="ANC435" s="63"/>
      <c r="AND435" s="63"/>
      <c r="ANE435" s="63"/>
      <c r="ANF435" s="63"/>
      <c r="ANG435" s="63"/>
      <c r="ANH435" s="63"/>
      <c r="ANI435" s="63"/>
      <c r="ANJ435" s="63"/>
      <c r="ANK435" s="63"/>
      <c r="ANL435" s="63"/>
      <c r="ANM435" s="63"/>
      <c r="ANN435" s="63"/>
      <c r="ANO435" s="63"/>
      <c r="ANP435" s="63"/>
      <c r="ANQ435" s="63"/>
      <c r="ANR435" s="63"/>
      <c r="ANS435" s="63"/>
      <c r="ANT435" s="63"/>
      <c r="ANU435" s="63"/>
      <c r="ANV435" s="63"/>
      <c r="ANW435" s="63"/>
      <c r="ANX435" s="63"/>
      <c r="ANY435" s="63"/>
      <c r="ANZ435" s="63"/>
      <c r="AOA435" s="63"/>
      <c r="AOB435" s="63"/>
      <c r="AOC435" s="63"/>
      <c r="AOD435" s="63"/>
      <c r="AOE435" s="63"/>
      <c r="AOF435" s="63"/>
      <c r="AOG435" s="63"/>
      <c r="AOH435" s="63"/>
      <c r="AOI435" s="63"/>
      <c r="AOJ435" s="63"/>
      <c r="AOK435" s="63"/>
      <c r="AOL435" s="63"/>
      <c r="AOM435" s="63"/>
      <c r="AON435" s="63"/>
      <c r="AOO435" s="63"/>
      <c r="AOP435" s="63"/>
      <c r="AOQ435" s="63"/>
      <c r="AOR435" s="63"/>
      <c r="AOS435" s="63"/>
      <c r="AOT435" s="63"/>
      <c r="AOU435" s="63"/>
      <c r="AOV435" s="63"/>
      <c r="AOW435" s="63"/>
      <c r="AOX435" s="63"/>
      <c r="AOY435" s="63"/>
      <c r="AOZ435" s="63"/>
      <c r="APA435" s="63"/>
      <c r="APB435" s="63"/>
      <c r="APC435" s="63"/>
      <c r="APD435" s="63"/>
      <c r="APE435" s="63"/>
      <c r="APF435" s="63"/>
      <c r="APG435" s="63"/>
      <c r="APH435" s="63"/>
      <c r="API435" s="63"/>
      <c r="APJ435" s="63"/>
      <c r="APK435" s="63"/>
      <c r="APL435" s="63"/>
      <c r="APM435" s="63"/>
      <c r="APN435" s="63"/>
      <c r="APO435" s="63"/>
      <c r="APP435" s="63"/>
      <c r="APQ435" s="63"/>
      <c r="APR435" s="63"/>
      <c r="APS435" s="63"/>
      <c r="APT435" s="63"/>
      <c r="APU435" s="63"/>
      <c r="APV435" s="63"/>
      <c r="APW435" s="63"/>
      <c r="APX435" s="63"/>
      <c r="APY435" s="63"/>
      <c r="APZ435" s="63"/>
      <c r="AQA435" s="63"/>
      <c r="AQB435" s="63"/>
      <c r="AQC435" s="63"/>
      <c r="AQD435" s="63"/>
      <c r="AQE435" s="63"/>
      <c r="AQF435" s="63"/>
      <c r="AQG435" s="63"/>
      <c r="AQH435" s="63"/>
      <c r="AQI435" s="63"/>
      <c r="AQJ435" s="63"/>
      <c r="AQK435" s="63"/>
      <c r="AQL435" s="63"/>
      <c r="AQM435" s="63"/>
      <c r="AQN435" s="63"/>
      <c r="AQO435" s="63"/>
      <c r="AQP435" s="63"/>
      <c r="AQQ435" s="63"/>
      <c r="AQR435" s="63"/>
      <c r="AQS435" s="63"/>
      <c r="AQT435" s="63"/>
      <c r="AQU435" s="63"/>
      <c r="AQV435" s="63"/>
      <c r="AQW435" s="63"/>
      <c r="AQX435" s="63"/>
      <c r="AQY435" s="63"/>
      <c r="AQZ435" s="63"/>
      <c r="ARA435" s="63"/>
      <c r="ARB435" s="63"/>
      <c r="ARC435" s="63"/>
      <c r="ARD435" s="63"/>
      <c r="ARE435" s="63"/>
      <c r="ARF435" s="63"/>
      <c r="ARG435" s="63"/>
      <c r="ARH435" s="63"/>
      <c r="ARI435" s="63"/>
      <c r="ARJ435" s="63"/>
      <c r="ARK435" s="63"/>
      <c r="ARL435" s="63"/>
      <c r="ARM435" s="63"/>
      <c r="ARN435" s="63"/>
      <c r="ARO435" s="63"/>
      <c r="ARP435" s="63"/>
      <c r="ARQ435" s="63"/>
      <c r="ARR435" s="63"/>
      <c r="ARS435" s="63"/>
      <c r="ART435" s="63"/>
      <c r="ARU435" s="63"/>
      <c r="ARV435" s="63"/>
      <c r="ARW435" s="63"/>
      <c r="ARX435" s="63"/>
      <c r="ARY435" s="63"/>
      <c r="ARZ435" s="63"/>
      <c r="ASA435" s="63"/>
      <c r="ASB435" s="63"/>
      <c r="ASC435" s="63"/>
      <c r="ASD435" s="63"/>
      <c r="ASE435" s="63"/>
      <c r="ASF435" s="63"/>
      <c r="ASG435" s="63"/>
      <c r="ASH435" s="63"/>
      <c r="ASI435" s="63"/>
      <c r="ASJ435" s="63"/>
      <c r="ASK435" s="63"/>
      <c r="ASL435" s="63"/>
      <c r="ASM435" s="63"/>
      <c r="ASN435" s="63"/>
      <c r="ASO435" s="63"/>
      <c r="ASP435" s="63"/>
      <c r="ASQ435" s="63"/>
      <c r="ASR435" s="63"/>
      <c r="ASS435" s="63"/>
      <c r="AST435" s="63"/>
      <c r="ASU435" s="63"/>
      <c r="ASV435" s="63"/>
      <c r="ASW435" s="63"/>
      <c r="ASX435" s="63"/>
      <c r="ASY435" s="63"/>
      <c r="ASZ435" s="63"/>
      <c r="ATA435" s="63"/>
      <c r="ATB435" s="63"/>
      <c r="ATC435" s="63"/>
      <c r="ATD435" s="63"/>
      <c r="ATE435" s="63"/>
      <c r="ATF435" s="63"/>
      <c r="ATG435" s="63"/>
    </row>
    <row r="436" spans="1:1203" s="64" customFormat="1" ht="63" x14ac:dyDescent="0.25">
      <c r="A436" s="34">
        <v>434</v>
      </c>
      <c r="B436" s="38" t="s">
        <v>9</v>
      </c>
      <c r="C436" s="14">
        <v>36726</v>
      </c>
      <c r="D436" s="12" t="s">
        <v>1941</v>
      </c>
      <c r="E436" s="40" t="s">
        <v>1942</v>
      </c>
      <c r="F436" s="17" t="s">
        <v>1943</v>
      </c>
      <c r="G436" s="61" t="s">
        <v>205</v>
      </c>
      <c r="H436" s="16" t="s">
        <v>34</v>
      </c>
      <c r="I436" s="14" t="s">
        <v>1944</v>
      </c>
      <c r="J436" s="62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  <c r="EJ436" s="63"/>
      <c r="EK436" s="63"/>
      <c r="EL436" s="63"/>
      <c r="EM436" s="63"/>
      <c r="EN436" s="63"/>
      <c r="EO436" s="63"/>
      <c r="EP436" s="63"/>
      <c r="EQ436" s="63"/>
      <c r="ER436" s="63"/>
      <c r="ES436" s="63"/>
      <c r="ET436" s="63"/>
      <c r="EU436" s="63"/>
      <c r="EV436" s="63"/>
      <c r="EW436" s="63"/>
      <c r="EX436" s="63"/>
      <c r="EY436" s="63"/>
      <c r="EZ436" s="63"/>
      <c r="FA436" s="63"/>
      <c r="FB436" s="63"/>
      <c r="FC436" s="63"/>
      <c r="FD436" s="63"/>
      <c r="FE436" s="63"/>
      <c r="FF436" s="63"/>
      <c r="FG436" s="63"/>
      <c r="FH436" s="63"/>
      <c r="FI436" s="63"/>
      <c r="FJ436" s="63"/>
      <c r="FK436" s="63"/>
      <c r="FL436" s="63"/>
      <c r="FM436" s="63"/>
      <c r="FN436" s="63"/>
      <c r="FO436" s="63"/>
      <c r="FP436" s="63"/>
      <c r="FQ436" s="63"/>
      <c r="FR436" s="63"/>
      <c r="FS436" s="63"/>
      <c r="FT436" s="63"/>
      <c r="FU436" s="63"/>
      <c r="FV436" s="63"/>
      <c r="FW436" s="63"/>
      <c r="FX436" s="63"/>
      <c r="FY436" s="63"/>
      <c r="FZ436" s="63"/>
      <c r="GA436" s="63"/>
      <c r="GB436" s="63"/>
      <c r="GC436" s="63"/>
      <c r="GD436" s="63"/>
      <c r="GE436" s="63"/>
      <c r="GF436" s="63"/>
      <c r="GG436" s="63"/>
      <c r="GH436" s="63"/>
      <c r="GI436" s="63"/>
      <c r="GJ436" s="63"/>
      <c r="GK436" s="63"/>
      <c r="GL436" s="63"/>
      <c r="GM436" s="63"/>
      <c r="GN436" s="63"/>
      <c r="GO436" s="63"/>
      <c r="GP436" s="63"/>
      <c r="GQ436" s="63"/>
      <c r="GR436" s="63"/>
      <c r="GS436" s="63"/>
      <c r="GT436" s="63"/>
      <c r="GU436" s="63"/>
      <c r="GV436" s="63"/>
      <c r="GW436" s="63"/>
      <c r="GX436" s="63"/>
      <c r="GY436" s="63"/>
      <c r="GZ436" s="63"/>
      <c r="HA436" s="63"/>
      <c r="HB436" s="63"/>
      <c r="HC436" s="63"/>
      <c r="HD436" s="63"/>
      <c r="HE436" s="63"/>
      <c r="HF436" s="63"/>
      <c r="HG436" s="63"/>
      <c r="HH436" s="63"/>
      <c r="HI436" s="63"/>
      <c r="HJ436" s="63"/>
      <c r="HK436" s="63"/>
      <c r="HL436" s="63"/>
      <c r="HM436" s="63"/>
      <c r="HN436" s="63"/>
      <c r="HO436" s="63"/>
      <c r="HP436" s="63"/>
      <c r="HQ436" s="63"/>
      <c r="HR436" s="63"/>
      <c r="HS436" s="63"/>
      <c r="HT436" s="63"/>
      <c r="HU436" s="63"/>
      <c r="HV436" s="63"/>
      <c r="HW436" s="63"/>
      <c r="HX436" s="63"/>
      <c r="HY436" s="63"/>
      <c r="HZ436" s="63"/>
      <c r="IA436" s="63"/>
      <c r="IB436" s="63"/>
      <c r="IC436" s="63"/>
      <c r="ID436" s="63"/>
      <c r="IE436" s="63"/>
      <c r="IF436" s="63"/>
      <c r="IG436" s="63"/>
      <c r="IH436" s="63"/>
      <c r="II436" s="63"/>
      <c r="IJ436" s="63"/>
      <c r="IK436" s="63"/>
      <c r="IL436" s="63"/>
      <c r="IM436" s="63"/>
      <c r="IN436" s="63"/>
      <c r="IO436" s="63"/>
      <c r="IP436" s="63"/>
      <c r="IQ436" s="63"/>
      <c r="IR436" s="63"/>
      <c r="IS436" s="63"/>
      <c r="IT436" s="63"/>
      <c r="IU436" s="63"/>
      <c r="IV436" s="63"/>
      <c r="IW436" s="63"/>
      <c r="IX436" s="63"/>
      <c r="IY436" s="63"/>
      <c r="IZ436" s="63"/>
      <c r="JA436" s="63"/>
      <c r="JB436" s="63"/>
      <c r="JC436" s="63"/>
      <c r="JD436" s="63"/>
      <c r="JE436" s="63"/>
      <c r="JF436" s="63"/>
      <c r="JG436" s="63"/>
      <c r="JH436" s="63"/>
      <c r="JI436" s="63"/>
      <c r="JJ436" s="63"/>
      <c r="JK436" s="63"/>
      <c r="JL436" s="63"/>
      <c r="JM436" s="63"/>
      <c r="JN436" s="63"/>
      <c r="JO436" s="63"/>
      <c r="JP436" s="63"/>
      <c r="JQ436" s="63"/>
      <c r="JR436" s="63"/>
      <c r="JS436" s="63"/>
      <c r="JT436" s="63"/>
      <c r="JU436" s="63"/>
      <c r="JV436" s="63"/>
      <c r="JW436" s="63"/>
      <c r="JX436" s="63"/>
      <c r="JY436" s="63"/>
      <c r="JZ436" s="63"/>
      <c r="KA436" s="63"/>
      <c r="KB436" s="63"/>
      <c r="KC436" s="63"/>
      <c r="KD436" s="63"/>
      <c r="KE436" s="63"/>
      <c r="KF436" s="63"/>
      <c r="KG436" s="63"/>
      <c r="KH436" s="63"/>
      <c r="KI436" s="63"/>
      <c r="KJ436" s="63"/>
      <c r="KK436" s="63"/>
      <c r="KL436" s="63"/>
      <c r="KM436" s="63"/>
      <c r="KN436" s="63"/>
      <c r="KO436" s="63"/>
      <c r="KP436" s="63"/>
      <c r="KQ436" s="63"/>
      <c r="KR436" s="63"/>
      <c r="KS436" s="63"/>
      <c r="KT436" s="63"/>
      <c r="KU436" s="63"/>
      <c r="KV436" s="63"/>
      <c r="KW436" s="63"/>
      <c r="KX436" s="63"/>
      <c r="KY436" s="63"/>
      <c r="KZ436" s="63"/>
      <c r="LA436" s="63"/>
      <c r="LB436" s="63"/>
      <c r="LC436" s="63"/>
      <c r="LD436" s="63"/>
      <c r="LE436" s="63"/>
      <c r="LF436" s="63"/>
      <c r="LG436" s="63"/>
      <c r="LH436" s="63"/>
      <c r="LI436" s="63"/>
      <c r="LJ436" s="63"/>
      <c r="LK436" s="63"/>
      <c r="LL436" s="63"/>
      <c r="LM436" s="63"/>
      <c r="LN436" s="63"/>
      <c r="LO436" s="63"/>
      <c r="LP436" s="63"/>
      <c r="LQ436" s="63"/>
      <c r="LR436" s="63"/>
      <c r="LS436" s="63"/>
      <c r="LT436" s="63"/>
      <c r="LU436" s="63"/>
      <c r="LV436" s="63"/>
      <c r="LW436" s="63"/>
      <c r="LX436" s="63"/>
      <c r="LY436" s="63"/>
      <c r="LZ436" s="63"/>
      <c r="MA436" s="63"/>
      <c r="MB436" s="63"/>
      <c r="MC436" s="63"/>
      <c r="MD436" s="63"/>
      <c r="ME436" s="63"/>
      <c r="MF436" s="63"/>
      <c r="MG436" s="63"/>
      <c r="MH436" s="63"/>
      <c r="MI436" s="63"/>
      <c r="MJ436" s="63"/>
      <c r="MK436" s="63"/>
      <c r="ML436" s="63"/>
      <c r="MM436" s="63"/>
      <c r="MN436" s="63"/>
      <c r="MO436" s="63"/>
      <c r="MP436" s="63"/>
      <c r="MQ436" s="63"/>
      <c r="MR436" s="63"/>
      <c r="MS436" s="63"/>
      <c r="MT436" s="63"/>
      <c r="MU436" s="63"/>
      <c r="MV436" s="63"/>
      <c r="MW436" s="63"/>
      <c r="MX436" s="63"/>
      <c r="MY436" s="63"/>
      <c r="MZ436" s="63"/>
      <c r="NA436" s="63"/>
      <c r="NB436" s="63"/>
      <c r="NC436" s="63"/>
      <c r="ND436" s="63"/>
      <c r="NE436" s="63"/>
      <c r="NF436" s="63"/>
      <c r="NG436" s="63"/>
      <c r="NH436" s="63"/>
      <c r="NI436" s="63"/>
      <c r="NJ436" s="63"/>
      <c r="NK436" s="63"/>
      <c r="NL436" s="63"/>
      <c r="NM436" s="63"/>
      <c r="NN436" s="63"/>
      <c r="NO436" s="63"/>
      <c r="NP436" s="63"/>
      <c r="NQ436" s="63"/>
      <c r="NR436" s="63"/>
      <c r="NS436" s="63"/>
      <c r="NT436" s="63"/>
      <c r="NU436" s="63"/>
      <c r="NV436" s="63"/>
      <c r="NW436" s="63"/>
      <c r="NX436" s="63"/>
      <c r="NY436" s="63"/>
      <c r="NZ436" s="63"/>
      <c r="OA436" s="63"/>
      <c r="OB436" s="63"/>
      <c r="OC436" s="63"/>
      <c r="OD436" s="63"/>
      <c r="OE436" s="63"/>
      <c r="OF436" s="63"/>
      <c r="OG436" s="63"/>
      <c r="OH436" s="63"/>
      <c r="OI436" s="63"/>
      <c r="OJ436" s="63"/>
      <c r="OK436" s="63"/>
      <c r="OL436" s="63"/>
      <c r="OM436" s="63"/>
      <c r="ON436" s="63"/>
      <c r="OO436" s="63"/>
      <c r="OP436" s="63"/>
      <c r="OQ436" s="63"/>
      <c r="OR436" s="63"/>
      <c r="OS436" s="63"/>
      <c r="OT436" s="63"/>
      <c r="OU436" s="63"/>
      <c r="OV436" s="63"/>
      <c r="OW436" s="63"/>
      <c r="OX436" s="63"/>
      <c r="OY436" s="63"/>
      <c r="OZ436" s="63"/>
      <c r="PA436" s="63"/>
      <c r="PB436" s="63"/>
      <c r="PC436" s="63"/>
      <c r="PD436" s="63"/>
      <c r="PE436" s="63"/>
      <c r="PF436" s="63"/>
      <c r="PG436" s="63"/>
      <c r="PH436" s="63"/>
      <c r="PI436" s="63"/>
      <c r="PJ436" s="63"/>
      <c r="PK436" s="63"/>
      <c r="PL436" s="63"/>
      <c r="PM436" s="63"/>
      <c r="PN436" s="63"/>
      <c r="PO436" s="63"/>
      <c r="PP436" s="63"/>
      <c r="PQ436" s="63"/>
      <c r="PR436" s="63"/>
      <c r="PS436" s="63"/>
      <c r="PT436" s="63"/>
      <c r="PU436" s="63"/>
      <c r="PV436" s="63"/>
      <c r="PW436" s="63"/>
      <c r="PX436" s="63"/>
      <c r="PY436" s="63"/>
      <c r="PZ436" s="63"/>
      <c r="QA436" s="63"/>
      <c r="QB436" s="63"/>
      <c r="QC436" s="63"/>
      <c r="QD436" s="63"/>
      <c r="QE436" s="63"/>
      <c r="QF436" s="63"/>
      <c r="QG436" s="63"/>
      <c r="QH436" s="63"/>
      <c r="QI436" s="63"/>
      <c r="QJ436" s="63"/>
      <c r="QK436" s="63"/>
      <c r="QL436" s="63"/>
      <c r="QM436" s="63"/>
      <c r="QN436" s="63"/>
      <c r="QO436" s="63"/>
      <c r="QP436" s="63"/>
      <c r="QQ436" s="63"/>
      <c r="QR436" s="63"/>
      <c r="QS436" s="63"/>
      <c r="QT436" s="63"/>
      <c r="QU436" s="63"/>
      <c r="QV436" s="63"/>
      <c r="QW436" s="63"/>
      <c r="QX436" s="63"/>
      <c r="QY436" s="63"/>
      <c r="QZ436" s="63"/>
      <c r="RA436" s="63"/>
      <c r="RB436" s="63"/>
      <c r="RC436" s="63"/>
      <c r="RD436" s="63"/>
      <c r="RE436" s="63"/>
      <c r="RF436" s="63"/>
      <c r="RG436" s="63"/>
      <c r="RH436" s="63"/>
      <c r="RI436" s="63"/>
      <c r="RJ436" s="63"/>
      <c r="RK436" s="63"/>
      <c r="RL436" s="63"/>
      <c r="RM436" s="63"/>
      <c r="RN436" s="63"/>
      <c r="RO436" s="63"/>
      <c r="RP436" s="63"/>
      <c r="RQ436" s="63"/>
      <c r="RR436" s="63"/>
      <c r="RS436" s="63"/>
      <c r="RT436" s="63"/>
      <c r="RU436" s="63"/>
      <c r="RV436" s="63"/>
      <c r="RW436" s="63"/>
      <c r="RX436" s="63"/>
      <c r="RY436" s="63"/>
      <c r="RZ436" s="63"/>
      <c r="SA436" s="63"/>
      <c r="SB436" s="63"/>
      <c r="SC436" s="63"/>
      <c r="SD436" s="63"/>
      <c r="SE436" s="63"/>
      <c r="SF436" s="63"/>
      <c r="SG436" s="63"/>
      <c r="SH436" s="63"/>
      <c r="SI436" s="63"/>
      <c r="SJ436" s="63"/>
      <c r="SK436" s="63"/>
      <c r="SL436" s="63"/>
      <c r="SM436" s="63"/>
      <c r="SN436" s="63"/>
      <c r="SO436" s="63"/>
      <c r="SP436" s="63"/>
      <c r="SQ436" s="63"/>
      <c r="SR436" s="63"/>
      <c r="SS436" s="63"/>
      <c r="ST436" s="63"/>
      <c r="SU436" s="63"/>
      <c r="SV436" s="63"/>
      <c r="SW436" s="63"/>
      <c r="SX436" s="63"/>
      <c r="SY436" s="63"/>
      <c r="SZ436" s="63"/>
      <c r="TA436" s="63"/>
      <c r="TB436" s="63"/>
      <c r="TC436" s="63"/>
      <c r="TD436" s="63"/>
      <c r="TE436" s="63"/>
      <c r="TF436" s="63"/>
      <c r="TG436" s="63"/>
      <c r="TH436" s="63"/>
      <c r="TI436" s="63"/>
      <c r="TJ436" s="63"/>
      <c r="TK436" s="63"/>
      <c r="TL436" s="63"/>
      <c r="TM436" s="63"/>
      <c r="TN436" s="63"/>
      <c r="TO436" s="63"/>
      <c r="TP436" s="63"/>
      <c r="TQ436" s="63"/>
      <c r="TR436" s="63"/>
      <c r="TS436" s="63"/>
      <c r="TT436" s="63"/>
      <c r="TU436" s="63"/>
      <c r="TV436" s="63"/>
      <c r="TW436" s="63"/>
      <c r="TX436" s="63"/>
      <c r="TY436" s="63"/>
      <c r="TZ436" s="63"/>
      <c r="UA436" s="63"/>
      <c r="UB436" s="63"/>
      <c r="UC436" s="63"/>
      <c r="UD436" s="63"/>
      <c r="UE436" s="63"/>
      <c r="UF436" s="63"/>
      <c r="UG436" s="63"/>
      <c r="UH436" s="63"/>
      <c r="UI436" s="63"/>
      <c r="UJ436" s="63"/>
      <c r="UK436" s="63"/>
      <c r="UL436" s="63"/>
      <c r="UM436" s="63"/>
      <c r="UN436" s="63"/>
      <c r="UO436" s="63"/>
      <c r="UP436" s="63"/>
      <c r="UQ436" s="63"/>
      <c r="UR436" s="63"/>
      <c r="US436" s="63"/>
      <c r="UT436" s="63"/>
      <c r="UU436" s="63"/>
      <c r="UV436" s="63"/>
      <c r="UW436" s="63"/>
      <c r="UX436" s="63"/>
      <c r="UY436" s="63"/>
      <c r="UZ436" s="63"/>
      <c r="VA436" s="63"/>
      <c r="VB436" s="63"/>
      <c r="VC436" s="63"/>
      <c r="VD436" s="63"/>
      <c r="VE436" s="63"/>
      <c r="VF436" s="63"/>
      <c r="VG436" s="63"/>
      <c r="VH436" s="63"/>
      <c r="VI436" s="63"/>
      <c r="VJ436" s="63"/>
      <c r="VK436" s="63"/>
      <c r="VL436" s="63"/>
      <c r="VM436" s="63"/>
      <c r="VN436" s="63"/>
      <c r="VO436" s="63"/>
      <c r="VP436" s="63"/>
      <c r="VQ436" s="63"/>
      <c r="VR436" s="63"/>
      <c r="VS436" s="63"/>
      <c r="VT436" s="63"/>
      <c r="VU436" s="63"/>
      <c r="VV436" s="63"/>
      <c r="VW436" s="63"/>
      <c r="VX436" s="63"/>
      <c r="VY436" s="63"/>
      <c r="VZ436" s="63"/>
      <c r="WA436" s="63"/>
      <c r="WB436" s="63"/>
      <c r="WC436" s="63"/>
      <c r="WD436" s="63"/>
      <c r="WE436" s="63"/>
      <c r="WF436" s="63"/>
      <c r="WG436" s="63"/>
      <c r="WH436" s="63"/>
      <c r="WI436" s="63"/>
      <c r="WJ436" s="63"/>
      <c r="WK436" s="63"/>
      <c r="WL436" s="63"/>
      <c r="WM436" s="63"/>
      <c r="WN436" s="63"/>
      <c r="WO436" s="63"/>
      <c r="WP436" s="63"/>
      <c r="WQ436" s="63"/>
      <c r="WR436" s="63"/>
      <c r="WS436" s="63"/>
      <c r="WT436" s="63"/>
      <c r="WU436" s="63"/>
      <c r="WV436" s="63"/>
      <c r="WW436" s="63"/>
      <c r="WX436" s="63"/>
      <c r="WY436" s="63"/>
      <c r="WZ436" s="63"/>
      <c r="XA436" s="63"/>
      <c r="XB436" s="63"/>
      <c r="XC436" s="63"/>
      <c r="XD436" s="63"/>
      <c r="XE436" s="63"/>
      <c r="XF436" s="63"/>
      <c r="XG436" s="63"/>
      <c r="XH436" s="63"/>
      <c r="XI436" s="63"/>
      <c r="XJ436" s="63"/>
      <c r="XK436" s="63"/>
      <c r="XL436" s="63"/>
      <c r="XM436" s="63"/>
      <c r="XN436" s="63"/>
      <c r="XO436" s="63"/>
      <c r="XP436" s="63"/>
      <c r="XQ436" s="63"/>
      <c r="XR436" s="63"/>
      <c r="XS436" s="63"/>
      <c r="XT436" s="63"/>
      <c r="XU436" s="63"/>
      <c r="XV436" s="63"/>
      <c r="XW436" s="63"/>
      <c r="XX436" s="63"/>
      <c r="XY436" s="63"/>
      <c r="XZ436" s="63"/>
      <c r="YA436" s="63"/>
      <c r="YB436" s="63"/>
      <c r="YC436" s="63"/>
      <c r="YD436" s="63"/>
      <c r="YE436" s="63"/>
      <c r="YF436" s="63"/>
      <c r="YG436" s="63"/>
      <c r="YH436" s="63"/>
      <c r="YI436" s="63"/>
      <c r="YJ436" s="63"/>
      <c r="YK436" s="63"/>
      <c r="YL436" s="63"/>
      <c r="YM436" s="63"/>
      <c r="YN436" s="63"/>
      <c r="YO436" s="63"/>
      <c r="YP436" s="63"/>
      <c r="YQ436" s="63"/>
      <c r="YR436" s="63"/>
      <c r="YS436" s="63"/>
      <c r="YT436" s="63"/>
      <c r="YU436" s="63"/>
      <c r="YV436" s="63"/>
      <c r="YW436" s="63"/>
      <c r="YX436" s="63"/>
      <c r="YY436" s="63"/>
      <c r="YZ436" s="63"/>
      <c r="ZA436" s="63"/>
      <c r="ZB436" s="63"/>
      <c r="ZC436" s="63"/>
      <c r="ZD436" s="63"/>
      <c r="ZE436" s="63"/>
      <c r="ZF436" s="63"/>
      <c r="ZG436" s="63"/>
      <c r="ZH436" s="63"/>
      <c r="ZI436" s="63"/>
      <c r="ZJ436" s="63"/>
      <c r="ZK436" s="63"/>
      <c r="ZL436" s="63"/>
      <c r="ZM436" s="63"/>
      <c r="ZN436" s="63"/>
      <c r="ZO436" s="63"/>
      <c r="ZP436" s="63"/>
      <c r="ZQ436" s="63"/>
      <c r="ZR436" s="63"/>
      <c r="ZS436" s="63"/>
      <c r="ZT436" s="63"/>
      <c r="ZU436" s="63"/>
      <c r="ZV436" s="63"/>
      <c r="ZW436" s="63"/>
      <c r="ZX436" s="63"/>
      <c r="ZY436" s="63"/>
      <c r="ZZ436" s="63"/>
      <c r="AAA436" s="63"/>
      <c r="AAB436" s="63"/>
      <c r="AAC436" s="63"/>
      <c r="AAD436" s="63"/>
      <c r="AAE436" s="63"/>
      <c r="AAF436" s="63"/>
      <c r="AAG436" s="63"/>
      <c r="AAH436" s="63"/>
      <c r="AAI436" s="63"/>
      <c r="AAJ436" s="63"/>
      <c r="AAK436" s="63"/>
      <c r="AAL436" s="63"/>
      <c r="AAM436" s="63"/>
      <c r="AAN436" s="63"/>
      <c r="AAO436" s="63"/>
      <c r="AAP436" s="63"/>
      <c r="AAQ436" s="63"/>
      <c r="AAR436" s="63"/>
      <c r="AAS436" s="63"/>
      <c r="AAT436" s="63"/>
      <c r="AAU436" s="63"/>
      <c r="AAV436" s="63"/>
      <c r="AAW436" s="63"/>
      <c r="AAX436" s="63"/>
      <c r="AAY436" s="63"/>
      <c r="AAZ436" s="63"/>
      <c r="ABA436" s="63"/>
      <c r="ABB436" s="63"/>
      <c r="ABC436" s="63"/>
      <c r="ABD436" s="63"/>
      <c r="ABE436" s="63"/>
      <c r="ABF436" s="63"/>
      <c r="ABG436" s="63"/>
      <c r="ABH436" s="63"/>
      <c r="ABI436" s="63"/>
      <c r="ABJ436" s="63"/>
      <c r="ABK436" s="63"/>
      <c r="ABL436" s="63"/>
      <c r="ABM436" s="63"/>
      <c r="ABN436" s="63"/>
      <c r="ABO436" s="63"/>
      <c r="ABP436" s="63"/>
      <c r="ABQ436" s="63"/>
      <c r="ABR436" s="63"/>
      <c r="ABS436" s="63"/>
      <c r="ABT436" s="63"/>
      <c r="ABU436" s="63"/>
      <c r="ABV436" s="63"/>
      <c r="ABW436" s="63"/>
      <c r="ABX436" s="63"/>
      <c r="ABY436" s="63"/>
      <c r="ABZ436" s="63"/>
      <c r="ACA436" s="63"/>
      <c r="ACB436" s="63"/>
      <c r="ACC436" s="63"/>
      <c r="ACD436" s="63"/>
      <c r="ACE436" s="63"/>
      <c r="ACF436" s="63"/>
      <c r="ACG436" s="63"/>
      <c r="ACH436" s="63"/>
      <c r="ACI436" s="63"/>
      <c r="ACJ436" s="63"/>
      <c r="ACK436" s="63"/>
      <c r="ACL436" s="63"/>
      <c r="ACM436" s="63"/>
      <c r="ACN436" s="63"/>
      <c r="ACO436" s="63"/>
      <c r="ACP436" s="63"/>
      <c r="ACQ436" s="63"/>
      <c r="ACR436" s="63"/>
      <c r="ACS436" s="63"/>
      <c r="ACT436" s="63"/>
      <c r="ACU436" s="63"/>
      <c r="ACV436" s="63"/>
      <c r="ACW436" s="63"/>
      <c r="ACX436" s="63"/>
      <c r="ACY436" s="63"/>
      <c r="ACZ436" s="63"/>
      <c r="ADA436" s="63"/>
      <c r="ADB436" s="63"/>
      <c r="ADC436" s="63"/>
      <c r="ADD436" s="63"/>
      <c r="ADE436" s="63"/>
      <c r="ADF436" s="63"/>
      <c r="ADG436" s="63"/>
      <c r="ADH436" s="63"/>
      <c r="ADI436" s="63"/>
      <c r="ADJ436" s="63"/>
      <c r="ADK436" s="63"/>
      <c r="ADL436" s="63"/>
      <c r="ADM436" s="63"/>
      <c r="ADN436" s="63"/>
      <c r="ADO436" s="63"/>
      <c r="ADP436" s="63"/>
      <c r="ADQ436" s="63"/>
      <c r="ADR436" s="63"/>
      <c r="ADS436" s="63"/>
      <c r="ADT436" s="63"/>
      <c r="ADU436" s="63"/>
      <c r="ADV436" s="63"/>
      <c r="ADW436" s="63"/>
      <c r="ADX436" s="63"/>
      <c r="ADY436" s="63"/>
      <c r="ADZ436" s="63"/>
      <c r="AEA436" s="63"/>
      <c r="AEB436" s="63"/>
      <c r="AEC436" s="63"/>
      <c r="AED436" s="63"/>
      <c r="AEE436" s="63"/>
      <c r="AEF436" s="63"/>
      <c r="AEG436" s="63"/>
      <c r="AEH436" s="63"/>
      <c r="AEI436" s="63"/>
      <c r="AEJ436" s="63"/>
      <c r="AEK436" s="63"/>
      <c r="AEL436" s="63"/>
      <c r="AEM436" s="63"/>
      <c r="AEN436" s="63"/>
      <c r="AEO436" s="63"/>
      <c r="AEP436" s="63"/>
      <c r="AEQ436" s="63"/>
      <c r="AER436" s="63"/>
      <c r="AES436" s="63"/>
      <c r="AET436" s="63"/>
      <c r="AEU436" s="63"/>
      <c r="AEV436" s="63"/>
      <c r="AEW436" s="63"/>
      <c r="AEX436" s="63"/>
      <c r="AEY436" s="63"/>
      <c r="AEZ436" s="63"/>
      <c r="AFA436" s="63"/>
      <c r="AFB436" s="63"/>
      <c r="AFC436" s="63"/>
      <c r="AFD436" s="63"/>
      <c r="AFE436" s="63"/>
      <c r="AFF436" s="63"/>
      <c r="AFG436" s="63"/>
      <c r="AFH436" s="63"/>
      <c r="AFI436" s="63"/>
      <c r="AFJ436" s="63"/>
      <c r="AFK436" s="63"/>
      <c r="AFL436" s="63"/>
      <c r="AFM436" s="63"/>
      <c r="AFN436" s="63"/>
      <c r="AFO436" s="63"/>
      <c r="AFP436" s="63"/>
      <c r="AFQ436" s="63"/>
      <c r="AFR436" s="63"/>
      <c r="AFS436" s="63"/>
      <c r="AFT436" s="63"/>
      <c r="AFU436" s="63"/>
      <c r="AFV436" s="63"/>
      <c r="AFW436" s="63"/>
      <c r="AFX436" s="63"/>
      <c r="AFY436" s="63"/>
      <c r="AFZ436" s="63"/>
      <c r="AGA436" s="63"/>
      <c r="AGB436" s="63"/>
      <c r="AGC436" s="63"/>
      <c r="AGD436" s="63"/>
      <c r="AGE436" s="63"/>
      <c r="AGF436" s="63"/>
      <c r="AGG436" s="63"/>
      <c r="AGH436" s="63"/>
      <c r="AGI436" s="63"/>
      <c r="AGJ436" s="63"/>
      <c r="AGK436" s="63"/>
      <c r="AGL436" s="63"/>
      <c r="AGM436" s="63"/>
      <c r="AGN436" s="63"/>
      <c r="AGO436" s="63"/>
      <c r="AGP436" s="63"/>
      <c r="AGQ436" s="63"/>
      <c r="AGR436" s="63"/>
      <c r="AGS436" s="63"/>
      <c r="AGT436" s="63"/>
      <c r="AGU436" s="63"/>
      <c r="AGV436" s="63"/>
      <c r="AGW436" s="63"/>
      <c r="AGX436" s="63"/>
      <c r="AGY436" s="63"/>
      <c r="AGZ436" s="63"/>
      <c r="AHA436" s="63"/>
      <c r="AHB436" s="63"/>
      <c r="AHC436" s="63"/>
      <c r="AHD436" s="63"/>
      <c r="AHE436" s="63"/>
      <c r="AHF436" s="63"/>
      <c r="AHG436" s="63"/>
      <c r="AHH436" s="63"/>
      <c r="AHI436" s="63"/>
      <c r="AHJ436" s="63"/>
      <c r="AHK436" s="63"/>
      <c r="AHL436" s="63"/>
      <c r="AHM436" s="63"/>
      <c r="AHN436" s="63"/>
      <c r="AHO436" s="63"/>
      <c r="AHP436" s="63"/>
      <c r="AHQ436" s="63"/>
      <c r="AHR436" s="63"/>
      <c r="AHS436" s="63"/>
      <c r="AHT436" s="63"/>
      <c r="AHU436" s="63"/>
      <c r="AHV436" s="63"/>
      <c r="AHW436" s="63"/>
      <c r="AHX436" s="63"/>
      <c r="AHY436" s="63"/>
      <c r="AHZ436" s="63"/>
      <c r="AIA436" s="63"/>
      <c r="AIB436" s="63"/>
      <c r="AIC436" s="63"/>
      <c r="AID436" s="63"/>
      <c r="AIE436" s="63"/>
      <c r="AIF436" s="63"/>
      <c r="AIG436" s="63"/>
      <c r="AIH436" s="63"/>
      <c r="AII436" s="63"/>
      <c r="AIJ436" s="63"/>
      <c r="AIK436" s="63"/>
      <c r="AIL436" s="63"/>
      <c r="AIM436" s="63"/>
      <c r="AIN436" s="63"/>
      <c r="AIO436" s="63"/>
      <c r="AIP436" s="63"/>
      <c r="AIQ436" s="63"/>
      <c r="AIR436" s="63"/>
      <c r="AIS436" s="63"/>
      <c r="AIT436" s="63"/>
      <c r="AIU436" s="63"/>
      <c r="AIV436" s="63"/>
      <c r="AIW436" s="63"/>
      <c r="AIX436" s="63"/>
      <c r="AIY436" s="63"/>
      <c r="AIZ436" s="63"/>
      <c r="AJA436" s="63"/>
      <c r="AJB436" s="63"/>
      <c r="AJC436" s="63"/>
      <c r="AJD436" s="63"/>
      <c r="AJE436" s="63"/>
      <c r="AJF436" s="63"/>
      <c r="AJG436" s="63"/>
      <c r="AJH436" s="63"/>
      <c r="AJI436" s="63"/>
      <c r="AJJ436" s="63"/>
      <c r="AJK436" s="63"/>
      <c r="AJL436" s="63"/>
      <c r="AJM436" s="63"/>
      <c r="AJN436" s="63"/>
      <c r="AJO436" s="63"/>
      <c r="AJP436" s="63"/>
      <c r="AJQ436" s="63"/>
      <c r="AJR436" s="63"/>
      <c r="AJS436" s="63"/>
      <c r="AJT436" s="63"/>
      <c r="AJU436" s="63"/>
      <c r="AJV436" s="63"/>
      <c r="AJW436" s="63"/>
      <c r="AJX436" s="63"/>
      <c r="AJY436" s="63"/>
      <c r="AJZ436" s="63"/>
      <c r="AKA436" s="63"/>
      <c r="AKB436" s="63"/>
      <c r="AKC436" s="63"/>
      <c r="AKD436" s="63"/>
      <c r="AKE436" s="63"/>
      <c r="AKF436" s="63"/>
      <c r="AKG436" s="63"/>
      <c r="AKH436" s="63"/>
      <c r="AKI436" s="63"/>
      <c r="AKJ436" s="63"/>
      <c r="AKK436" s="63"/>
      <c r="AKL436" s="63"/>
      <c r="AKM436" s="63"/>
      <c r="AKN436" s="63"/>
      <c r="AKO436" s="63"/>
      <c r="AKP436" s="63"/>
      <c r="AKQ436" s="63"/>
      <c r="AKR436" s="63"/>
      <c r="AKS436" s="63"/>
      <c r="AKT436" s="63"/>
      <c r="AKU436" s="63"/>
      <c r="AKV436" s="63"/>
      <c r="AKW436" s="63"/>
      <c r="AKX436" s="63"/>
      <c r="AKY436" s="63"/>
      <c r="AKZ436" s="63"/>
      <c r="ALA436" s="63"/>
      <c r="ALB436" s="63"/>
      <c r="ALC436" s="63"/>
      <c r="ALD436" s="63"/>
      <c r="ALE436" s="63"/>
      <c r="ALF436" s="63"/>
      <c r="ALG436" s="63"/>
      <c r="ALH436" s="63"/>
      <c r="ALI436" s="63"/>
      <c r="ALJ436" s="63"/>
      <c r="ALK436" s="63"/>
      <c r="ALL436" s="63"/>
      <c r="ALM436" s="63"/>
      <c r="ALN436" s="63"/>
      <c r="ALO436" s="63"/>
      <c r="ALP436" s="63"/>
      <c r="ALQ436" s="63"/>
      <c r="ALR436" s="63"/>
      <c r="ALS436" s="63"/>
      <c r="ALT436" s="63"/>
      <c r="ALU436" s="63"/>
      <c r="ALV436" s="63"/>
      <c r="ALW436" s="63"/>
      <c r="ALX436" s="63"/>
      <c r="ALY436" s="63"/>
      <c r="ALZ436" s="63"/>
      <c r="AMA436" s="63"/>
      <c r="AMB436" s="63"/>
      <c r="AMC436" s="63"/>
      <c r="AMD436" s="63"/>
      <c r="AME436" s="63"/>
      <c r="AMF436" s="63"/>
      <c r="AMG436" s="63"/>
      <c r="AMH436" s="63"/>
      <c r="AMI436" s="63"/>
      <c r="AMJ436" s="63"/>
      <c r="AMK436" s="63"/>
      <c r="AML436" s="63"/>
      <c r="AMM436" s="63"/>
      <c r="AMN436" s="63"/>
      <c r="AMO436" s="63"/>
      <c r="AMP436" s="63"/>
      <c r="AMQ436" s="63"/>
      <c r="AMR436" s="63"/>
      <c r="AMS436" s="63"/>
      <c r="AMT436" s="63"/>
      <c r="AMU436" s="63"/>
      <c r="AMV436" s="63"/>
      <c r="AMW436" s="63"/>
      <c r="AMX436" s="63"/>
      <c r="AMY436" s="63"/>
      <c r="AMZ436" s="63"/>
      <c r="ANA436" s="63"/>
      <c r="ANB436" s="63"/>
      <c r="ANC436" s="63"/>
      <c r="AND436" s="63"/>
      <c r="ANE436" s="63"/>
      <c r="ANF436" s="63"/>
      <c r="ANG436" s="63"/>
      <c r="ANH436" s="63"/>
      <c r="ANI436" s="63"/>
      <c r="ANJ436" s="63"/>
      <c r="ANK436" s="63"/>
      <c r="ANL436" s="63"/>
      <c r="ANM436" s="63"/>
      <c r="ANN436" s="63"/>
      <c r="ANO436" s="63"/>
      <c r="ANP436" s="63"/>
      <c r="ANQ436" s="63"/>
      <c r="ANR436" s="63"/>
      <c r="ANS436" s="63"/>
      <c r="ANT436" s="63"/>
      <c r="ANU436" s="63"/>
      <c r="ANV436" s="63"/>
      <c r="ANW436" s="63"/>
      <c r="ANX436" s="63"/>
      <c r="ANY436" s="63"/>
      <c r="ANZ436" s="63"/>
      <c r="AOA436" s="63"/>
      <c r="AOB436" s="63"/>
      <c r="AOC436" s="63"/>
      <c r="AOD436" s="63"/>
      <c r="AOE436" s="63"/>
      <c r="AOF436" s="63"/>
      <c r="AOG436" s="63"/>
      <c r="AOH436" s="63"/>
      <c r="AOI436" s="63"/>
      <c r="AOJ436" s="63"/>
      <c r="AOK436" s="63"/>
      <c r="AOL436" s="63"/>
      <c r="AOM436" s="63"/>
      <c r="AON436" s="63"/>
      <c r="AOO436" s="63"/>
      <c r="AOP436" s="63"/>
      <c r="AOQ436" s="63"/>
      <c r="AOR436" s="63"/>
      <c r="AOS436" s="63"/>
      <c r="AOT436" s="63"/>
      <c r="AOU436" s="63"/>
      <c r="AOV436" s="63"/>
      <c r="AOW436" s="63"/>
      <c r="AOX436" s="63"/>
      <c r="AOY436" s="63"/>
      <c r="AOZ436" s="63"/>
      <c r="APA436" s="63"/>
      <c r="APB436" s="63"/>
      <c r="APC436" s="63"/>
      <c r="APD436" s="63"/>
      <c r="APE436" s="63"/>
      <c r="APF436" s="63"/>
      <c r="APG436" s="63"/>
      <c r="APH436" s="63"/>
      <c r="API436" s="63"/>
      <c r="APJ436" s="63"/>
      <c r="APK436" s="63"/>
      <c r="APL436" s="63"/>
      <c r="APM436" s="63"/>
      <c r="APN436" s="63"/>
      <c r="APO436" s="63"/>
      <c r="APP436" s="63"/>
      <c r="APQ436" s="63"/>
      <c r="APR436" s="63"/>
      <c r="APS436" s="63"/>
      <c r="APT436" s="63"/>
      <c r="APU436" s="63"/>
      <c r="APV436" s="63"/>
      <c r="APW436" s="63"/>
      <c r="APX436" s="63"/>
      <c r="APY436" s="63"/>
      <c r="APZ436" s="63"/>
      <c r="AQA436" s="63"/>
      <c r="AQB436" s="63"/>
      <c r="AQC436" s="63"/>
      <c r="AQD436" s="63"/>
      <c r="AQE436" s="63"/>
      <c r="AQF436" s="63"/>
      <c r="AQG436" s="63"/>
      <c r="AQH436" s="63"/>
      <c r="AQI436" s="63"/>
      <c r="AQJ436" s="63"/>
      <c r="AQK436" s="63"/>
      <c r="AQL436" s="63"/>
      <c r="AQM436" s="63"/>
      <c r="AQN436" s="63"/>
      <c r="AQO436" s="63"/>
      <c r="AQP436" s="63"/>
      <c r="AQQ436" s="63"/>
      <c r="AQR436" s="63"/>
      <c r="AQS436" s="63"/>
      <c r="AQT436" s="63"/>
      <c r="AQU436" s="63"/>
      <c r="AQV436" s="63"/>
      <c r="AQW436" s="63"/>
      <c r="AQX436" s="63"/>
      <c r="AQY436" s="63"/>
      <c r="AQZ436" s="63"/>
      <c r="ARA436" s="63"/>
      <c r="ARB436" s="63"/>
      <c r="ARC436" s="63"/>
      <c r="ARD436" s="63"/>
      <c r="ARE436" s="63"/>
      <c r="ARF436" s="63"/>
      <c r="ARG436" s="63"/>
      <c r="ARH436" s="63"/>
      <c r="ARI436" s="63"/>
      <c r="ARJ436" s="63"/>
      <c r="ARK436" s="63"/>
      <c r="ARL436" s="63"/>
      <c r="ARM436" s="63"/>
      <c r="ARN436" s="63"/>
      <c r="ARO436" s="63"/>
      <c r="ARP436" s="63"/>
      <c r="ARQ436" s="63"/>
      <c r="ARR436" s="63"/>
      <c r="ARS436" s="63"/>
      <c r="ART436" s="63"/>
      <c r="ARU436" s="63"/>
      <c r="ARV436" s="63"/>
      <c r="ARW436" s="63"/>
      <c r="ARX436" s="63"/>
      <c r="ARY436" s="63"/>
      <c r="ARZ436" s="63"/>
      <c r="ASA436" s="63"/>
      <c r="ASB436" s="63"/>
      <c r="ASC436" s="63"/>
      <c r="ASD436" s="63"/>
      <c r="ASE436" s="63"/>
      <c r="ASF436" s="63"/>
      <c r="ASG436" s="63"/>
      <c r="ASH436" s="63"/>
      <c r="ASI436" s="63"/>
      <c r="ASJ436" s="63"/>
      <c r="ASK436" s="63"/>
      <c r="ASL436" s="63"/>
      <c r="ASM436" s="63"/>
      <c r="ASN436" s="63"/>
      <c r="ASO436" s="63"/>
      <c r="ASP436" s="63"/>
      <c r="ASQ436" s="63"/>
      <c r="ASR436" s="63"/>
      <c r="ASS436" s="63"/>
      <c r="AST436" s="63"/>
      <c r="ASU436" s="63"/>
      <c r="ASV436" s="63"/>
      <c r="ASW436" s="63"/>
      <c r="ASX436" s="63"/>
      <c r="ASY436" s="63"/>
      <c r="ASZ436" s="63"/>
      <c r="ATA436" s="63"/>
      <c r="ATB436" s="63"/>
      <c r="ATC436" s="63"/>
      <c r="ATD436" s="63"/>
      <c r="ATE436" s="63"/>
      <c r="ATF436" s="63"/>
      <c r="ATG436" s="63"/>
    </row>
    <row r="437" spans="1:1203" ht="47.25" x14ac:dyDescent="0.25">
      <c r="A437" s="34">
        <v>435</v>
      </c>
      <c r="B437" s="38" t="s">
        <v>9</v>
      </c>
      <c r="C437" s="6">
        <v>29223</v>
      </c>
      <c r="D437" s="3" t="s">
        <v>1945</v>
      </c>
      <c r="E437" s="42" t="s">
        <v>1946</v>
      </c>
      <c r="F437" s="17" t="s">
        <v>1947</v>
      </c>
      <c r="G437" s="61" t="s">
        <v>205</v>
      </c>
      <c r="H437" s="5" t="s">
        <v>162</v>
      </c>
      <c r="I437" s="6">
        <v>45673</v>
      </c>
      <c r="J437" s="4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  <c r="QN437" s="33"/>
      <c r="QO437" s="33"/>
      <c r="QP437" s="33"/>
      <c r="QQ437" s="33"/>
      <c r="QR437" s="33"/>
      <c r="QS437" s="33"/>
      <c r="QT437" s="33"/>
      <c r="QU437" s="33"/>
      <c r="QV437" s="33"/>
      <c r="QW437" s="33"/>
      <c r="QX437" s="33"/>
      <c r="QY437" s="33"/>
      <c r="QZ437" s="33"/>
      <c r="RA437" s="33"/>
      <c r="RB437" s="33"/>
      <c r="RC437" s="33"/>
      <c r="RD437" s="33"/>
      <c r="RE437" s="33"/>
      <c r="RF437" s="33"/>
      <c r="RG437" s="33"/>
      <c r="RH437" s="33"/>
      <c r="RI437" s="33"/>
      <c r="RJ437" s="33"/>
      <c r="RK437" s="33"/>
      <c r="RL437" s="33"/>
      <c r="RM437" s="33"/>
      <c r="RN437" s="33"/>
      <c r="RO437" s="33"/>
      <c r="RP437" s="33"/>
      <c r="RQ437" s="33"/>
      <c r="RR437" s="33"/>
      <c r="RS437" s="33"/>
      <c r="RT437" s="33"/>
      <c r="RU437" s="33"/>
      <c r="RV437" s="33"/>
      <c r="RW437" s="33"/>
      <c r="RX437" s="33"/>
      <c r="RY437" s="33"/>
      <c r="RZ437" s="33"/>
      <c r="SA437" s="33"/>
      <c r="SB437" s="33"/>
      <c r="SC437" s="33"/>
      <c r="SD437" s="33"/>
      <c r="SE437" s="33"/>
      <c r="SF437" s="33"/>
      <c r="SG437" s="33"/>
      <c r="SH437" s="33"/>
      <c r="SI437" s="33"/>
      <c r="SJ437" s="33"/>
      <c r="SK437" s="33"/>
      <c r="SL437" s="33"/>
      <c r="SM437" s="33"/>
      <c r="SN437" s="33"/>
      <c r="SO437" s="33"/>
      <c r="SP437" s="33"/>
      <c r="SQ437" s="33"/>
      <c r="SR437" s="33"/>
      <c r="SS437" s="33"/>
      <c r="ST437" s="33"/>
      <c r="SU437" s="33"/>
      <c r="SV437" s="33"/>
      <c r="SW437" s="33"/>
      <c r="SX437" s="33"/>
      <c r="SY437" s="33"/>
      <c r="SZ437" s="33"/>
      <c r="TA437" s="33"/>
      <c r="TB437" s="33"/>
      <c r="TC437" s="33"/>
      <c r="TD437" s="33"/>
      <c r="TE437" s="33"/>
      <c r="TF437" s="33"/>
      <c r="TG437" s="33"/>
      <c r="TH437" s="33"/>
      <c r="TI437" s="33"/>
      <c r="TJ437" s="33"/>
      <c r="TK437" s="33"/>
      <c r="TL437" s="33"/>
      <c r="TM437" s="33"/>
      <c r="TN437" s="33"/>
      <c r="TO437" s="33"/>
      <c r="TP437" s="33"/>
      <c r="TQ437" s="33"/>
      <c r="TR437" s="33"/>
      <c r="TS437" s="33"/>
      <c r="TT437" s="33"/>
      <c r="TU437" s="33"/>
      <c r="TV437" s="33"/>
      <c r="TW437" s="33"/>
      <c r="TX437" s="33"/>
      <c r="TY437" s="33"/>
      <c r="TZ437" s="33"/>
      <c r="UA437" s="33"/>
      <c r="UB437" s="33"/>
      <c r="UC437" s="33"/>
      <c r="UD437" s="33"/>
      <c r="UE437" s="33"/>
      <c r="UF437" s="33"/>
      <c r="UG437" s="33"/>
      <c r="UH437" s="33"/>
      <c r="UI437" s="33"/>
      <c r="UJ437" s="33"/>
      <c r="UK437" s="33"/>
      <c r="UL437" s="33"/>
      <c r="UM437" s="33"/>
      <c r="UN437" s="33"/>
      <c r="UO437" s="33"/>
      <c r="UP437" s="33"/>
      <c r="UQ437" s="33"/>
      <c r="UR437" s="33"/>
      <c r="US437" s="33"/>
      <c r="UT437" s="33"/>
      <c r="UU437" s="33"/>
      <c r="UV437" s="33"/>
      <c r="UW437" s="33"/>
      <c r="UX437" s="33"/>
      <c r="UY437" s="33"/>
      <c r="UZ437" s="33"/>
      <c r="VA437" s="33"/>
      <c r="VB437" s="33"/>
      <c r="VC437" s="33"/>
      <c r="VD437" s="33"/>
      <c r="VE437" s="33"/>
      <c r="VF437" s="33"/>
      <c r="VG437" s="33"/>
      <c r="VH437" s="33"/>
      <c r="VI437" s="33"/>
      <c r="VJ437" s="33"/>
      <c r="VK437" s="33"/>
      <c r="VL437" s="33"/>
      <c r="VM437" s="33"/>
      <c r="VN437" s="33"/>
      <c r="VO437" s="33"/>
      <c r="VP437" s="33"/>
      <c r="VQ437" s="33"/>
      <c r="VR437" s="33"/>
      <c r="VS437" s="33"/>
      <c r="VT437" s="33"/>
      <c r="VU437" s="33"/>
      <c r="VV437" s="33"/>
      <c r="VW437" s="33"/>
      <c r="VX437" s="33"/>
      <c r="VY437" s="33"/>
      <c r="VZ437" s="33"/>
      <c r="WA437" s="33"/>
      <c r="WB437" s="33"/>
      <c r="WC437" s="33"/>
      <c r="WD437" s="33"/>
      <c r="WE437" s="33"/>
      <c r="WF437" s="33"/>
      <c r="WG437" s="33"/>
      <c r="WH437" s="33"/>
      <c r="WI437" s="33"/>
      <c r="WJ437" s="33"/>
      <c r="WK437" s="33"/>
      <c r="WL437" s="33"/>
      <c r="WM437" s="33"/>
      <c r="WN437" s="33"/>
      <c r="WO437" s="33"/>
      <c r="WP437" s="33"/>
      <c r="WQ437" s="33"/>
      <c r="WR437" s="33"/>
      <c r="WS437" s="33"/>
      <c r="WT437" s="33"/>
      <c r="WU437" s="33"/>
      <c r="WV437" s="33"/>
      <c r="WW437" s="33"/>
      <c r="WX437" s="33"/>
      <c r="WY437" s="33"/>
      <c r="WZ437" s="33"/>
      <c r="XA437" s="33"/>
      <c r="XB437" s="33"/>
      <c r="XC437" s="33"/>
      <c r="XD437" s="33"/>
      <c r="XE437" s="33"/>
      <c r="XF437" s="33"/>
      <c r="XG437" s="33"/>
      <c r="XH437" s="33"/>
      <c r="XI437" s="33"/>
      <c r="XJ437" s="33"/>
      <c r="XK437" s="33"/>
      <c r="XL437" s="33"/>
      <c r="XM437" s="33"/>
      <c r="XN437" s="33"/>
      <c r="XO437" s="33"/>
      <c r="XP437" s="33"/>
      <c r="XQ437" s="33"/>
      <c r="XR437" s="33"/>
      <c r="XS437" s="33"/>
      <c r="XT437" s="33"/>
      <c r="XU437" s="33"/>
      <c r="XV437" s="33"/>
      <c r="XW437" s="33"/>
      <c r="XX437" s="33"/>
      <c r="XY437" s="33"/>
      <c r="XZ437" s="33"/>
      <c r="YA437" s="33"/>
      <c r="YB437" s="33"/>
      <c r="YC437" s="33"/>
      <c r="YD437" s="33"/>
      <c r="YE437" s="33"/>
      <c r="YF437" s="33"/>
      <c r="YG437" s="33"/>
      <c r="YH437" s="33"/>
      <c r="YI437" s="33"/>
      <c r="YJ437" s="33"/>
      <c r="YK437" s="33"/>
      <c r="YL437" s="33"/>
      <c r="YM437" s="33"/>
      <c r="YN437" s="33"/>
      <c r="YO437" s="33"/>
      <c r="YP437" s="33"/>
      <c r="YQ437" s="33"/>
      <c r="YR437" s="33"/>
      <c r="YS437" s="33"/>
      <c r="YT437" s="33"/>
      <c r="YU437" s="33"/>
      <c r="YV437" s="33"/>
      <c r="YW437" s="33"/>
      <c r="YX437" s="33"/>
      <c r="YY437" s="33"/>
      <c r="YZ437" s="33"/>
      <c r="ZA437" s="33"/>
      <c r="ZB437" s="33"/>
      <c r="ZC437" s="33"/>
      <c r="ZD437" s="33"/>
      <c r="ZE437" s="33"/>
      <c r="ZF437" s="33"/>
      <c r="ZG437" s="33"/>
      <c r="ZH437" s="33"/>
      <c r="ZI437" s="33"/>
      <c r="ZJ437" s="33"/>
      <c r="ZK437" s="33"/>
      <c r="ZL437" s="33"/>
      <c r="ZM437" s="33"/>
      <c r="ZN437" s="33"/>
      <c r="ZO437" s="33"/>
      <c r="ZP437" s="33"/>
      <c r="ZQ437" s="33"/>
      <c r="ZR437" s="33"/>
      <c r="ZS437" s="33"/>
      <c r="ZT437" s="33"/>
      <c r="ZU437" s="33"/>
      <c r="ZV437" s="33"/>
      <c r="ZW437" s="33"/>
      <c r="ZX437" s="33"/>
      <c r="ZY437" s="33"/>
      <c r="ZZ437" s="33"/>
      <c r="AAA437" s="33"/>
      <c r="AAB437" s="33"/>
      <c r="AAC437" s="33"/>
      <c r="AAD437" s="33"/>
      <c r="AAE437" s="33"/>
      <c r="AAF437" s="33"/>
      <c r="AAG437" s="33"/>
      <c r="AAH437" s="33"/>
      <c r="AAI437" s="33"/>
      <c r="AAJ437" s="33"/>
      <c r="AAK437" s="33"/>
      <c r="AAL437" s="33"/>
      <c r="AAM437" s="33"/>
      <c r="AAN437" s="33"/>
      <c r="AAO437" s="33"/>
      <c r="AAP437" s="33"/>
      <c r="AAQ437" s="33"/>
      <c r="AAR437" s="33"/>
      <c r="AAS437" s="33"/>
      <c r="AAT437" s="33"/>
      <c r="AAU437" s="33"/>
      <c r="AAV437" s="33"/>
      <c r="AAW437" s="33"/>
      <c r="AAX437" s="33"/>
      <c r="AAY437" s="33"/>
      <c r="AAZ437" s="33"/>
      <c r="ABA437" s="33"/>
      <c r="ABB437" s="33"/>
      <c r="ABC437" s="33"/>
      <c r="ABD437" s="33"/>
      <c r="ABE437" s="33"/>
      <c r="ABF437" s="33"/>
      <c r="ABG437" s="33"/>
      <c r="ABH437" s="33"/>
      <c r="ABI437" s="33"/>
      <c r="ABJ437" s="33"/>
      <c r="ABK437" s="33"/>
      <c r="ABL437" s="33"/>
      <c r="ABM437" s="33"/>
      <c r="ABN437" s="33"/>
      <c r="ABO437" s="33"/>
      <c r="ABP437" s="33"/>
      <c r="ABQ437" s="33"/>
      <c r="ABR437" s="33"/>
      <c r="ABS437" s="33"/>
      <c r="ABT437" s="33"/>
      <c r="ABU437" s="33"/>
      <c r="ABV437" s="33"/>
      <c r="ABW437" s="33"/>
      <c r="ABX437" s="33"/>
      <c r="ABY437" s="33"/>
      <c r="ABZ437" s="33"/>
      <c r="ACA437" s="33"/>
      <c r="ACB437" s="33"/>
      <c r="ACC437" s="33"/>
      <c r="ACD437" s="33"/>
      <c r="ACE437" s="33"/>
      <c r="ACF437" s="33"/>
      <c r="ACG437" s="33"/>
      <c r="ACH437" s="33"/>
      <c r="ACI437" s="33"/>
      <c r="ACJ437" s="33"/>
      <c r="ACK437" s="33"/>
      <c r="ACL437" s="33"/>
      <c r="ACM437" s="33"/>
      <c r="ACN437" s="33"/>
      <c r="ACO437" s="33"/>
      <c r="ACP437" s="33"/>
      <c r="ACQ437" s="33"/>
      <c r="ACR437" s="33"/>
      <c r="ACS437" s="33"/>
      <c r="ACT437" s="33"/>
      <c r="ACU437" s="33"/>
      <c r="ACV437" s="33"/>
      <c r="ACW437" s="33"/>
      <c r="ACX437" s="33"/>
      <c r="ACY437" s="33"/>
      <c r="ACZ437" s="33"/>
      <c r="ADA437" s="33"/>
      <c r="ADB437" s="33"/>
      <c r="ADC437" s="33"/>
      <c r="ADD437" s="33"/>
      <c r="ADE437" s="33"/>
      <c r="ADF437" s="33"/>
      <c r="ADG437" s="33"/>
      <c r="ADH437" s="33"/>
      <c r="ADI437" s="33"/>
      <c r="ADJ437" s="33"/>
      <c r="ADK437" s="33"/>
      <c r="ADL437" s="33"/>
      <c r="ADM437" s="33"/>
      <c r="ADN437" s="33"/>
      <c r="ADO437" s="33"/>
      <c r="ADP437" s="33"/>
      <c r="ADQ437" s="33"/>
      <c r="ADR437" s="33"/>
      <c r="ADS437" s="33"/>
      <c r="ADT437" s="33"/>
      <c r="ADU437" s="33"/>
      <c r="ADV437" s="33"/>
      <c r="ADW437" s="33"/>
      <c r="ADX437" s="33"/>
      <c r="ADY437" s="33"/>
      <c r="ADZ437" s="33"/>
      <c r="AEA437" s="33"/>
      <c r="AEB437" s="33"/>
      <c r="AEC437" s="33"/>
      <c r="AED437" s="33"/>
      <c r="AEE437" s="33"/>
      <c r="AEF437" s="33"/>
      <c r="AEG437" s="33"/>
      <c r="AEH437" s="33"/>
      <c r="AEI437" s="33"/>
      <c r="AEJ437" s="33"/>
      <c r="AEK437" s="33"/>
      <c r="AEL437" s="33"/>
      <c r="AEM437" s="33"/>
      <c r="AEN437" s="33"/>
      <c r="AEO437" s="33"/>
      <c r="AEP437" s="33"/>
      <c r="AEQ437" s="33"/>
      <c r="AER437" s="33"/>
      <c r="AES437" s="33"/>
      <c r="AET437" s="33"/>
      <c r="AEU437" s="33"/>
      <c r="AEV437" s="33"/>
      <c r="AEW437" s="33"/>
      <c r="AEX437" s="33"/>
      <c r="AEY437" s="33"/>
      <c r="AEZ437" s="33"/>
      <c r="AFA437" s="33"/>
      <c r="AFB437" s="33"/>
      <c r="AFC437" s="33"/>
      <c r="AFD437" s="33"/>
      <c r="AFE437" s="33"/>
      <c r="AFF437" s="33"/>
      <c r="AFG437" s="33"/>
      <c r="AFH437" s="33"/>
      <c r="AFI437" s="33"/>
      <c r="AFJ437" s="33"/>
      <c r="AFK437" s="33"/>
      <c r="AFL437" s="33"/>
      <c r="AFM437" s="33"/>
      <c r="AFN437" s="33"/>
      <c r="AFO437" s="33"/>
      <c r="AFP437" s="33"/>
      <c r="AFQ437" s="33"/>
      <c r="AFR437" s="33"/>
      <c r="AFS437" s="33"/>
      <c r="AFT437" s="33"/>
      <c r="AFU437" s="33"/>
      <c r="AFV437" s="33"/>
      <c r="AFW437" s="33"/>
      <c r="AFX437" s="33"/>
      <c r="AFY437" s="33"/>
      <c r="AFZ437" s="33"/>
      <c r="AGA437" s="33"/>
      <c r="AGB437" s="33"/>
      <c r="AGC437" s="33"/>
      <c r="AGD437" s="33"/>
      <c r="AGE437" s="33"/>
      <c r="AGF437" s="33"/>
      <c r="AGG437" s="33"/>
      <c r="AGH437" s="33"/>
      <c r="AGI437" s="33"/>
      <c r="AGJ437" s="33"/>
      <c r="AGK437" s="33"/>
      <c r="AGL437" s="33"/>
      <c r="AGM437" s="33"/>
      <c r="AGN437" s="33"/>
      <c r="AGO437" s="33"/>
      <c r="AGP437" s="33"/>
      <c r="AGQ437" s="33"/>
      <c r="AGR437" s="33"/>
      <c r="AGS437" s="33"/>
      <c r="AGT437" s="33"/>
      <c r="AGU437" s="33"/>
      <c r="AGV437" s="33"/>
      <c r="AGW437" s="33"/>
      <c r="AGX437" s="33"/>
      <c r="AGY437" s="33"/>
      <c r="AGZ437" s="33"/>
      <c r="AHA437" s="33"/>
      <c r="AHB437" s="33"/>
      <c r="AHC437" s="33"/>
      <c r="AHD437" s="33"/>
      <c r="AHE437" s="33"/>
      <c r="AHF437" s="33"/>
      <c r="AHG437" s="33"/>
      <c r="AHH437" s="33"/>
      <c r="AHI437" s="33"/>
      <c r="AHJ437" s="33"/>
      <c r="AHK437" s="33"/>
      <c r="AHL437" s="33"/>
      <c r="AHM437" s="33"/>
      <c r="AHN437" s="33"/>
      <c r="AHO437" s="33"/>
      <c r="AHP437" s="33"/>
      <c r="AHQ437" s="33"/>
      <c r="AHR437" s="33"/>
      <c r="AHS437" s="33"/>
      <c r="AHT437" s="33"/>
      <c r="AHU437" s="33"/>
      <c r="AHV437" s="33"/>
      <c r="AHW437" s="33"/>
      <c r="AHX437" s="33"/>
      <c r="AHY437" s="33"/>
      <c r="AHZ437" s="33"/>
      <c r="AIA437" s="33"/>
      <c r="AIB437" s="33"/>
      <c r="AIC437" s="33"/>
      <c r="AID437" s="33"/>
      <c r="AIE437" s="33"/>
      <c r="AIF437" s="33"/>
      <c r="AIG437" s="33"/>
      <c r="AIH437" s="33"/>
      <c r="AII437" s="33"/>
      <c r="AIJ437" s="33"/>
      <c r="AIK437" s="33"/>
      <c r="AIL437" s="33"/>
      <c r="AIM437" s="33"/>
      <c r="AIN437" s="33"/>
      <c r="AIO437" s="33"/>
      <c r="AIP437" s="33"/>
      <c r="AIQ437" s="33"/>
      <c r="AIR437" s="33"/>
      <c r="AIS437" s="33"/>
      <c r="AIT437" s="33"/>
      <c r="AIU437" s="33"/>
      <c r="AIV437" s="33"/>
      <c r="AIW437" s="33"/>
      <c r="AIX437" s="33"/>
      <c r="AIY437" s="33"/>
      <c r="AIZ437" s="33"/>
      <c r="AJA437" s="33"/>
      <c r="AJB437" s="33"/>
      <c r="AJC437" s="33"/>
      <c r="AJD437" s="33"/>
      <c r="AJE437" s="33"/>
      <c r="AJF437" s="33"/>
      <c r="AJG437" s="33"/>
      <c r="AJH437" s="33"/>
      <c r="AJI437" s="33"/>
      <c r="AJJ437" s="33"/>
      <c r="AJK437" s="33"/>
      <c r="AJL437" s="33"/>
      <c r="AJM437" s="33"/>
      <c r="AJN437" s="33"/>
      <c r="AJO437" s="33"/>
      <c r="AJP437" s="33"/>
      <c r="AJQ437" s="33"/>
      <c r="AJR437" s="33"/>
      <c r="AJS437" s="33"/>
      <c r="AJT437" s="33"/>
      <c r="AJU437" s="33"/>
      <c r="AJV437" s="33"/>
      <c r="AJW437" s="33"/>
      <c r="AJX437" s="33"/>
      <c r="AJY437" s="33"/>
      <c r="AJZ437" s="33"/>
      <c r="AKA437" s="33"/>
      <c r="AKB437" s="33"/>
      <c r="AKC437" s="33"/>
      <c r="AKD437" s="33"/>
      <c r="AKE437" s="33"/>
      <c r="AKF437" s="33"/>
      <c r="AKG437" s="33"/>
      <c r="AKH437" s="33"/>
      <c r="AKI437" s="33"/>
      <c r="AKJ437" s="33"/>
      <c r="AKK437" s="33"/>
      <c r="AKL437" s="33"/>
      <c r="AKM437" s="33"/>
      <c r="AKN437" s="33"/>
      <c r="AKO437" s="33"/>
      <c r="AKP437" s="33"/>
      <c r="AKQ437" s="33"/>
      <c r="AKR437" s="33"/>
      <c r="AKS437" s="33"/>
      <c r="AKT437" s="33"/>
      <c r="AKU437" s="33"/>
      <c r="AKV437" s="33"/>
      <c r="AKW437" s="33"/>
      <c r="AKX437" s="33"/>
      <c r="AKY437" s="33"/>
      <c r="AKZ437" s="33"/>
      <c r="ALA437" s="33"/>
      <c r="ALB437" s="33"/>
      <c r="ALC437" s="33"/>
      <c r="ALD437" s="33"/>
      <c r="ALE437" s="33"/>
      <c r="ALF437" s="33"/>
      <c r="ALG437" s="33"/>
      <c r="ALH437" s="33"/>
      <c r="ALI437" s="33"/>
      <c r="ALJ437" s="33"/>
      <c r="ALK437" s="33"/>
      <c r="ALL437" s="33"/>
      <c r="ALM437" s="33"/>
      <c r="ALN437" s="33"/>
      <c r="ALO437" s="33"/>
      <c r="ALP437" s="33"/>
      <c r="ALQ437" s="33"/>
      <c r="ALR437" s="33"/>
      <c r="ALS437" s="33"/>
      <c r="ALT437" s="33"/>
      <c r="ALU437" s="33"/>
      <c r="ALV437" s="33"/>
      <c r="ALW437" s="33"/>
      <c r="ALX437" s="33"/>
      <c r="ALY437" s="33"/>
      <c r="ALZ437" s="33"/>
      <c r="AMA437" s="33"/>
      <c r="AMB437" s="33"/>
      <c r="AMC437" s="33"/>
      <c r="AMD437" s="33"/>
      <c r="AME437" s="33"/>
      <c r="AMF437" s="33"/>
      <c r="AMG437" s="33"/>
      <c r="AMH437" s="33"/>
      <c r="AMI437" s="33"/>
      <c r="AMJ437" s="33"/>
      <c r="AMK437" s="33"/>
      <c r="AML437" s="33"/>
      <c r="AMM437" s="33"/>
      <c r="AMN437" s="33"/>
      <c r="AMO437" s="33"/>
      <c r="AMP437" s="33"/>
      <c r="AMQ437" s="33"/>
      <c r="AMR437" s="33"/>
      <c r="AMS437" s="33"/>
      <c r="AMT437" s="33"/>
      <c r="AMU437" s="33"/>
      <c r="AMV437" s="33"/>
      <c r="AMW437" s="33"/>
      <c r="AMX437" s="33"/>
      <c r="AMY437" s="33"/>
      <c r="AMZ437" s="33"/>
      <c r="ANA437" s="33"/>
      <c r="ANB437" s="33"/>
      <c r="ANC437" s="33"/>
      <c r="AND437" s="33"/>
      <c r="ANE437" s="33"/>
      <c r="ANF437" s="33"/>
      <c r="ANG437" s="33"/>
      <c r="ANH437" s="33"/>
      <c r="ANI437" s="33"/>
      <c r="ANJ437" s="33"/>
      <c r="ANK437" s="33"/>
      <c r="ANL437" s="33"/>
      <c r="ANM437" s="33"/>
      <c r="ANN437" s="33"/>
      <c r="ANO437" s="33"/>
      <c r="ANP437" s="33"/>
      <c r="ANQ437" s="33"/>
      <c r="ANR437" s="33"/>
      <c r="ANS437" s="33"/>
      <c r="ANT437" s="33"/>
      <c r="ANU437" s="33"/>
      <c r="ANV437" s="33"/>
      <c r="ANW437" s="33"/>
      <c r="ANX437" s="33"/>
      <c r="ANY437" s="33"/>
      <c r="ANZ437" s="33"/>
      <c r="AOA437" s="33"/>
      <c r="AOB437" s="33"/>
      <c r="AOC437" s="33"/>
      <c r="AOD437" s="33"/>
      <c r="AOE437" s="33"/>
      <c r="AOF437" s="33"/>
      <c r="AOG437" s="33"/>
      <c r="AOH437" s="33"/>
      <c r="AOI437" s="33"/>
      <c r="AOJ437" s="33"/>
      <c r="AOK437" s="33"/>
      <c r="AOL437" s="33"/>
      <c r="AOM437" s="33"/>
      <c r="AON437" s="33"/>
      <c r="AOO437" s="33"/>
      <c r="AOP437" s="33"/>
      <c r="AOQ437" s="33"/>
      <c r="AOR437" s="33"/>
      <c r="AOS437" s="33"/>
      <c r="AOT437" s="33"/>
      <c r="AOU437" s="33"/>
      <c r="AOV437" s="33"/>
      <c r="AOW437" s="33"/>
      <c r="AOX437" s="33"/>
      <c r="AOY437" s="33"/>
      <c r="AOZ437" s="33"/>
      <c r="APA437" s="33"/>
      <c r="APB437" s="33"/>
      <c r="APC437" s="33"/>
      <c r="APD437" s="33"/>
      <c r="APE437" s="33"/>
      <c r="APF437" s="33"/>
      <c r="APG437" s="33"/>
      <c r="APH437" s="33"/>
      <c r="API437" s="33"/>
      <c r="APJ437" s="33"/>
      <c r="APK437" s="33"/>
      <c r="APL437" s="33"/>
      <c r="APM437" s="33"/>
      <c r="APN437" s="33"/>
      <c r="APO437" s="33"/>
      <c r="APP437" s="33"/>
      <c r="APQ437" s="33"/>
      <c r="APR437" s="33"/>
      <c r="APS437" s="33"/>
      <c r="APT437" s="33"/>
      <c r="APU437" s="33"/>
      <c r="APV437" s="33"/>
      <c r="APW437" s="33"/>
      <c r="APX437" s="33"/>
      <c r="APY437" s="33"/>
      <c r="APZ437" s="33"/>
      <c r="AQA437" s="33"/>
      <c r="AQB437" s="33"/>
      <c r="AQC437" s="33"/>
      <c r="AQD437" s="33"/>
      <c r="AQE437" s="33"/>
      <c r="AQF437" s="33"/>
      <c r="AQG437" s="33"/>
      <c r="AQH437" s="33"/>
      <c r="AQI437" s="33"/>
      <c r="AQJ437" s="33"/>
      <c r="AQK437" s="33"/>
      <c r="AQL437" s="33"/>
      <c r="AQM437" s="33"/>
      <c r="AQN437" s="33"/>
      <c r="AQO437" s="33"/>
      <c r="AQP437" s="33"/>
      <c r="AQQ437" s="33"/>
      <c r="AQR437" s="33"/>
      <c r="AQS437" s="33"/>
      <c r="AQT437" s="33"/>
      <c r="AQU437" s="33"/>
      <c r="AQV437" s="33"/>
      <c r="AQW437" s="33"/>
      <c r="AQX437" s="33"/>
      <c r="AQY437" s="33"/>
      <c r="AQZ437" s="33"/>
      <c r="ARA437" s="33"/>
      <c r="ARB437" s="33"/>
      <c r="ARC437" s="33"/>
      <c r="ARD437" s="33"/>
      <c r="ARE437" s="33"/>
      <c r="ARF437" s="33"/>
      <c r="ARG437" s="33"/>
      <c r="ARH437" s="33"/>
      <c r="ARI437" s="33"/>
      <c r="ARJ437" s="33"/>
      <c r="ARK437" s="33"/>
      <c r="ARL437" s="33"/>
      <c r="ARM437" s="33"/>
      <c r="ARN437" s="33"/>
      <c r="ARO437" s="33"/>
      <c r="ARP437" s="33"/>
      <c r="ARQ437" s="33"/>
      <c r="ARR437" s="33"/>
      <c r="ARS437" s="33"/>
      <c r="ART437" s="33"/>
      <c r="ARU437" s="33"/>
      <c r="ARV437" s="33"/>
      <c r="ARW437" s="33"/>
      <c r="ARX437" s="33"/>
      <c r="ARY437" s="33"/>
      <c r="ARZ437" s="33"/>
      <c r="ASA437" s="33"/>
      <c r="ASB437" s="33"/>
      <c r="ASC437" s="33"/>
      <c r="ASD437" s="33"/>
      <c r="ASE437" s="33"/>
      <c r="ASF437" s="33"/>
      <c r="ASG437" s="33"/>
      <c r="ASH437" s="33"/>
      <c r="ASI437" s="33"/>
      <c r="ASJ437" s="33"/>
      <c r="ASK437" s="33"/>
      <c r="ASL437" s="33"/>
      <c r="ASM437" s="33"/>
      <c r="ASN437" s="33"/>
      <c r="ASO437" s="33"/>
      <c r="ASP437" s="33"/>
      <c r="ASQ437" s="33"/>
      <c r="ASR437" s="33"/>
      <c r="ASS437" s="33"/>
      <c r="AST437" s="33"/>
      <c r="ASU437" s="33"/>
      <c r="ASV437" s="33"/>
      <c r="ASW437" s="33"/>
      <c r="ASX437" s="33"/>
      <c r="ASY437" s="33"/>
      <c r="ASZ437" s="33"/>
      <c r="ATA437" s="33"/>
      <c r="ATB437" s="33"/>
      <c r="ATC437" s="33"/>
      <c r="ATD437" s="33"/>
      <c r="ATE437" s="33"/>
      <c r="ATF437" s="33"/>
      <c r="ATG437" s="33"/>
    </row>
    <row r="438" spans="1:1203" ht="63" x14ac:dyDescent="0.25">
      <c r="A438" s="34">
        <v>436</v>
      </c>
      <c r="B438" s="38" t="s">
        <v>9</v>
      </c>
      <c r="C438" s="6">
        <v>36024</v>
      </c>
      <c r="D438" s="3" t="s">
        <v>1948</v>
      </c>
      <c r="E438" s="42" t="s">
        <v>1949</v>
      </c>
      <c r="F438" s="17" t="s">
        <v>1950</v>
      </c>
      <c r="G438" s="61" t="s">
        <v>205</v>
      </c>
      <c r="H438" s="5" t="s">
        <v>34</v>
      </c>
      <c r="I438" s="6" t="s">
        <v>1951</v>
      </c>
      <c r="J438" s="4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  <c r="QN438" s="33"/>
      <c r="QO438" s="33"/>
      <c r="QP438" s="33"/>
      <c r="QQ438" s="33"/>
      <c r="QR438" s="33"/>
      <c r="QS438" s="33"/>
      <c r="QT438" s="33"/>
      <c r="QU438" s="33"/>
      <c r="QV438" s="33"/>
      <c r="QW438" s="33"/>
      <c r="QX438" s="33"/>
      <c r="QY438" s="33"/>
      <c r="QZ438" s="33"/>
      <c r="RA438" s="33"/>
      <c r="RB438" s="33"/>
      <c r="RC438" s="33"/>
      <c r="RD438" s="33"/>
      <c r="RE438" s="33"/>
      <c r="RF438" s="33"/>
      <c r="RG438" s="33"/>
      <c r="RH438" s="33"/>
      <c r="RI438" s="33"/>
      <c r="RJ438" s="33"/>
      <c r="RK438" s="33"/>
      <c r="RL438" s="33"/>
      <c r="RM438" s="33"/>
      <c r="RN438" s="33"/>
      <c r="RO438" s="33"/>
      <c r="RP438" s="33"/>
      <c r="RQ438" s="33"/>
      <c r="RR438" s="33"/>
      <c r="RS438" s="33"/>
      <c r="RT438" s="33"/>
      <c r="RU438" s="33"/>
      <c r="RV438" s="33"/>
      <c r="RW438" s="33"/>
      <c r="RX438" s="33"/>
      <c r="RY438" s="33"/>
      <c r="RZ438" s="33"/>
      <c r="SA438" s="33"/>
      <c r="SB438" s="33"/>
      <c r="SC438" s="33"/>
      <c r="SD438" s="33"/>
      <c r="SE438" s="33"/>
      <c r="SF438" s="33"/>
      <c r="SG438" s="33"/>
      <c r="SH438" s="33"/>
      <c r="SI438" s="33"/>
      <c r="SJ438" s="33"/>
      <c r="SK438" s="33"/>
      <c r="SL438" s="33"/>
      <c r="SM438" s="33"/>
      <c r="SN438" s="33"/>
      <c r="SO438" s="33"/>
      <c r="SP438" s="33"/>
      <c r="SQ438" s="33"/>
      <c r="SR438" s="33"/>
      <c r="SS438" s="33"/>
      <c r="ST438" s="33"/>
      <c r="SU438" s="33"/>
      <c r="SV438" s="33"/>
      <c r="SW438" s="33"/>
      <c r="SX438" s="33"/>
      <c r="SY438" s="33"/>
      <c r="SZ438" s="33"/>
      <c r="TA438" s="33"/>
      <c r="TB438" s="33"/>
      <c r="TC438" s="33"/>
      <c r="TD438" s="33"/>
      <c r="TE438" s="33"/>
      <c r="TF438" s="33"/>
      <c r="TG438" s="33"/>
      <c r="TH438" s="33"/>
      <c r="TI438" s="33"/>
      <c r="TJ438" s="33"/>
      <c r="TK438" s="33"/>
      <c r="TL438" s="33"/>
      <c r="TM438" s="33"/>
      <c r="TN438" s="33"/>
      <c r="TO438" s="33"/>
      <c r="TP438" s="33"/>
      <c r="TQ438" s="33"/>
      <c r="TR438" s="33"/>
      <c r="TS438" s="33"/>
      <c r="TT438" s="33"/>
      <c r="TU438" s="33"/>
      <c r="TV438" s="33"/>
      <c r="TW438" s="33"/>
      <c r="TX438" s="33"/>
      <c r="TY438" s="33"/>
      <c r="TZ438" s="33"/>
      <c r="UA438" s="33"/>
      <c r="UB438" s="33"/>
      <c r="UC438" s="33"/>
      <c r="UD438" s="33"/>
      <c r="UE438" s="33"/>
      <c r="UF438" s="33"/>
      <c r="UG438" s="33"/>
      <c r="UH438" s="33"/>
      <c r="UI438" s="33"/>
      <c r="UJ438" s="33"/>
      <c r="UK438" s="33"/>
      <c r="UL438" s="33"/>
      <c r="UM438" s="33"/>
      <c r="UN438" s="33"/>
      <c r="UO438" s="33"/>
      <c r="UP438" s="33"/>
      <c r="UQ438" s="33"/>
      <c r="UR438" s="33"/>
      <c r="US438" s="33"/>
      <c r="UT438" s="33"/>
      <c r="UU438" s="33"/>
      <c r="UV438" s="33"/>
      <c r="UW438" s="33"/>
      <c r="UX438" s="33"/>
      <c r="UY438" s="33"/>
      <c r="UZ438" s="33"/>
      <c r="VA438" s="33"/>
      <c r="VB438" s="33"/>
      <c r="VC438" s="33"/>
      <c r="VD438" s="33"/>
      <c r="VE438" s="33"/>
      <c r="VF438" s="33"/>
      <c r="VG438" s="33"/>
      <c r="VH438" s="33"/>
      <c r="VI438" s="33"/>
      <c r="VJ438" s="33"/>
      <c r="VK438" s="33"/>
      <c r="VL438" s="33"/>
      <c r="VM438" s="33"/>
      <c r="VN438" s="33"/>
      <c r="VO438" s="33"/>
      <c r="VP438" s="33"/>
      <c r="VQ438" s="33"/>
      <c r="VR438" s="33"/>
      <c r="VS438" s="33"/>
      <c r="VT438" s="33"/>
      <c r="VU438" s="33"/>
      <c r="VV438" s="33"/>
      <c r="VW438" s="33"/>
      <c r="VX438" s="33"/>
      <c r="VY438" s="33"/>
      <c r="VZ438" s="33"/>
      <c r="WA438" s="33"/>
      <c r="WB438" s="33"/>
      <c r="WC438" s="33"/>
      <c r="WD438" s="33"/>
      <c r="WE438" s="33"/>
      <c r="WF438" s="33"/>
      <c r="WG438" s="33"/>
      <c r="WH438" s="33"/>
      <c r="WI438" s="33"/>
      <c r="WJ438" s="33"/>
      <c r="WK438" s="33"/>
      <c r="WL438" s="33"/>
      <c r="WM438" s="33"/>
      <c r="WN438" s="33"/>
      <c r="WO438" s="33"/>
      <c r="WP438" s="33"/>
      <c r="WQ438" s="33"/>
      <c r="WR438" s="33"/>
      <c r="WS438" s="33"/>
      <c r="WT438" s="33"/>
      <c r="WU438" s="33"/>
      <c r="WV438" s="33"/>
      <c r="WW438" s="33"/>
      <c r="WX438" s="33"/>
      <c r="WY438" s="33"/>
      <c r="WZ438" s="33"/>
      <c r="XA438" s="33"/>
      <c r="XB438" s="33"/>
      <c r="XC438" s="33"/>
      <c r="XD438" s="33"/>
      <c r="XE438" s="33"/>
      <c r="XF438" s="33"/>
      <c r="XG438" s="33"/>
      <c r="XH438" s="33"/>
      <c r="XI438" s="33"/>
      <c r="XJ438" s="33"/>
      <c r="XK438" s="33"/>
      <c r="XL438" s="33"/>
      <c r="XM438" s="33"/>
      <c r="XN438" s="33"/>
      <c r="XO438" s="33"/>
      <c r="XP438" s="33"/>
      <c r="XQ438" s="33"/>
      <c r="XR438" s="33"/>
      <c r="XS438" s="33"/>
      <c r="XT438" s="33"/>
      <c r="XU438" s="33"/>
      <c r="XV438" s="33"/>
      <c r="XW438" s="33"/>
      <c r="XX438" s="33"/>
      <c r="XY438" s="33"/>
      <c r="XZ438" s="33"/>
      <c r="YA438" s="33"/>
      <c r="YB438" s="33"/>
      <c r="YC438" s="33"/>
      <c r="YD438" s="33"/>
      <c r="YE438" s="33"/>
      <c r="YF438" s="33"/>
      <c r="YG438" s="33"/>
      <c r="YH438" s="33"/>
      <c r="YI438" s="33"/>
      <c r="YJ438" s="33"/>
      <c r="YK438" s="33"/>
      <c r="YL438" s="33"/>
      <c r="YM438" s="33"/>
      <c r="YN438" s="33"/>
      <c r="YO438" s="33"/>
      <c r="YP438" s="33"/>
      <c r="YQ438" s="33"/>
      <c r="YR438" s="33"/>
      <c r="YS438" s="33"/>
      <c r="YT438" s="33"/>
      <c r="YU438" s="33"/>
      <c r="YV438" s="33"/>
      <c r="YW438" s="33"/>
      <c r="YX438" s="33"/>
      <c r="YY438" s="33"/>
      <c r="YZ438" s="33"/>
      <c r="ZA438" s="33"/>
      <c r="ZB438" s="33"/>
      <c r="ZC438" s="33"/>
      <c r="ZD438" s="33"/>
      <c r="ZE438" s="33"/>
      <c r="ZF438" s="33"/>
      <c r="ZG438" s="33"/>
      <c r="ZH438" s="33"/>
      <c r="ZI438" s="33"/>
      <c r="ZJ438" s="33"/>
      <c r="ZK438" s="33"/>
      <c r="ZL438" s="33"/>
      <c r="ZM438" s="33"/>
      <c r="ZN438" s="33"/>
      <c r="ZO438" s="33"/>
      <c r="ZP438" s="33"/>
      <c r="ZQ438" s="33"/>
      <c r="ZR438" s="33"/>
      <c r="ZS438" s="33"/>
      <c r="ZT438" s="33"/>
      <c r="ZU438" s="33"/>
      <c r="ZV438" s="33"/>
      <c r="ZW438" s="33"/>
      <c r="ZX438" s="33"/>
      <c r="ZY438" s="33"/>
      <c r="ZZ438" s="33"/>
      <c r="AAA438" s="33"/>
      <c r="AAB438" s="33"/>
      <c r="AAC438" s="33"/>
      <c r="AAD438" s="33"/>
      <c r="AAE438" s="33"/>
      <c r="AAF438" s="33"/>
      <c r="AAG438" s="33"/>
      <c r="AAH438" s="33"/>
      <c r="AAI438" s="33"/>
      <c r="AAJ438" s="33"/>
      <c r="AAK438" s="33"/>
      <c r="AAL438" s="33"/>
      <c r="AAM438" s="33"/>
      <c r="AAN438" s="33"/>
      <c r="AAO438" s="33"/>
      <c r="AAP438" s="33"/>
      <c r="AAQ438" s="33"/>
      <c r="AAR438" s="33"/>
      <c r="AAS438" s="33"/>
      <c r="AAT438" s="33"/>
      <c r="AAU438" s="33"/>
      <c r="AAV438" s="33"/>
      <c r="AAW438" s="33"/>
      <c r="AAX438" s="33"/>
      <c r="AAY438" s="33"/>
      <c r="AAZ438" s="33"/>
      <c r="ABA438" s="33"/>
      <c r="ABB438" s="33"/>
      <c r="ABC438" s="33"/>
      <c r="ABD438" s="33"/>
      <c r="ABE438" s="33"/>
      <c r="ABF438" s="33"/>
      <c r="ABG438" s="33"/>
      <c r="ABH438" s="33"/>
      <c r="ABI438" s="33"/>
      <c r="ABJ438" s="33"/>
      <c r="ABK438" s="33"/>
      <c r="ABL438" s="33"/>
      <c r="ABM438" s="33"/>
      <c r="ABN438" s="33"/>
      <c r="ABO438" s="33"/>
      <c r="ABP438" s="33"/>
      <c r="ABQ438" s="33"/>
      <c r="ABR438" s="33"/>
      <c r="ABS438" s="33"/>
      <c r="ABT438" s="33"/>
      <c r="ABU438" s="33"/>
      <c r="ABV438" s="33"/>
      <c r="ABW438" s="33"/>
      <c r="ABX438" s="33"/>
      <c r="ABY438" s="33"/>
      <c r="ABZ438" s="33"/>
      <c r="ACA438" s="33"/>
      <c r="ACB438" s="33"/>
      <c r="ACC438" s="33"/>
      <c r="ACD438" s="33"/>
      <c r="ACE438" s="33"/>
      <c r="ACF438" s="33"/>
      <c r="ACG438" s="33"/>
      <c r="ACH438" s="33"/>
      <c r="ACI438" s="33"/>
      <c r="ACJ438" s="33"/>
      <c r="ACK438" s="33"/>
      <c r="ACL438" s="33"/>
      <c r="ACM438" s="33"/>
      <c r="ACN438" s="33"/>
      <c r="ACO438" s="33"/>
      <c r="ACP438" s="33"/>
      <c r="ACQ438" s="33"/>
      <c r="ACR438" s="33"/>
      <c r="ACS438" s="33"/>
      <c r="ACT438" s="33"/>
      <c r="ACU438" s="33"/>
      <c r="ACV438" s="33"/>
      <c r="ACW438" s="33"/>
      <c r="ACX438" s="33"/>
      <c r="ACY438" s="33"/>
      <c r="ACZ438" s="33"/>
      <c r="ADA438" s="33"/>
      <c r="ADB438" s="33"/>
      <c r="ADC438" s="33"/>
      <c r="ADD438" s="33"/>
      <c r="ADE438" s="33"/>
      <c r="ADF438" s="33"/>
      <c r="ADG438" s="33"/>
      <c r="ADH438" s="33"/>
      <c r="ADI438" s="33"/>
      <c r="ADJ438" s="33"/>
      <c r="ADK438" s="33"/>
      <c r="ADL438" s="33"/>
      <c r="ADM438" s="33"/>
      <c r="ADN438" s="33"/>
      <c r="ADO438" s="33"/>
      <c r="ADP438" s="33"/>
      <c r="ADQ438" s="33"/>
      <c r="ADR438" s="33"/>
      <c r="ADS438" s="33"/>
      <c r="ADT438" s="33"/>
      <c r="ADU438" s="33"/>
      <c r="ADV438" s="33"/>
      <c r="ADW438" s="33"/>
      <c r="ADX438" s="33"/>
      <c r="ADY438" s="33"/>
      <c r="ADZ438" s="33"/>
      <c r="AEA438" s="33"/>
      <c r="AEB438" s="33"/>
      <c r="AEC438" s="33"/>
      <c r="AED438" s="33"/>
      <c r="AEE438" s="33"/>
      <c r="AEF438" s="33"/>
      <c r="AEG438" s="33"/>
      <c r="AEH438" s="33"/>
      <c r="AEI438" s="33"/>
      <c r="AEJ438" s="33"/>
      <c r="AEK438" s="33"/>
      <c r="AEL438" s="33"/>
      <c r="AEM438" s="33"/>
      <c r="AEN438" s="33"/>
      <c r="AEO438" s="33"/>
      <c r="AEP438" s="33"/>
      <c r="AEQ438" s="33"/>
      <c r="AER438" s="33"/>
      <c r="AES438" s="33"/>
      <c r="AET438" s="33"/>
      <c r="AEU438" s="33"/>
      <c r="AEV438" s="33"/>
      <c r="AEW438" s="33"/>
      <c r="AEX438" s="33"/>
      <c r="AEY438" s="33"/>
      <c r="AEZ438" s="33"/>
      <c r="AFA438" s="33"/>
      <c r="AFB438" s="33"/>
      <c r="AFC438" s="33"/>
      <c r="AFD438" s="33"/>
      <c r="AFE438" s="33"/>
      <c r="AFF438" s="33"/>
      <c r="AFG438" s="33"/>
      <c r="AFH438" s="33"/>
      <c r="AFI438" s="33"/>
      <c r="AFJ438" s="33"/>
      <c r="AFK438" s="33"/>
      <c r="AFL438" s="33"/>
      <c r="AFM438" s="33"/>
      <c r="AFN438" s="33"/>
      <c r="AFO438" s="33"/>
      <c r="AFP438" s="33"/>
      <c r="AFQ438" s="33"/>
      <c r="AFR438" s="33"/>
      <c r="AFS438" s="33"/>
      <c r="AFT438" s="33"/>
      <c r="AFU438" s="33"/>
      <c r="AFV438" s="33"/>
      <c r="AFW438" s="33"/>
      <c r="AFX438" s="33"/>
      <c r="AFY438" s="33"/>
      <c r="AFZ438" s="33"/>
      <c r="AGA438" s="33"/>
      <c r="AGB438" s="33"/>
      <c r="AGC438" s="33"/>
      <c r="AGD438" s="33"/>
      <c r="AGE438" s="33"/>
      <c r="AGF438" s="33"/>
      <c r="AGG438" s="33"/>
      <c r="AGH438" s="33"/>
      <c r="AGI438" s="33"/>
      <c r="AGJ438" s="33"/>
      <c r="AGK438" s="33"/>
      <c r="AGL438" s="33"/>
      <c r="AGM438" s="33"/>
      <c r="AGN438" s="33"/>
      <c r="AGO438" s="33"/>
      <c r="AGP438" s="33"/>
      <c r="AGQ438" s="33"/>
      <c r="AGR438" s="33"/>
      <c r="AGS438" s="33"/>
      <c r="AGT438" s="33"/>
      <c r="AGU438" s="33"/>
      <c r="AGV438" s="33"/>
      <c r="AGW438" s="33"/>
      <c r="AGX438" s="33"/>
      <c r="AGY438" s="33"/>
      <c r="AGZ438" s="33"/>
      <c r="AHA438" s="33"/>
      <c r="AHB438" s="33"/>
      <c r="AHC438" s="33"/>
      <c r="AHD438" s="33"/>
      <c r="AHE438" s="33"/>
      <c r="AHF438" s="33"/>
      <c r="AHG438" s="33"/>
      <c r="AHH438" s="33"/>
      <c r="AHI438" s="33"/>
      <c r="AHJ438" s="33"/>
      <c r="AHK438" s="33"/>
      <c r="AHL438" s="33"/>
      <c r="AHM438" s="33"/>
      <c r="AHN438" s="33"/>
      <c r="AHO438" s="33"/>
      <c r="AHP438" s="33"/>
      <c r="AHQ438" s="33"/>
      <c r="AHR438" s="33"/>
      <c r="AHS438" s="33"/>
      <c r="AHT438" s="33"/>
      <c r="AHU438" s="33"/>
      <c r="AHV438" s="33"/>
      <c r="AHW438" s="33"/>
      <c r="AHX438" s="33"/>
      <c r="AHY438" s="33"/>
      <c r="AHZ438" s="33"/>
      <c r="AIA438" s="33"/>
      <c r="AIB438" s="33"/>
      <c r="AIC438" s="33"/>
      <c r="AID438" s="33"/>
      <c r="AIE438" s="33"/>
      <c r="AIF438" s="33"/>
      <c r="AIG438" s="33"/>
      <c r="AIH438" s="33"/>
      <c r="AII438" s="33"/>
      <c r="AIJ438" s="33"/>
      <c r="AIK438" s="33"/>
      <c r="AIL438" s="33"/>
      <c r="AIM438" s="33"/>
      <c r="AIN438" s="33"/>
      <c r="AIO438" s="33"/>
      <c r="AIP438" s="33"/>
      <c r="AIQ438" s="33"/>
      <c r="AIR438" s="33"/>
      <c r="AIS438" s="33"/>
      <c r="AIT438" s="33"/>
      <c r="AIU438" s="33"/>
      <c r="AIV438" s="33"/>
      <c r="AIW438" s="33"/>
      <c r="AIX438" s="33"/>
      <c r="AIY438" s="33"/>
      <c r="AIZ438" s="33"/>
      <c r="AJA438" s="33"/>
      <c r="AJB438" s="33"/>
      <c r="AJC438" s="33"/>
      <c r="AJD438" s="33"/>
      <c r="AJE438" s="33"/>
      <c r="AJF438" s="33"/>
      <c r="AJG438" s="33"/>
      <c r="AJH438" s="33"/>
      <c r="AJI438" s="33"/>
      <c r="AJJ438" s="33"/>
      <c r="AJK438" s="33"/>
      <c r="AJL438" s="33"/>
      <c r="AJM438" s="33"/>
      <c r="AJN438" s="33"/>
      <c r="AJO438" s="33"/>
      <c r="AJP438" s="33"/>
      <c r="AJQ438" s="33"/>
      <c r="AJR438" s="33"/>
      <c r="AJS438" s="33"/>
      <c r="AJT438" s="33"/>
      <c r="AJU438" s="33"/>
      <c r="AJV438" s="33"/>
      <c r="AJW438" s="33"/>
      <c r="AJX438" s="33"/>
      <c r="AJY438" s="33"/>
      <c r="AJZ438" s="33"/>
      <c r="AKA438" s="33"/>
      <c r="AKB438" s="33"/>
      <c r="AKC438" s="33"/>
      <c r="AKD438" s="33"/>
      <c r="AKE438" s="33"/>
      <c r="AKF438" s="33"/>
      <c r="AKG438" s="33"/>
      <c r="AKH438" s="33"/>
      <c r="AKI438" s="33"/>
      <c r="AKJ438" s="33"/>
      <c r="AKK438" s="33"/>
      <c r="AKL438" s="33"/>
      <c r="AKM438" s="33"/>
      <c r="AKN438" s="33"/>
      <c r="AKO438" s="33"/>
      <c r="AKP438" s="33"/>
      <c r="AKQ438" s="33"/>
      <c r="AKR438" s="33"/>
      <c r="AKS438" s="33"/>
      <c r="AKT438" s="33"/>
      <c r="AKU438" s="33"/>
      <c r="AKV438" s="33"/>
      <c r="AKW438" s="33"/>
      <c r="AKX438" s="33"/>
      <c r="AKY438" s="33"/>
      <c r="AKZ438" s="33"/>
      <c r="ALA438" s="33"/>
      <c r="ALB438" s="33"/>
      <c r="ALC438" s="33"/>
      <c r="ALD438" s="33"/>
      <c r="ALE438" s="33"/>
      <c r="ALF438" s="33"/>
      <c r="ALG438" s="33"/>
      <c r="ALH438" s="33"/>
      <c r="ALI438" s="33"/>
      <c r="ALJ438" s="33"/>
      <c r="ALK438" s="33"/>
      <c r="ALL438" s="33"/>
      <c r="ALM438" s="33"/>
      <c r="ALN438" s="33"/>
      <c r="ALO438" s="33"/>
      <c r="ALP438" s="33"/>
      <c r="ALQ438" s="33"/>
      <c r="ALR438" s="33"/>
      <c r="ALS438" s="33"/>
      <c r="ALT438" s="33"/>
      <c r="ALU438" s="33"/>
      <c r="ALV438" s="33"/>
      <c r="ALW438" s="33"/>
      <c r="ALX438" s="33"/>
      <c r="ALY438" s="33"/>
      <c r="ALZ438" s="33"/>
      <c r="AMA438" s="33"/>
      <c r="AMB438" s="33"/>
      <c r="AMC438" s="33"/>
      <c r="AMD438" s="33"/>
      <c r="AME438" s="33"/>
      <c r="AMF438" s="33"/>
      <c r="AMG438" s="33"/>
      <c r="AMH438" s="33"/>
      <c r="AMI438" s="33"/>
      <c r="AMJ438" s="33"/>
      <c r="AMK438" s="33"/>
      <c r="AML438" s="33"/>
      <c r="AMM438" s="33"/>
      <c r="AMN438" s="33"/>
      <c r="AMO438" s="33"/>
      <c r="AMP438" s="33"/>
      <c r="AMQ438" s="33"/>
      <c r="AMR438" s="33"/>
      <c r="AMS438" s="33"/>
      <c r="AMT438" s="33"/>
      <c r="AMU438" s="33"/>
      <c r="AMV438" s="33"/>
      <c r="AMW438" s="33"/>
      <c r="AMX438" s="33"/>
      <c r="AMY438" s="33"/>
      <c r="AMZ438" s="33"/>
      <c r="ANA438" s="33"/>
      <c r="ANB438" s="33"/>
      <c r="ANC438" s="33"/>
      <c r="AND438" s="33"/>
      <c r="ANE438" s="33"/>
      <c r="ANF438" s="33"/>
      <c r="ANG438" s="33"/>
      <c r="ANH438" s="33"/>
      <c r="ANI438" s="33"/>
      <c r="ANJ438" s="33"/>
      <c r="ANK438" s="33"/>
      <c r="ANL438" s="33"/>
      <c r="ANM438" s="33"/>
      <c r="ANN438" s="33"/>
      <c r="ANO438" s="33"/>
      <c r="ANP438" s="33"/>
      <c r="ANQ438" s="33"/>
      <c r="ANR438" s="33"/>
      <c r="ANS438" s="33"/>
      <c r="ANT438" s="33"/>
      <c r="ANU438" s="33"/>
      <c r="ANV438" s="33"/>
      <c r="ANW438" s="33"/>
      <c r="ANX438" s="33"/>
      <c r="ANY438" s="33"/>
      <c r="ANZ438" s="33"/>
      <c r="AOA438" s="33"/>
      <c r="AOB438" s="33"/>
      <c r="AOC438" s="33"/>
      <c r="AOD438" s="33"/>
      <c r="AOE438" s="33"/>
      <c r="AOF438" s="33"/>
      <c r="AOG438" s="33"/>
      <c r="AOH438" s="33"/>
      <c r="AOI438" s="33"/>
      <c r="AOJ438" s="33"/>
      <c r="AOK438" s="33"/>
      <c r="AOL438" s="33"/>
      <c r="AOM438" s="33"/>
      <c r="AON438" s="33"/>
      <c r="AOO438" s="33"/>
      <c r="AOP438" s="33"/>
      <c r="AOQ438" s="33"/>
      <c r="AOR438" s="33"/>
      <c r="AOS438" s="33"/>
      <c r="AOT438" s="33"/>
      <c r="AOU438" s="33"/>
      <c r="AOV438" s="33"/>
      <c r="AOW438" s="33"/>
      <c r="AOX438" s="33"/>
      <c r="AOY438" s="33"/>
      <c r="AOZ438" s="33"/>
      <c r="APA438" s="33"/>
      <c r="APB438" s="33"/>
      <c r="APC438" s="33"/>
      <c r="APD438" s="33"/>
      <c r="APE438" s="33"/>
      <c r="APF438" s="33"/>
      <c r="APG438" s="33"/>
      <c r="APH438" s="33"/>
      <c r="API438" s="33"/>
      <c r="APJ438" s="33"/>
      <c r="APK438" s="33"/>
      <c r="APL438" s="33"/>
      <c r="APM438" s="33"/>
      <c r="APN438" s="33"/>
      <c r="APO438" s="33"/>
      <c r="APP438" s="33"/>
      <c r="APQ438" s="33"/>
      <c r="APR438" s="33"/>
      <c r="APS438" s="33"/>
      <c r="APT438" s="33"/>
      <c r="APU438" s="33"/>
      <c r="APV438" s="33"/>
      <c r="APW438" s="33"/>
      <c r="APX438" s="33"/>
      <c r="APY438" s="33"/>
      <c r="APZ438" s="33"/>
      <c r="AQA438" s="33"/>
      <c r="AQB438" s="33"/>
      <c r="AQC438" s="33"/>
      <c r="AQD438" s="33"/>
      <c r="AQE438" s="33"/>
      <c r="AQF438" s="33"/>
      <c r="AQG438" s="33"/>
      <c r="AQH438" s="33"/>
      <c r="AQI438" s="33"/>
      <c r="AQJ438" s="33"/>
      <c r="AQK438" s="33"/>
      <c r="AQL438" s="33"/>
      <c r="AQM438" s="33"/>
      <c r="AQN438" s="33"/>
      <c r="AQO438" s="33"/>
      <c r="AQP438" s="33"/>
      <c r="AQQ438" s="33"/>
      <c r="AQR438" s="33"/>
      <c r="AQS438" s="33"/>
      <c r="AQT438" s="33"/>
      <c r="AQU438" s="33"/>
      <c r="AQV438" s="33"/>
      <c r="AQW438" s="33"/>
      <c r="AQX438" s="33"/>
      <c r="AQY438" s="33"/>
      <c r="AQZ438" s="33"/>
      <c r="ARA438" s="33"/>
      <c r="ARB438" s="33"/>
      <c r="ARC438" s="33"/>
      <c r="ARD438" s="33"/>
      <c r="ARE438" s="33"/>
      <c r="ARF438" s="33"/>
      <c r="ARG438" s="33"/>
      <c r="ARH438" s="33"/>
      <c r="ARI438" s="33"/>
      <c r="ARJ438" s="33"/>
      <c r="ARK438" s="33"/>
      <c r="ARL438" s="33"/>
      <c r="ARM438" s="33"/>
      <c r="ARN438" s="33"/>
      <c r="ARO438" s="33"/>
      <c r="ARP438" s="33"/>
      <c r="ARQ438" s="33"/>
      <c r="ARR438" s="33"/>
      <c r="ARS438" s="33"/>
      <c r="ART438" s="33"/>
      <c r="ARU438" s="33"/>
      <c r="ARV438" s="33"/>
      <c r="ARW438" s="33"/>
      <c r="ARX438" s="33"/>
      <c r="ARY438" s="33"/>
      <c r="ARZ438" s="33"/>
      <c r="ASA438" s="33"/>
      <c r="ASB438" s="33"/>
      <c r="ASC438" s="33"/>
      <c r="ASD438" s="33"/>
      <c r="ASE438" s="33"/>
      <c r="ASF438" s="33"/>
      <c r="ASG438" s="33"/>
      <c r="ASH438" s="33"/>
      <c r="ASI438" s="33"/>
      <c r="ASJ438" s="33"/>
      <c r="ASK438" s="33"/>
      <c r="ASL438" s="33"/>
      <c r="ASM438" s="33"/>
      <c r="ASN438" s="33"/>
      <c r="ASO438" s="33"/>
      <c r="ASP438" s="33"/>
      <c r="ASQ438" s="33"/>
      <c r="ASR438" s="33"/>
      <c r="ASS438" s="33"/>
      <c r="AST438" s="33"/>
      <c r="ASU438" s="33"/>
      <c r="ASV438" s="33"/>
      <c r="ASW438" s="33"/>
      <c r="ASX438" s="33"/>
      <c r="ASY438" s="33"/>
      <c r="ASZ438" s="33"/>
      <c r="ATA438" s="33"/>
      <c r="ATB438" s="33"/>
      <c r="ATC438" s="33"/>
      <c r="ATD438" s="33"/>
      <c r="ATE438" s="33"/>
      <c r="ATF438" s="33"/>
      <c r="ATG438" s="33"/>
    </row>
    <row r="439" spans="1:1203" ht="47.25" x14ac:dyDescent="0.25">
      <c r="A439" s="34">
        <v>437</v>
      </c>
      <c r="B439" s="38" t="s">
        <v>9</v>
      </c>
      <c r="C439" s="6">
        <v>8025</v>
      </c>
      <c r="D439" s="3" t="s">
        <v>1952</v>
      </c>
      <c r="E439" s="42" t="s">
        <v>1953</v>
      </c>
      <c r="F439" s="17" t="s">
        <v>1954</v>
      </c>
      <c r="G439" s="4" t="s">
        <v>205</v>
      </c>
      <c r="H439" s="5" t="s">
        <v>162</v>
      </c>
      <c r="I439" s="6">
        <v>45673</v>
      </c>
      <c r="J439" s="4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  <c r="QN439" s="33"/>
      <c r="QO439" s="33"/>
      <c r="QP439" s="33"/>
      <c r="QQ439" s="33"/>
      <c r="QR439" s="33"/>
      <c r="QS439" s="33"/>
      <c r="QT439" s="33"/>
      <c r="QU439" s="33"/>
      <c r="QV439" s="33"/>
      <c r="QW439" s="33"/>
      <c r="QX439" s="33"/>
      <c r="QY439" s="33"/>
      <c r="QZ439" s="33"/>
      <c r="RA439" s="33"/>
      <c r="RB439" s="33"/>
      <c r="RC439" s="33"/>
      <c r="RD439" s="33"/>
      <c r="RE439" s="33"/>
      <c r="RF439" s="33"/>
      <c r="RG439" s="33"/>
      <c r="RH439" s="33"/>
      <c r="RI439" s="33"/>
      <c r="RJ439" s="33"/>
      <c r="RK439" s="33"/>
      <c r="RL439" s="33"/>
      <c r="RM439" s="33"/>
      <c r="RN439" s="33"/>
      <c r="RO439" s="33"/>
      <c r="RP439" s="33"/>
      <c r="RQ439" s="33"/>
      <c r="RR439" s="33"/>
      <c r="RS439" s="33"/>
      <c r="RT439" s="33"/>
      <c r="RU439" s="33"/>
      <c r="RV439" s="33"/>
      <c r="RW439" s="33"/>
      <c r="RX439" s="33"/>
      <c r="RY439" s="33"/>
      <c r="RZ439" s="33"/>
      <c r="SA439" s="33"/>
      <c r="SB439" s="33"/>
      <c r="SC439" s="33"/>
      <c r="SD439" s="33"/>
      <c r="SE439" s="33"/>
      <c r="SF439" s="33"/>
      <c r="SG439" s="33"/>
      <c r="SH439" s="33"/>
      <c r="SI439" s="33"/>
      <c r="SJ439" s="33"/>
      <c r="SK439" s="33"/>
      <c r="SL439" s="33"/>
      <c r="SM439" s="33"/>
      <c r="SN439" s="33"/>
      <c r="SO439" s="33"/>
      <c r="SP439" s="33"/>
      <c r="SQ439" s="33"/>
      <c r="SR439" s="33"/>
      <c r="SS439" s="33"/>
      <c r="ST439" s="33"/>
      <c r="SU439" s="33"/>
      <c r="SV439" s="33"/>
      <c r="SW439" s="33"/>
      <c r="SX439" s="33"/>
      <c r="SY439" s="33"/>
      <c r="SZ439" s="33"/>
      <c r="TA439" s="33"/>
      <c r="TB439" s="33"/>
      <c r="TC439" s="33"/>
      <c r="TD439" s="33"/>
      <c r="TE439" s="33"/>
      <c r="TF439" s="33"/>
      <c r="TG439" s="33"/>
      <c r="TH439" s="33"/>
      <c r="TI439" s="33"/>
      <c r="TJ439" s="33"/>
      <c r="TK439" s="33"/>
      <c r="TL439" s="33"/>
      <c r="TM439" s="33"/>
      <c r="TN439" s="33"/>
      <c r="TO439" s="33"/>
      <c r="TP439" s="33"/>
      <c r="TQ439" s="33"/>
      <c r="TR439" s="33"/>
      <c r="TS439" s="33"/>
      <c r="TT439" s="33"/>
      <c r="TU439" s="33"/>
      <c r="TV439" s="33"/>
      <c r="TW439" s="33"/>
      <c r="TX439" s="33"/>
      <c r="TY439" s="33"/>
      <c r="TZ439" s="33"/>
      <c r="UA439" s="33"/>
      <c r="UB439" s="33"/>
      <c r="UC439" s="33"/>
      <c r="UD439" s="33"/>
      <c r="UE439" s="33"/>
      <c r="UF439" s="33"/>
      <c r="UG439" s="33"/>
      <c r="UH439" s="33"/>
      <c r="UI439" s="33"/>
      <c r="UJ439" s="33"/>
      <c r="UK439" s="33"/>
      <c r="UL439" s="33"/>
      <c r="UM439" s="33"/>
      <c r="UN439" s="33"/>
      <c r="UO439" s="33"/>
      <c r="UP439" s="33"/>
      <c r="UQ439" s="33"/>
      <c r="UR439" s="33"/>
      <c r="US439" s="33"/>
      <c r="UT439" s="33"/>
      <c r="UU439" s="33"/>
      <c r="UV439" s="33"/>
      <c r="UW439" s="33"/>
      <c r="UX439" s="33"/>
      <c r="UY439" s="33"/>
      <c r="UZ439" s="33"/>
      <c r="VA439" s="33"/>
      <c r="VB439" s="33"/>
      <c r="VC439" s="33"/>
      <c r="VD439" s="33"/>
      <c r="VE439" s="33"/>
      <c r="VF439" s="33"/>
      <c r="VG439" s="33"/>
      <c r="VH439" s="33"/>
      <c r="VI439" s="33"/>
      <c r="VJ439" s="33"/>
      <c r="VK439" s="33"/>
      <c r="VL439" s="33"/>
      <c r="VM439" s="33"/>
      <c r="VN439" s="33"/>
      <c r="VO439" s="33"/>
      <c r="VP439" s="33"/>
      <c r="VQ439" s="33"/>
      <c r="VR439" s="33"/>
      <c r="VS439" s="33"/>
      <c r="VT439" s="33"/>
      <c r="VU439" s="33"/>
      <c r="VV439" s="33"/>
      <c r="VW439" s="33"/>
      <c r="VX439" s="33"/>
      <c r="VY439" s="33"/>
      <c r="VZ439" s="33"/>
      <c r="WA439" s="33"/>
      <c r="WB439" s="33"/>
      <c r="WC439" s="33"/>
      <c r="WD439" s="33"/>
      <c r="WE439" s="33"/>
      <c r="WF439" s="33"/>
      <c r="WG439" s="33"/>
      <c r="WH439" s="33"/>
      <c r="WI439" s="33"/>
      <c r="WJ439" s="33"/>
      <c r="WK439" s="33"/>
      <c r="WL439" s="33"/>
      <c r="WM439" s="33"/>
      <c r="WN439" s="33"/>
      <c r="WO439" s="33"/>
      <c r="WP439" s="33"/>
      <c r="WQ439" s="33"/>
      <c r="WR439" s="33"/>
      <c r="WS439" s="33"/>
      <c r="WT439" s="33"/>
      <c r="WU439" s="33"/>
      <c r="WV439" s="33"/>
      <c r="WW439" s="33"/>
      <c r="WX439" s="33"/>
      <c r="WY439" s="33"/>
      <c r="WZ439" s="33"/>
      <c r="XA439" s="33"/>
      <c r="XB439" s="33"/>
      <c r="XC439" s="33"/>
      <c r="XD439" s="33"/>
      <c r="XE439" s="33"/>
      <c r="XF439" s="33"/>
      <c r="XG439" s="33"/>
      <c r="XH439" s="33"/>
      <c r="XI439" s="33"/>
      <c r="XJ439" s="33"/>
      <c r="XK439" s="33"/>
      <c r="XL439" s="33"/>
      <c r="XM439" s="33"/>
      <c r="XN439" s="33"/>
      <c r="XO439" s="33"/>
      <c r="XP439" s="33"/>
      <c r="XQ439" s="33"/>
      <c r="XR439" s="33"/>
      <c r="XS439" s="33"/>
      <c r="XT439" s="33"/>
      <c r="XU439" s="33"/>
      <c r="XV439" s="33"/>
      <c r="XW439" s="33"/>
      <c r="XX439" s="33"/>
      <c r="XY439" s="33"/>
      <c r="XZ439" s="33"/>
      <c r="YA439" s="33"/>
      <c r="YB439" s="33"/>
      <c r="YC439" s="33"/>
      <c r="YD439" s="33"/>
      <c r="YE439" s="33"/>
      <c r="YF439" s="33"/>
      <c r="YG439" s="33"/>
      <c r="YH439" s="33"/>
      <c r="YI439" s="33"/>
      <c r="YJ439" s="33"/>
      <c r="YK439" s="33"/>
      <c r="YL439" s="33"/>
      <c r="YM439" s="33"/>
      <c r="YN439" s="33"/>
      <c r="YO439" s="33"/>
      <c r="YP439" s="33"/>
      <c r="YQ439" s="33"/>
      <c r="YR439" s="33"/>
      <c r="YS439" s="33"/>
      <c r="YT439" s="33"/>
      <c r="YU439" s="33"/>
      <c r="YV439" s="33"/>
      <c r="YW439" s="33"/>
      <c r="YX439" s="33"/>
      <c r="YY439" s="33"/>
      <c r="YZ439" s="33"/>
      <c r="ZA439" s="33"/>
      <c r="ZB439" s="33"/>
      <c r="ZC439" s="33"/>
      <c r="ZD439" s="33"/>
      <c r="ZE439" s="33"/>
      <c r="ZF439" s="33"/>
      <c r="ZG439" s="33"/>
      <c r="ZH439" s="33"/>
      <c r="ZI439" s="33"/>
      <c r="ZJ439" s="33"/>
      <c r="ZK439" s="33"/>
      <c r="ZL439" s="33"/>
      <c r="ZM439" s="33"/>
      <c r="ZN439" s="33"/>
      <c r="ZO439" s="33"/>
      <c r="ZP439" s="33"/>
      <c r="ZQ439" s="33"/>
      <c r="ZR439" s="33"/>
      <c r="ZS439" s="33"/>
      <c r="ZT439" s="33"/>
      <c r="ZU439" s="33"/>
      <c r="ZV439" s="33"/>
      <c r="ZW439" s="33"/>
      <c r="ZX439" s="33"/>
      <c r="ZY439" s="33"/>
      <c r="ZZ439" s="33"/>
      <c r="AAA439" s="33"/>
      <c r="AAB439" s="33"/>
      <c r="AAC439" s="33"/>
      <c r="AAD439" s="33"/>
      <c r="AAE439" s="33"/>
      <c r="AAF439" s="33"/>
      <c r="AAG439" s="33"/>
      <c r="AAH439" s="33"/>
      <c r="AAI439" s="33"/>
      <c r="AAJ439" s="33"/>
      <c r="AAK439" s="33"/>
      <c r="AAL439" s="33"/>
      <c r="AAM439" s="33"/>
      <c r="AAN439" s="33"/>
      <c r="AAO439" s="33"/>
      <c r="AAP439" s="33"/>
      <c r="AAQ439" s="33"/>
      <c r="AAR439" s="33"/>
      <c r="AAS439" s="33"/>
      <c r="AAT439" s="33"/>
      <c r="AAU439" s="33"/>
      <c r="AAV439" s="33"/>
      <c r="AAW439" s="33"/>
      <c r="AAX439" s="33"/>
      <c r="AAY439" s="33"/>
      <c r="AAZ439" s="33"/>
      <c r="ABA439" s="33"/>
      <c r="ABB439" s="33"/>
      <c r="ABC439" s="33"/>
      <c r="ABD439" s="33"/>
      <c r="ABE439" s="33"/>
      <c r="ABF439" s="33"/>
      <c r="ABG439" s="33"/>
      <c r="ABH439" s="33"/>
      <c r="ABI439" s="33"/>
      <c r="ABJ439" s="33"/>
      <c r="ABK439" s="33"/>
      <c r="ABL439" s="33"/>
      <c r="ABM439" s="33"/>
      <c r="ABN439" s="33"/>
      <c r="ABO439" s="33"/>
      <c r="ABP439" s="33"/>
      <c r="ABQ439" s="33"/>
      <c r="ABR439" s="33"/>
      <c r="ABS439" s="33"/>
      <c r="ABT439" s="33"/>
      <c r="ABU439" s="33"/>
      <c r="ABV439" s="33"/>
      <c r="ABW439" s="33"/>
      <c r="ABX439" s="33"/>
      <c r="ABY439" s="33"/>
      <c r="ABZ439" s="33"/>
      <c r="ACA439" s="33"/>
      <c r="ACB439" s="33"/>
      <c r="ACC439" s="33"/>
      <c r="ACD439" s="33"/>
      <c r="ACE439" s="33"/>
      <c r="ACF439" s="33"/>
      <c r="ACG439" s="33"/>
      <c r="ACH439" s="33"/>
      <c r="ACI439" s="33"/>
      <c r="ACJ439" s="33"/>
      <c r="ACK439" s="33"/>
      <c r="ACL439" s="33"/>
      <c r="ACM439" s="33"/>
      <c r="ACN439" s="33"/>
      <c r="ACO439" s="33"/>
      <c r="ACP439" s="33"/>
      <c r="ACQ439" s="33"/>
      <c r="ACR439" s="33"/>
      <c r="ACS439" s="33"/>
      <c r="ACT439" s="33"/>
      <c r="ACU439" s="33"/>
      <c r="ACV439" s="33"/>
      <c r="ACW439" s="33"/>
      <c r="ACX439" s="33"/>
      <c r="ACY439" s="33"/>
      <c r="ACZ439" s="33"/>
      <c r="ADA439" s="33"/>
      <c r="ADB439" s="33"/>
      <c r="ADC439" s="33"/>
      <c r="ADD439" s="33"/>
      <c r="ADE439" s="33"/>
      <c r="ADF439" s="33"/>
      <c r="ADG439" s="33"/>
      <c r="ADH439" s="33"/>
      <c r="ADI439" s="33"/>
      <c r="ADJ439" s="33"/>
      <c r="ADK439" s="33"/>
      <c r="ADL439" s="33"/>
      <c r="ADM439" s="33"/>
      <c r="ADN439" s="33"/>
      <c r="ADO439" s="33"/>
      <c r="ADP439" s="33"/>
      <c r="ADQ439" s="33"/>
      <c r="ADR439" s="33"/>
      <c r="ADS439" s="33"/>
      <c r="ADT439" s="33"/>
      <c r="ADU439" s="33"/>
      <c r="ADV439" s="33"/>
      <c r="ADW439" s="33"/>
      <c r="ADX439" s="33"/>
      <c r="ADY439" s="33"/>
      <c r="ADZ439" s="33"/>
      <c r="AEA439" s="33"/>
      <c r="AEB439" s="33"/>
      <c r="AEC439" s="33"/>
      <c r="AED439" s="33"/>
      <c r="AEE439" s="33"/>
      <c r="AEF439" s="33"/>
      <c r="AEG439" s="33"/>
      <c r="AEH439" s="33"/>
      <c r="AEI439" s="33"/>
      <c r="AEJ439" s="33"/>
      <c r="AEK439" s="33"/>
      <c r="AEL439" s="33"/>
      <c r="AEM439" s="33"/>
      <c r="AEN439" s="33"/>
      <c r="AEO439" s="33"/>
      <c r="AEP439" s="33"/>
      <c r="AEQ439" s="33"/>
      <c r="AER439" s="33"/>
      <c r="AES439" s="33"/>
      <c r="AET439" s="33"/>
      <c r="AEU439" s="33"/>
      <c r="AEV439" s="33"/>
      <c r="AEW439" s="33"/>
      <c r="AEX439" s="33"/>
      <c r="AEY439" s="33"/>
      <c r="AEZ439" s="33"/>
      <c r="AFA439" s="33"/>
      <c r="AFB439" s="33"/>
      <c r="AFC439" s="33"/>
      <c r="AFD439" s="33"/>
      <c r="AFE439" s="33"/>
      <c r="AFF439" s="33"/>
      <c r="AFG439" s="33"/>
      <c r="AFH439" s="33"/>
      <c r="AFI439" s="33"/>
      <c r="AFJ439" s="33"/>
      <c r="AFK439" s="33"/>
      <c r="AFL439" s="33"/>
      <c r="AFM439" s="33"/>
      <c r="AFN439" s="33"/>
      <c r="AFO439" s="33"/>
      <c r="AFP439" s="33"/>
      <c r="AFQ439" s="33"/>
      <c r="AFR439" s="33"/>
      <c r="AFS439" s="33"/>
      <c r="AFT439" s="33"/>
      <c r="AFU439" s="33"/>
      <c r="AFV439" s="33"/>
      <c r="AFW439" s="33"/>
      <c r="AFX439" s="33"/>
      <c r="AFY439" s="33"/>
      <c r="AFZ439" s="33"/>
      <c r="AGA439" s="33"/>
      <c r="AGB439" s="33"/>
      <c r="AGC439" s="33"/>
      <c r="AGD439" s="33"/>
      <c r="AGE439" s="33"/>
      <c r="AGF439" s="33"/>
      <c r="AGG439" s="33"/>
      <c r="AGH439" s="33"/>
      <c r="AGI439" s="33"/>
      <c r="AGJ439" s="33"/>
      <c r="AGK439" s="33"/>
      <c r="AGL439" s="33"/>
      <c r="AGM439" s="33"/>
      <c r="AGN439" s="33"/>
      <c r="AGO439" s="33"/>
      <c r="AGP439" s="33"/>
      <c r="AGQ439" s="33"/>
      <c r="AGR439" s="33"/>
      <c r="AGS439" s="33"/>
      <c r="AGT439" s="33"/>
      <c r="AGU439" s="33"/>
      <c r="AGV439" s="33"/>
      <c r="AGW439" s="33"/>
      <c r="AGX439" s="33"/>
      <c r="AGY439" s="33"/>
      <c r="AGZ439" s="33"/>
      <c r="AHA439" s="33"/>
      <c r="AHB439" s="33"/>
      <c r="AHC439" s="33"/>
      <c r="AHD439" s="33"/>
      <c r="AHE439" s="33"/>
      <c r="AHF439" s="33"/>
      <c r="AHG439" s="33"/>
      <c r="AHH439" s="33"/>
      <c r="AHI439" s="33"/>
      <c r="AHJ439" s="33"/>
      <c r="AHK439" s="33"/>
      <c r="AHL439" s="33"/>
      <c r="AHM439" s="33"/>
      <c r="AHN439" s="33"/>
      <c r="AHO439" s="33"/>
      <c r="AHP439" s="33"/>
      <c r="AHQ439" s="33"/>
      <c r="AHR439" s="33"/>
      <c r="AHS439" s="33"/>
      <c r="AHT439" s="33"/>
      <c r="AHU439" s="33"/>
      <c r="AHV439" s="33"/>
      <c r="AHW439" s="33"/>
      <c r="AHX439" s="33"/>
      <c r="AHY439" s="33"/>
      <c r="AHZ439" s="33"/>
      <c r="AIA439" s="33"/>
      <c r="AIB439" s="33"/>
      <c r="AIC439" s="33"/>
      <c r="AID439" s="33"/>
      <c r="AIE439" s="33"/>
      <c r="AIF439" s="33"/>
      <c r="AIG439" s="33"/>
      <c r="AIH439" s="33"/>
      <c r="AII439" s="33"/>
      <c r="AIJ439" s="33"/>
      <c r="AIK439" s="33"/>
      <c r="AIL439" s="33"/>
      <c r="AIM439" s="33"/>
      <c r="AIN439" s="33"/>
      <c r="AIO439" s="33"/>
      <c r="AIP439" s="33"/>
      <c r="AIQ439" s="33"/>
      <c r="AIR439" s="33"/>
      <c r="AIS439" s="33"/>
      <c r="AIT439" s="33"/>
      <c r="AIU439" s="33"/>
      <c r="AIV439" s="33"/>
      <c r="AIW439" s="33"/>
      <c r="AIX439" s="33"/>
      <c r="AIY439" s="33"/>
      <c r="AIZ439" s="33"/>
      <c r="AJA439" s="33"/>
      <c r="AJB439" s="33"/>
      <c r="AJC439" s="33"/>
      <c r="AJD439" s="33"/>
      <c r="AJE439" s="33"/>
      <c r="AJF439" s="33"/>
      <c r="AJG439" s="33"/>
      <c r="AJH439" s="33"/>
      <c r="AJI439" s="33"/>
      <c r="AJJ439" s="33"/>
      <c r="AJK439" s="33"/>
      <c r="AJL439" s="33"/>
      <c r="AJM439" s="33"/>
      <c r="AJN439" s="33"/>
      <c r="AJO439" s="33"/>
      <c r="AJP439" s="33"/>
      <c r="AJQ439" s="33"/>
      <c r="AJR439" s="33"/>
      <c r="AJS439" s="33"/>
      <c r="AJT439" s="33"/>
      <c r="AJU439" s="33"/>
      <c r="AJV439" s="33"/>
      <c r="AJW439" s="33"/>
      <c r="AJX439" s="33"/>
      <c r="AJY439" s="33"/>
      <c r="AJZ439" s="33"/>
      <c r="AKA439" s="33"/>
      <c r="AKB439" s="33"/>
      <c r="AKC439" s="33"/>
      <c r="AKD439" s="33"/>
      <c r="AKE439" s="33"/>
      <c r="AKF439" s="33"/>
      <c r="AKG439" s="33"/>
      <c r="AKH439" s="33"/>
      <c r="AKI439" s="33"/>
      <c r="AKJ439" s="33"/>
      <c r="AKK439" s="33"/>
      <c r="AKL439" s="33"/>
      <c r="AKM439" s="33"/>
      <c r="AKN439" s="33"/>
      <c r="AKO439" s="33"/>
      <c r="AKP439" s="33"/>
      <c r="AKQ439" s="33"/>
      <c r="AKR439" s="33"/>
      <c r="AKS439" s="33"/>
      <c r="AKT439" s="33"/>
      <c r="AKU439" s="33"/>
      <c r="AKV439" s="33"/>
      <c r="AKW439" s="33"/>
      <c r="AKX439" s="33"/>
      <c r="AKY439" s="33"/>
      <c r="AKZ439" s="33"/>
      <c r="ALA439" s="33"/>
      <c r="ALB439" s="33"/>
      <c r="ALC439" s="33"/>
      <c r="ALD439" s="33"/>
      <c r="ALE439" s="33"/>
      <c r="ALF439" s="33"/>
      <c r="ALG439" s="33"/>
      <c r="ALH439" s="33"/>
      <c r="ALI439" s="33"/>
      <c r="ALJ439" s="33"/>
      <c r="ALK439" s="33"/>
      <c r="ALL439" s="33"/>
      <c r="ALM439" s="33"/>
      <c r="ALN439" s="33"/>
      <c r="ALO439" s="33"/>
      <c r="ALP439" s="33"/>
      <c r="ALQ439" s="33"/>
      <c r="ALR439" s="33"/>
      <c r="ALS439" s="33"/>
      <c r="ALT439" s="33"/>
      <c r="ALU439" s="33"/>
      <c r="ALV439" s="33"/>
      <c r="ALW439" s="33"/>
      <c r="ALX439" s="33"/>
      <c r="ALY439" s="33"/>
      <c r="ALZ439" s="33"/>
      <c r="AMA439" s="33"/>
      <c r="AMB439" s="33"/>
      <c r="AMC439" s="33"/>
      <c r="AMD439" s="33"/>
      <c r="AME439" s="33"/>
      <c r="AMF439" s="33"/>
      <c r="AMG439" s="33"/>
      <c r="AMH439" s="33"/>
      <c r="AMI439" s="33"/>
      <c r="AMJ439" s="33"/>
      <c r="AMK439" s="33"/>
      <c r="AML439" s="33"/>
      <c r="AMM439" s="33"/>
      <c r="AMN439" s="33"/>
      <c r="AMO439" s="33"/>
      <c r="AMP439" s="33"/>
      <c r="AMQ439" s="33"/>
      <c r="AMR439" s="33"/>
      <c r="AMS439" s="33"/>
      <c r="AMT439" s="33"/>
      <c r="AMU439" s="33"/>
      <c r="AMV439" s="33"/>
      <c r="AMW439" s="33"/>
      <c r="AMX439" s="33"/>
      <c r="AMY439" s="33"/>
      <c r="AMZ439" s="33"/>
      <c r="ANA439" s="33"/>
      <c r="ANB439" s="33"/>
      <c r="ANC439" s="33"/>
      <c r="AND439" s="33"/>
      <c r="ANE439" s="33"/>
      <c r="ANF439" s="33"/>
      <c r="ANG439" s="33"/>
      <c r="ANH439" s="33"/>
      <c r="ANI439" s="33"/>
      <c r="ANJ439" s="33"/>
      <c r="ANK439" s="33"/>
      <c r="ANL439" s="33"/>
      <c r="ANM439" s="33"/>
      <c r="ANN439" s="33"/>
      <c r="ANO439" s="33"/>
      <c r="ANP439" s="33"/>
      <c r="ANQ439" s="33"/>
      <c r="ANR439" s="33"/>
      <c r="ANS439" s="33"/>
      <c r="ANT439" s="33"/>
      <c r="ANU439" s="33"/>
      <c r="ANV439" s="33"/>
      <c r="ANW439" s="33"/>
      <c r="ANX439" s="33"/>
      <c r="ANY439" s="33"/>
      <c r="ANZ439" s="33"/>
      <c r="AOA439" s="33"/>
      <c r="AOB439" s="33"/>
      <c r="AOC439" s="33"/>
      <c r="AOD439" s="33"/>
      <c r="AOE439" s="33"/>
      <c r="AOF439" s="33"/>
      <c r="AOG439" s="33"/>
      <c r="AOH439" s="33"/>
      <c r="AOI439" s="33"/>
      <c r="AOJ439" s="33"/>
      <c r="AOK439" s="33"/>
      <c r="AOL439" s="33"/>
      <c r="AOM439" s="33"/>
      <c r="AON439" s="33"/>
      <c r="AOO439" s="33"/>
      <c r="AOP439" s="33"/>
      <c r="AOQ439" s="33"/>
      <c r="AOR439" s="33"/>
      <c r="AOS439" s="33"/>
      <c r="AOT439" s="33"/>
      <c r="AOU439" s="33"/>
      <c r="AOV439" s="33"/>
      <c r="AOW439" s="33"/>
      <c r="AOX439" s="33"/>
      <c r="AOY439" s="33"/>
      <c r="AOZ439" s="33"/>
      <c r="APA439" s="33"/>
      <c r="APB439" s="33"/>
      <c r="APC439" s="33"/>
      <c r="APD439" s="33"/>
      <c r="APE439" s="33"/>
      <c r="APF439" s="33"/>
      <c r="APG439" s="33"/>
      <c r="APH439" s="33"/>
      <c r="API439" s="33"/>
      <c r="APJ439" s="33"/>
      <c r="APK439" s="33"/>
      <c r="APL439" s="33"/>
      <c r="APM439" s="33"/>
      <c r="APN439" s="33"/>
      <c r="APO439" s="33"/>
      <c r="APP439" s="33"/>
      <c r="APQ439" s="33"/>
      <c r="APR439" s="33"/>
      <c r="APS439" s="33"/>
      <c r="APT439" s="33"/>
      <c r="APU439" s="33"/>
      <c r="APV439" s="33"/>
      <c r="APW439" s="33"/>
      <c r="APX439" s="33"/>
      <c r="APY439" s="33"/>
      <c r="APZ439" s="33"/>
      <c r="AQA439" s="33"/>
      <c r="AQB439" s="33"/>
      <c r="AQC439" s="33"/>
      <c r="AQD439" s="33"/>
      <c r="AQE439" s="33"/>
      <c r="AQF439" s="33"/>
      <c r="AQG439" s="33"/>
      <c r="AQH439" s="33"/>
      <c r="AQI439" s="33"/>
      <c r="AQJ439" s="33"/>
      <c r="AQK439" s="33"/>
      <c r="AQL439" s="33"/>
      <c r="AQM439" s="33"/>
      <c r="AQN439" s="33"/>
      <c r="AQO439" s="33"/>
      <c r="AQP439" s="33"/>
      <c r="AQQ439" s="33"/>
      <c r="AQR439" s="33"/>
      <c r="AQS439" s="33"/>
      <c r="AQT439" s="33"/>
      <c r="AQU439" s="33"/>
      <c r="AQV439" s="33"/>
      <c r="AQW439" s="33"/>
      <c r="AQX439" s="33"/>
      <c r="AQY439" s="33"/>
      <c r="AQZ439" s="33"/>
      <c r="ARA439" s="33"/>
      <c r="ARB439" s="33"/>
      <c r="ARC439" s="33"/>
      <c r="ARD439" s="33"/>
      <c r="ARE439" s="33"/>
      <c r="ARF439" s="33"/>
      <c r="ARG439" s="33"/>
      <c r="ARH439" s="33"/>
      <c r="ARI439" s="33"/>
      <c r="ARJ439" s="33"/>
      <c r="ARK439" s="33"/>
      <c r="ARL439" s="33"/>
      <c r="ARM439" s="33"/>
      <c r="ARN439" s="33"/>
      <c r="ARO439" s="33"/>
      <c r="ARP439" s="33"/>
      <c r="ARQ439" s="33"/>
      <c r="ARR439" s="33"/>
      <c r="ARS439" s="33"/>
      <c r="ART439" s="33"/>
      <c r="ARU439" s="33"/>
      <c r="ARV439" s="33"/>
      <c r="ARW439" s="33"/>
      <c r="ARX439" s="33"/>
      <c r="ARY439" s="33"/>
      <c r="ARZ439" s="33"/>
      <c r="ASA439" s="33"/>
      <c r="ASB439" s="33"/>
      <c r="ASC439" s="33"/>
      <c r="ASD439" s="33"/>
      <c r="ASE439" s="33"/>
      <c r="ASF439" s="33"/>
      <c r="ASG439" s="33"/>
      <c r="ASH439" s="33"/>
      <c r="ASI439" s="33"/>
      <c r="ASJ439" s="33"/>
      <c r="ASK439" s="33"/>
      <c r="ASL439" s="33"/>
      <c r="ASM439" s="33"/>
      <c r="ASN439" s="33"/>
      <c r="ASO439" s="33"/>
      <c r="ASP439" s="33"/>
      <c r="ASQ439" s="33"/>
      <c r="ASR439" s="33"/>
      <c r="ASS439" s="33"/>
      <c r="AST439" s="33"/>
      <c r="ASU439" s="33"/>
      <c r="ASV439" s="33"/>
      <c r="ASW439" s="33"/>
      <c r="ASX439" s="33"/>
      <c r="ASY439" s="33"/>
      <c r="ASZ439" s="33"/>
      <c r="ATA439" s="33"/>
      <c r="ATB439" s="33"/>
      <c r="ATC439" s="33"/>
      <c r="ATD439" s="33"/>
      <c r="ATE439" s="33"/>
      <c r="ATF439" s="33"/>
      <c r="ATG439" s="33"/>
    </row>
    <row r="440" spans="1:1203" ht="47.25" x14ac:dyDescent="0.25">
      <c r="A440" s="34">
        <v>438</v>
      </c>
      <c r="B440" s="38" t="s">
        <v>9</v>
      </c>
      <c r="C440" s="6">
        <v>26159</v>
      </c>
      <c r="D440" s="3" t="s">
        <v>1955</v>
      </c>
      <c r="E440" s="42" t="s">
        <v>1956</v>
      </c>
      <c r="F440" s="17" t="s">
        <v>1957</v>
      </c>
      <c r="G440" s="4" t="s">
        <v>188</v>
      </c>
      <c r="H440" s="5" t="s">
        <v>162</v>
      </c>
      <c r="I440" s="6">
        <v>45677</v>
      </c>
      <c r="J440" s="4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  <c r="QN440" s="33"/>
      <c r="QO440" s="33"/>
      <c r="QP440" s="33"/>
      <c r="QQ440" s="33"/>
      <c r="QR440" s="33"/>
      <c r="QS440" s="33"/>
      <c r="QT440" s="33"/>
      <c r="QU440" s="33"/>
      <c r="QV440" s="33"/>
      <c r="QW440" s="33"/>
      <c r="QX440" s="33"/>
      <c r="QY440" s="33"/>
      <c r="QZ440" s="33"/>
      <c r="RA440" s="33"/>
      <c r="RB440" s="33"/>
      <c r="RC440" s="33"/>
      <c r="RD440" s="33"/>
      <c r="RE440" s="33"/>
      <c r="RF440" s="33"/>
      <c r="RG440" s="33"/>
      <c r="RH440" s="33"/>
      <c r="RI440" s="33"/>
      <c r="RJ440" s="33"/>
      <c r="RK440" s="33"/>
      <c r="RL440" s="33"/>
      <c r="RM440" s="33"/>
      <c r="RN440" s="33"/>
      <c r="RO440" s="33"/>
      <c r="RP440" s="33"/>
      <c r="RQ440" s="33"/>
      <c r="RR440" s="33"/>
      <c r="RS440" s="33"/>
      <c r="RT440" s="33"/>
      <c r="RU440" s="33"/>
      <c r="RV440" s="33"/>
      <c r="RW440" s="33"/>
      <c r="RX440" s="33"/>
      <c r="RY440" s="33"/>
      <c r="RZ440" s="33"/>
      <c r="SA440" s="33"/>
      <c r="SB440" s="33"/>
      <c r="SC440" s="33"/>
      <c r="SD440" s="33"/>
      <c r="SE440" s="33"/>
      <c r="SF440" s="33"/>
      <c r="SG440" s="33"/>
      <c r="SH440" s="33"/>
      <c r="SI440" s="33"/>
      <c r="SJ440" s="33"/>
      <c r="SK440" s="33"/>
      <c r="SL440" s="33"/>
      <c r="SM440" s="33"/>
      <c r="SN440" s="33"/>
      <c r="SO440" s="33"/>
      <c r="SP440" s="33"/>
      <c r="SQ440" s="33"/>
      <c r="SR440" s="33"/>
      <c r="SS440" s="33"/>
      <c r="ST440" s="33"/>
      <c r="SU440" s="33"/>
      <c r="SV440" s="33"/>
      <c r="SW440" s="33"/>
      <c r="SX440" s="33"/>
      <c r="SY440" s="33"/>
      <c r="SZ440" s="33"/>
      <c r="TA440" s="33"/>
      <c r="TB440" s="33"/>
      <c r="TC440" s="33"/>
      <c r="TD440" s="33"/>
      <c r="TE440" s="33"/>
      <c r="TF440" s="33"/>
      <c r="TG440" s="33"/>
      <c r="TH440" s="33"/>
      <c r="TI440" s="33"/>
      <c r="TJ440" s="33"/>
      <c r="TK440" s="33"/>
      <c r="TL440" s="33"/>
      <c r="TM440" s="33"/>
      <c r="TN440" s="33"/>
      <c r="TO440" s="33"/>
      <c r="TP440" s="33"/>
      <c r="TQ440" s="33"/>
      <c r="TR440" s="33"/>
      <c r="TS440" s="33"/>
      <c r="TT440" s="33"/>
      <c r="TU440" s="33"/>
      <c r="TV440" s="33"/>
      <c r="TW440" s="33"/>
      <c r="TX440" s="33"/>
      <c r="TY440" s="33"/>
      <c r="TZ440" s="33"/>
      <c r="UA440" s="33"/>
      <c r="UB440" s="33"/>
      <c r="UC440" s="33"/>
      <c r="UD440" s="33"/>
      <c r="UE440" s="33"/>
      <c r="UF440" s="33"/>
      <c r="UG440" s="33"/>
      <c r="UH440" s="33"/>
      <c r="UI440" s="33"/>
      <c r="UJ440" s="33"/>
      <c r="UK440" s="33"/>
      <c r="UL440" s="33"/>
      <c r="UM440" s="33"/>
      <c r="UN440" s="33"/>
      <c r="UO440" s="33"/>
      <c r="UP440" s="33"/>
      <c r="UQ440" s="33"/>
      <c r="UR440" s="33"/>
      <c r="US440" s="33"/>
      <c r="UT440" s="33"/>
      <c r="UU440" s="33"/>
      <c r="UV440" s="33"/>
      <c r="UW440" s="33"/>
      <c r="UX440" s="33"/>
      <c r="UY440" s="33"/>
      <c r="UZ440" s="33"/>
      <c r="VA440" s="33"/>
      <c r="VB440" s="33"/>
      <c r="VC440" s="33"/>
      <c r="VD440" s="33"/>
      <c r="VE440" s="33"/>
      <c r="VF440" s="33"/>
      <c r="VG440" s="33"/>
      <c r="VH440" s="33"/>
      <c r="VI440" s="33"/>
      <c r="VJ440" s="33"/>
      <c r="VK440" s="33"/>
      <c r="VL440" s="33"/>
      <c r="VM440" s="33"/>
      <c r="VN440" s="33"/>
      <c r="VO440" s="33"/>
      <c r="VP440" s="33"/>
      <c r="VQ440" s="33"/>
      <c r="VR440" s="33"/>
      <c r="VS440" s="33"/>
      <c r="VT440" s="33"/>
      <c r="VU440" s="33"/>
      <c r="VV440" s="33"/>
      <c r="VW440" s="33"/>
      <c r="VX440" s="33"/>
      <c r="VY440" s="33"/>
      <c r="VZ440" s="33"/>
      <c r="WA440" s="33"/>
      <c r="WB440" s="33"/>
      <c r="WC440" s="33"/>
      <c r="WD440" s="33"/>
      <c r="WE440" s="33"/>
      <c r="WF440" s="33"/>
      <c r="WG440" s="33"/>
      <c r="WH440" s="33"/>
      <c r="WI440" s="33"/>
      <c r="WJ440" s="33"/>
      <c r="WK440" s="33"/>
      <c r="WL440" s="33"/>
      <c r="WM440" s="33"/>
      <c r="WN440" s="33"/>
      <c r="WO440" s="33"/>
      <c r="WP440" s="33"/>
      <c r="WQ440" s="33"/>
      <c r="WR440" s="33"/>
      <c r="WS440" s="33"/>
      <c r="WT440" s="33"/>
      <c r="WU440" s="33"/>
      <c r="WV440" s="33"/>
      <c r="WW440" s="33"/>
      <c r="WX440" s="33"/>
      <c r="WY440" s="33"/>
      <c r="WZ440" s="33"/>
      <c r="XA440" s="33"/>
      <c r="XB440" s="33"/>
      <c r="XC440" s="33"/>
      <c r="XD440" s="33"/>
      <c r="XE440" s="33"/>
      <c r="XF440" s="33"/>
      <c r="XG440" s="33"/>
      <c r="XH440" s="33"/>
      <c r="XI440" s="33"/>
      <c r="XJ440" s="33"/>
      <c r="XK440" s="33"/>
      <c r="XL440" s="33"/>
      <c r="XM440" s="33"/>
      <c r="XN440" s="33"/>
      <c r="XO440" s="33"/>
      <c r="XP440" s="33"/>
      <c r="XQ440" s="33"/>
      <c r="XR440" s="33"/>
      <c r="XS440" s="33"/>
      <c r="XT440" s="33"/>
      <c r="XU440" s="33"/>
      <c r="XV440" s="33"/>
      <c r="XW440" s="33"/>
      <c r="XX440" s="33"/>
      <c r="XY440" s="33"/>
      <c r="XZ440" s="33"/>
      <c r="YA440" s="33"/>
      <c r="YB440" s="33"/>
      <c r="YC440" s="33"/>
      <c r="YD440" s="33"/>
      <c r="YE440" s="33"/>
      <c r="YF440" s="33"/>
      <c r="YG440" s="33"/>
      <c r="YH440" s="33"/>
      <c r="YI440" s="33"/>
      <c r="YJ440" s="33"/>
      <c r="YK440" s="33"/>
      <c r="YL440" s="33"/>
      <c r="YM440" s="33"/>
      <c r="YN440" s="33"/>
      <c r="YO440" s="33"/>
      <c r="YP440" s="33"/>
      <c r="YQ440" s="33"/>
      <c r="YR440" s="33"/>
      <c r="YS440" s="33"/>
      <c r="YT440" s="33"/>
      <c r="YU440" s="33"/>
      <c r="YV440" s="33"/>
      <c r="YW440" s="33"/>
      <c r="YX440" s="33"/>
      <c r="YY440" s="33"/>
      <c r="YZ440" s="33"/>
      <c r="ZA440" s="33"/>
      <c r="ZB440" s="33"/>
      <c r="ZC440" s="33"/>
      <c r="ZD440" s="33"/>
      <c r="ZE440" s="33"/>
      <c r="ZF440" s="33"/>
      <c r="ZG440" s="33"/>
      <c r="ZH440" s="33"/>
      <c r="ZI440" s="33"/>
      <c r="ZJ440" s="33"/>
      <c r="ZK440" s="33"/>
      <c r="ZL440" s="33"/>
      <c r="ZM440" s="33"/>
      <c r="ZN440" s="33"/>
      <c r="ZO440" s="33"/>
      <c r="ZP440" s="33"/>
      <c r="ZQ440" s="33"/>
      <c r="ZR440" s="33"/>
      <c r="ZS440" s="33"/>
      <c r="ZT440" s="33"/>
      <c r="ZU440" s="33"/>
      <c r="ZV440" s="33"/>
      <c r="ZW440" s="33"/>
      <c r="ZX440" s="33"/>
      <c r="ZY440" s="33"/>
      <c r="ZZ440" s="33"/>
      <c r="AAA440" s="33"/>
      <c r="AAB440" s="33"/>
      <c r="AAC440" s="33"/>
      <c r="AAD440" s="33"/>
      <c r="AAE440" s="33"/>
      <c r="AAF440" s="33"/>
      <c r="AAG440" s="33"/>
      <c r="AAH440" s="33"/>
      <c r="AAI440" s="33"/>
      <c r="AAJ440" s="33"/>
      <c r="AAK440" s="33"/>
      <c r="AAL440" s="33"/>
      <c r="AAM440" s="33"/>
      <c r="AAN440" s="33"/>
      <c r="AAO440" s="33"/>
      <c r="AAP440" s="33"/>
      <c r="AAQ440" s="33"/>
      <c r="AAR440" s="33"/>
      <c r="AAS440" s="33"/>
      <c r="AAT440" s="33"/>
      <c r="AAU440" s="33"/>
      <c r="AAV440" s="33"/>
      <c r="AAW440" s="33"/>
      <c r="AAX440" s="33"/>
      <c r="AAY440" s="33"/>
      <c r="AAZ440" s="33"/>
      <c r="ABA440" s="33"/>
      <c r="ABB440" s="33"/>
      <c r="ABC440" s="33"/>
      <c r="ABD440" s="33"/>
      <c r="ABE440" s="33"/>
      <c r="ABF440" s="33"/>
      <c r="ABG440" s="33"/>
      <c r="ABH440" s="33"/>
      <c r="ABI440" s="33"/>
      <c r="ABJ440" s="33"/>
      <c r="ABK440" s="33"/>
      <c r="ABL440" s="33"/>
      <c r="ABM440" s="33"/>
      <c r="ABN440" s="33"/>
      <c r="ABO440" s="33"/>
      <c r="ABP440" s="33"/>
      <c r="ABQ440" s="33"/>
      <c r="ABR440" s="33"/>
      <c r="ABS440" s="33"/>
      <c r="ABT440" s="33"/>
      <c r="ABU440" s="33"/>
      <c r="ABV440" s="33"/>
      <c r="ABW440" s="33"/>
      <c r="ABX440" s="33"/>
      <c r="ABY440" s="33"/>
      <c r="ABZ440" s="33"/>
      <c r="ACA440" s="33"/>
      <c r="ACB440" s="33"/>
      <c r="ACC440" s="33"/>
      <c r="ACD440" s="33"/>
      <c r="ACE440" s="33"/>
      <c r="ACF440" s="33"/>
      <c r="ACG440" s="33"/>
      <c r="ACH440" s="33"/>
      <c r="ACI440" s="33"/>
      <c r="ACJ440" s="33"/>
      <c r="ACK440" s="33"/>
      <c r="ACL440" s="33"/>
      <c r="ACM440" s="33"/>
      <c r="ACN440" s="33"/>
      <c r="ACO440" s="33"/>
      <c r="ACP440" s="33"/>
      <c r="ACQ440" s="33"/>
      <c r="ACR440" s="33"/>
      <c r="ACS440" s="33"/>
      <c r="ACT440" s="33"/>
      <c r="ACU440" s="33"/>
      <c r="ACV440" s="33"/>
      <c r="ACW440" s="33"/>
      <c r="ACX440" s="33"/>
      <c r="ACY440" s="33"/>
      <c r="ACZ440" s="33"/>
      <c r="ADA440" s="33"/>
      <c r="ADB440" s="33"/>
      <c r="ADC440" s="33"/>
      <c r="ADD440" s="33"/>
      <c r="ADE440" s="33"/>
      <c r="ADF440" s="33"/>
      <c r="ADG440" s="33"/>
      <c r="ADH440" s="33"/>
      <c r="ADI440" s="33"/>
      <c r="ADJ440" s="33"/>
      <c r="ADK440" s="33"/>
      <c r="ADL440" s="33"/>
      <c r="ADM440" s="33"/>
      <c r="ADN440" s="33"/>
      <c r="ADO440" s="33"/>
      <c r="ADP440" s="33"/>
      <c r="ADQ440" s="33"/>
      <c r="ADR440" s="33"/>
      <c r="ADS440" s="33"/>
      <c r="ADT440" s="33"/>
      <c r="ADU440" s="33"/>
      <c r="ADV440" s="33"/>
      <c r="ADW440" s="33"/>
      <c r="ADX440" s="33"/>
      <c r="ADY440" s="33"/>
      <c r="ADZ440" s="33"/>
      <c r="AEA440" s="33"/>
      <c r="AEB440" s="33"/>
      <c r="AEC440" s="33"/>
      <c r="AED440" s="33"/>
      <c r="AEE440" s="33"/>
      <c r="AEF440" s="33"/>
      <c r="AEG440" s="33"/>
      <c r="AEH440" s="33"/>
      <c r="AEI440" s="33"/>
      <c r="AEJ440" s="33"/>
      <c r="AEK440" s="33"/>
      <c r="AEL440" s="33"/>
      <c r="AEM440" s="33"/>
      <c r="AEN440" s="33"/>
      <c r="AEO440" s="33"/>
      <c r="AEP440" s="33"/>
      <c r="AEQ440" s="33"/>
      <c r="AER440" s="33"/>
      <c r="AES440" s="33"/>
      <c r="AET440" s="33"/>
      <c r="AEU440" s="33"/>
      <c r="AEV440" s="33"/>
      <c r="AEW440" s="33"/>
      <c r="AEX440" s="33"/>
      <c r="AEY440" s="33"/>
      <c r="AEZ440" s="33"/>
      <c r="AFA440" s="33"/>
      <c r="AFB440" s="33"/>
      <c r="AFC440" s="33"/>
      <c r="AFD440" s="33"/>
      <c r="AFE440" s="33"/>
      <c r="AFF440" s="33"/>
      <c r="AFG440" s="33"/>
      <c r="AFH440" s="33"/>
      <c r="AFI440" s="33"/>
      <c r="AFJ440" s="33"/>
      <c r="AFK440" s="33"/>
      <c r="AFL440" s="33"/>
      <c r="AFM440" s="33"/>
      <c r="AFN440" s="33"/>
      <c r="AFO440" s="33"/>
      <c r="AFP440" s="33"/>
      <c r="AFQ440" s="33"/>
      <c r="AFR440" s="33"/>
      <c r="AFS440" s="33"/>
      <c r="AFT440" s="33"/>
      <c r="AFU440" s="33"/>
      <c r="AFV440" s="33"/>
      <c r="AFW440" s="33"/>
      <c r="AFX440" s="33"/>
      <c r="AFY440" s="33"/>
      <c r="AFZ440" s="33"/>
      <c r="AGA440" s="33"/>
      <c r="AGB440" s="33"/>
      <c r="AGC440" s="33"/>
      <c r="AGD440" s="33"/>
      <c r="AGE440" s="33"/>
      <c r="AGF440" s="33"/>
      <c r="AGG440" s="33"/>
      <c r="AGH440" s="33"/>
      <c r="AGI440" s="33"/>
      <c r="AGJ440" s="33"/>
      <c r="AGK440" s="33"/>
      <c r="AGL440" s="33"/>
      <c r="AGM440" s="33"/>
      <c r="AGN440" s="33"/>
      <c r="AGO440" s="33"/>
      <c r="AGP440" s="33"/>
      <c r="AGQ440" s="33"/>
      <c r="AGR440" s="33"/>
      <c r="AGS440" s="33"/>
      <c r="AGT440" s="33"/>
      <c r="AGU440" s="33"/>
      <c r="AGV440" s="33"/>
      <c r="AGW440" s="33"/>
      <c r="AGX440" s="33"/>
      <c r="AGY440" s="33"/>
      <c r="AGZ440" s="33"/>
      <c r="AHA440" s="33"/>
      <c r="AHB440" s="33"/>
      <c r="AHC440" s="33"/>
      <c r="AHD440" s="33"/>
      <c r="AHE440" s="33"/>
      <c r="AHF440" s="33"/>
      <c r="AHG440" s="33"/>
      <c r="AHH440" s="33"/>
      <c r="AHI440" s="33"/>
      <c r="AHJ440" s="33"/>
      <c r="AHK440" s="33"/>
      <c r="AHL440" s="33"/>
      <c r="AHM440" s="33"/>
      <c r="AHN440" s="33"/>
      <c r="AHO440" s="33"/>
      <c r="AHP440" s="33"/>
      <c r="AHQ440" s="33"/>
      <c r="AHR440" s="33"/>
      <c r="AHS440" s="33"/>
      <c r="AHT440" s="33"/>
      <c r="AHU440" s="33"/>
      <c r="AHV440" s="33"/>
      <c r="AHW440" s="33"/>
      <c r="AHX440" s="33"/>
      <c r="AHY440" s="33"/>
      <c r="AHZ440" s="33"/>
      <c r="AIA440" s="33"/>
      <c r="AIB440" s="33"/>
      <c r="AIC440" s="33"/>
      <c r="AID440" s="33"/>
      <c r="AIE440" s="33"/>
      <c r="AIF440" s="33"/>
      <c r="AIG440" s="33"/>
      <c r="AIH440" s="33"/>
      <c r="AII440" s="33"/>
      <c r="AIJ440" s="33"/>
      <c r="AIK440" s="33"/>
      <c r="AIL440" s="33"/>
      <c r="AIM440" s="33"/>
      <c r="AIN440" s="33"/>
      <c r="AIO440" s="33"/>
      <c r="AIP440" s="33"/>
      <c r="AIQ440" s="33"/>
      <c r="AIR440" s="33"/>
      <c r="AIS440" s="33"/>
      <c r="AIT440" s="33"/>
      <c r="AIU440" s="33"/>
      <c r="AIV440" s="33"/>
      <c r="AIW440" s="33"/>
      <c r="AIX440" s="33"/>
      <c r="AIY440" s="33"/>
      <c r="AIZ440" s="33"/>
      <c r="AJA440" s="33"/>
      <c r="AJB440" s="33"/>
      <c r="AJC440" s="33"/>
      <c r="AJD440" s="33"/>
      <c r="AJE440" s="33"/>
      <c r="AJF440" s="33"/>
      <c r="AJG440" s="33"/>
      <c r="AJH440" s="33"/>
      <c r="AJI440" s="33"/>
      <c r="AJJ440" s="33"/>
      <c r="AJK440" s="33"/>
      <c r="AJL440" s="33"/>
      <c r="AJM440" s="33"/>
      <c r="AJN440" s="33"/>
      <c r="AJO440" s="33"/>
      <c r="AJP440" s="33"/>
      <c r="AJQ440" s="33"/>
      <c r="AJR440" s="33"/>
      <c r="AJS440" s="33"/>
      <c r="AJT440" s="33"/>
      <c r="AJU440" s="33"/>
      <c r="AJV440" s="33"/>
      <c r="AJW440" s="33"/>
      <c r="AJX440" s="33"/>
      <c r="AJY440" s="33"/>
      <c r="AJZ440" s="33"/>
      <c r="AKA440" s="33"/>
      <c r="AKB440" s="33"/>
      <c r="AKC440" s="33"/>
      <c r="AKD440" s="33"/>
      <c r="AKE440" s="33"/>
      <c r="AKF440" s="33"/>
      <c r="AKG440" s="33"/>
      <c r="AKH440" s="33"/>
      <c r="AKI440" s="33"/>
      <c r="AKJ440" s="33"/>
      <c r="AKK440" s="33"/>
      <c r="AKL440" s="33"/>
      <c r="AKM440" s="33"/>
      <c r="AKN440" s="33"/>
      <c r="AKO440" s="33"/>
      <c r="AKP440" s="33"/>
      <c r="AKQ440" s="33"/>
      <c r="AKR440" s="33"/>
      <c r="AKS440" s="33"/>
      <c r="AKT440" s="33"/>
      <c r="AKU440" s="33"/>
      <c r="AKV440" s="33"/>
      <c r="AKW440" s="33"/>
      <c r="AKX440" s="33"/>
      <c r="AKY440" s="33"/>
      <c r="AKZ440" s="33"/>
      <c r="ALA440" s="33"/>
      <c r="ALB440" s="33"/>
      <c r="ALC440" s="33"/>
      <c r="ALD440" s="33"/>
      <c r="ALE440" s="33"/>
      <c r="ALF440" s="33"/>
      <c r="ALG440" s="33"/>
      <c r="ALH440" s="33"/>
      <c r="ALI440" s="33"/>
      <c r="ALJ440" s="33"/>
      <c r="ALK440" s="33"/>
      <c r="ALL440" s="33"/>
      <c r="ALM440" s="33"/>
      <c r="ALN440" s="33"/>
      <c r="ALO440" s="33"/>
      <c r="ALP440" s="33"/>
      <c r="ALQ440" s="33"/>
      <c r="ALR440" s="33"/>
      <c r="ALS440" s="33"/>
      <c r="ALT440" s="33"/>
      <c r="ALU440" s="33"/>
      <c r="ALV440" s="33"/>
      <c r="ALW440" s="33"/>
      <c r="ALX440" s="33"/>
      <c r="ALY440" s="33"/>
      <c r="ALZ440" s="33"/>
      <c r="AMA440" s="33"/>
      <c r="AMB440" s="33"/>
      <c r="AMC440" s="33"/>
      <c r="AMD440" s="33"/>
      <c r="AME440" s="33"/>
      <c r="AMF440" s="33"/>
      <c r="AMG440" s="33"/>
      <c r="AMH440" s="33"/>
      <c r="AMI440" s="33"/>
      <c r="AMJ440" s="33"/>
      <c r="AMK440" s="33"/>
      <c r="AML440" s="33"/>
      <c r="AMM440" s="33"/>
      <c r="AMN440" s="33"/>
      <c r="AMO440" s="33"/>
      <c r="AMP440" s="33"/>
      <c r="AMQ440" s="33"/>
      <c r="AMR440" s="33"/>
      <c r="AMS440" s="33"/>
      <c r="AMT440" s="33"/>
      <c r="AMU440" s="33"/>
      <c r="AMV440" s="33"/>
      <c r="AMW440" s="33"/>
      <c r="AMX440" s="33"/>
      <c r="AMY440" s="33"/>
      <c r="AMZ440" s="33"/>
      <c r="ANA440" s="33"/>
      <c r="ANB440" s="33"/>
      <c r="ANC440" s="33"/>
      <c r="AND440" s="33"/>
      <c r="ANE440" s="33"/>
      <c r="ANF440" s="33"/>
      <c r="ANG440" s="33"/>
      <c r="ANH440" s="33"/>
      <c r="ANI440" s="33"/>
      <c r="ANJ440" s="33"/>
      <c r="ANK440" s="33"/>
      <c r="ANL440" s="33"/>
      <c r="ANM440" s="33"/>
      <c r="ANN440" s="33"/>
      <c r="ANO440" s="33"/>
      <c r="ANP440" s="33"/>
      <c r="ANQ440" s="33"/>
      <c r="ANR440" s="33"/>
      <c r="ANS440" s="33"/>
      <c r="ANT440" s="33"/>
      <c r="ANU440" s="33"/>
      <c r="ANV440" s="33"/>
      <c r="ANW440" s="33"/>
      <c r="ANX440" s="33"/>
      <c r="ANY440" s="33"/>
      <c r="ANZ440" s="33"/>
      <c r="AOA440" s="33"/>
      <c r="AOB440" s="33"/>
      <c r="AOC440" s="33"/>
      <c r="AOD440" s="33"/>
      <c r="AOE440" s="33"/>
      <c r="AOF440" s="33"/>
      <c r="AOG440" s="33"/>
      <c r="AOH440" s="33"/>
      <c r="AOI440" s="33"/>
      <c r="AOJ440" s="33"/>
      <c r="AOK440" s="33"/>
      <c r="AOL440" s="33"/>
      <c r="AOM440" s="33"/>
      <c r="AON440" s="33"/>
      <c r="AOO440" s="33"/>
      <c r="AOP440" s="33"/>
      <c r="AOQ440" s="33"/>
      <c r="AOR440" s="33"/>
      <c r="AOS440" s="33"/>
      <c r="AOT440" s="33"/>
      <c r="AOU440" s="33"/>
      <c r="AOV440" s="33"/>
      <c r="AOW440" s="33"/>
      <c r="AOX440" s="33"/>
      <c r="AOY440" s="33"/>
      <c r="AOZ440" s="33"/>
      <c r="APA440" s="33"/>
      <c r="APB440" s="33"/>
      <c r="APC440" s="33"/>
      <c r="APD440" s="33"/>
      <c r="APE440" s="33"/>
      <c r="APF440" s="33"/>
      <c r="APG440" s="33"/>
      <c r="APH440" s="33"/>
      <c r="API440" s="33"/>
      <c r="APJ440" s="33"/>
      <c r="APK440" s="33"/>
      <c r="APL440" s="33"/>
      <c r="APM440" s="33"/>
      <c r="APN440" s="33"/>
      <c r="APO440" s="33"/>
      <c r="APP440" s="33"/>
      <c r="APQ440" s="33"/>
      <c r="APR440" s="33"/>
      <c r="APS440" s="33"/>
      <c r="APT440" s="33"/>
      <c r="APU440" s="33"/>
      <c r="APV440" s="33"/>
      <c r="APW440" s="33"/>
      <c r="APX440" s="33"/>
      <c r="APY440" s="33"/>
      <c r="APZ440" s="33"/>
      <c r="AQA440" s="33"/>
      <c r="AQB440" s="33"/>
      <c r="AQC440" s="33"/>
      <c r="AQD440" s="33"/>
      <c r="AQE440" s="33"/>
      <c r="AQF440" s="33"/>
      <c r="AQG440" s="33"/>
      <c r="AQH440" s="33"/>
      <c r="AQI440" s="33"/>
      <c r="AQJ440" s="33"/>
      <c r="AQK440" s="33"/>
      <c r="AQL440" s="33"/>
      <c r="AQM440" s="33"/>
      <c r="AQN440" s="33"/>
      <c r="AQO440" s="33"/>
      <c r="AQP440" s="33"/>
      <c r="AQQ440" s="33"/>
      <c r="AQR440" s="33"/>
      <c r="AQS440" s="33"/>
      <c r="AQT440" s="33"/>
      <c r="AQU440" s="33"/>
      <c r="AQV440" s="33"/>
      <c r="AQW440" s="33"/>
      <c r="AQX440" s="33"/>
      <c r="AQY440" s="33"/>
      <c r="AQZ440" s="33"/>
      <c r="ARA440" s="33"/>
      <c r="ARB440" s="33"/>
      <c r="ARC440" s="33"/>
      <c r="ARD440" s="33"/>
      <c r="ARE440" s="33"/>
      <c r="ARF440" s="33"/>
      <c r="ARG440" s="33"/>
      <c r="ARH440" s="33"/>
      <c r="ARI440" s="33"/>
      <c r="ARJ440" s="33"/>
      <c r="ARK440" s="33"/>
      <c r="ARL440" s="33"/>
      <c r="ARM440" s="33"/>
      <c r="ARN440" s="33"/>
      <c r="ARO440" s="33"/>
      <c r="ARP440" s="33"/>
      <c r="ARQ440" s="33"/>
      <c r="ARR440" s="33"/>
      <c r="ARS440" s="33"/>
      <c r="ART440" s="33"/>
      <c r="ARU440" s="33"/>
      <c r="ARV440" s="33"/>
      <c r="ARW440" s="33"/>
      <c r="ARX440" s="33"/>
      <c r="ARY440" s="33"/>
      <c r="ARZ440" s="33"/>
      <c r="ASA440" s="33"/>
      <c r="ASB440" s="33"/>
      <c r="ASC440" s="33"/>
      <c r="ASD440" s="33"/>
      <c r="ASE440" s="33"/>
      <c r="ASF440" s="33"/>
      <c r="ASG440" s="33"/>
      <c r="ASH440" s="33"/>
      <c r="ASI440" s="33"/>
      <c r="ASJ440" s="33"/>
      <c r="ASK440" s="33"/>
      <c r="ASL440" s="33"/>
      <c r="ASM440" s="33"/>
      <c r="ASN440" s="33"/>
      <c r="ASO440" s="33"/>
      <c r="ASP440" s="33"/>
      <c r="ASQ440" s="33"/>
      <c r="ASR440" s="33"/>
      <c r="ASS440" s="33"/>
      <c r="AST440" s="33"/>
      <c r="ASU440" s="33"/>
      <c r="ASV440" s="33"/>
      <c r="ASW440" s="33"/>
      <c r="ASX440" s="33"/>
      <c r="ASY440" s="33"/>
      <c r="ASZ440" s="33"/>
      <c r="ATA440" s="33"/>
      <c r="ATB440" s="33"/>
      <c r="ATC440" s="33"/>
      <c r="ATD440" s="33"/>
      <c r="ATE440" s="33"/>
      <c r="ATF440" s="33"/>
      <c r="ATG440" s="33"/>
    </row>
    <row r="441" spans="1:1203" ht="47.25" x14ac:dyDescent="0.25">
      <c r="A441" s="34">
        <v>439</v>
      </c>
      <c r="B441" s="38" t="s">
        <v>9</v>
      </c>
      <c r="C441" s="6">
        <v>36386</v>
      </c>
      <c r="D441" s="3" t="s">
        <v>1958</v>
      </c>
      <c r="E441" s="42" t="s">
        <v>1959</v>
      </c>
      <c r="F441" s="17" t="s">
        <v>1960</v>
      </c>
      <c r="G441" s="4" t="s">
        <v>188</v>
      </c>
      <c r="H441" s="5" t="s">
        <v>34</v>
      </c>
      <c r="I441" s="6" t="s">
        <v>1961</v>
      </c>
      <c r="J441" s="43"/>
      <c r="K441" s="33"/>
    </row>
    <row r="442" spans="1:1203" s="64" customFormat="1" ht="63" x14ac:dyDescent="0.25">
      <c r="A442" s="34">
        <v>440</v>
      </c>
      <c r="B442" s="38" t="s">
        <v>9</v>
      </c>
      <c r="C442" s="14">
        <v>34177</v>
      </c>
      <c r="D442" s="12" t="s">
        <v>1962</v>
      </c>
      <c r="E442" s="40" t="s">
        <v>1963</v>
      </c>
      <c r="F442" s="17" t="s">
        <v>1964</v>
      </c>
      <c r="G442" s="61" t="s">
        <v>205</v>
      </c>
      <c r="H442" s="16" t="s">
        <v>162</v>
      </c>
      <c r="I442" s="14">
        <v>45673</v>
      </c>
      <c r="J442" s="62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  <c r="ET442" s="63"/>
      <c r="EU442" s="63"/>
      <c r="EV442" s="63"/>
      <c r="EW442" s="63"/>
      <c r="EX442" s="63"/>
      <c r="EY442" s="63"/>
      <c r="EZ442" s="63"/>
      <c r="FA442" s="63"/>
      <c r="FB442" s="63"/>
      <c r="FC442" s="63"/>
      <c r="FD442" s="63"/>
      <c r="FE442" s="63"/>
      <c r="FF442" s="63"/>
      <c r="FG442" s="63"/>
      <c r="FH442" s="63"/>
      <c r="FI442" s="63"/>
      <c r="FJ442" s="63"/>
      <c r="FK442" s="63"/>
      <c r="FL442" s="63"/>
      <c r="FM442" s="63"/>
      <c r="FN442" s="63"/>
      <c r="FO442" s="63"/>
      <c r="FP442" s="63"/>
      <c r="FQ442" s="63"/>
      <c r="FR442" s="63"/>
      <c r="FS442" s="63"/>
      <c r="FT442" s="63"/>
      <c r="FU442" s="63"/>
      <c r="FV442" s="63"/>
      <c r="FW442" s="63"/>
      <c r="FX442" s="63"/>
      <c r="FY442" s="63"/>
      <c r="FZ442" s="63"/>
      <c r="GA442" s="63"/>
      <c r="GB442" s="63"/>
      <c r="GC442" s="63"/>
      <c r="GD442" s="63"/>
      <c r="GE442" s="63"/>
      <c r="GF442" s="63"/>
      <c r="GG442" s="63"/>
      <c r="GH442" s="63"/>
      <c r="GI442" s="63"/>
      <c r="GJ442" s="63"/>
      <c r="GK442" s="63"/>
      <c r="GL442" s="63"/>
      <c r="GM442" s="63"/>
      <c r="GN442" s="63"/>
      <c r="GO442" s="63"/>
      <c r="GP442" s="63"/>
      <c r="GQ442" s="63"/>
      <c r="GR442" s="63"/>
      <c r="GS442" s="63"/>
      <c r="GT442" s="63"/>
      <c r="GU442" s="63"/>
      <c r="GV442" s="63"/>
      <c r="GW442" s="63"/>
      <c r="GX442" s="63"/>
      <c r="GY442" s="63"/>
      <c r="GZ442" s="63"/>
      <c r="HA442" s="63"/>
      <c r="HB442" s="63"/>
      <c r="HC442" s="63"/>
      <c r="HD442" s="63"/>
      <c r="HE442" s="63"/>
      <c r="HF442" s="63"/>
      <c r="HG442" s="63"/>
      <c r="HH442" s="63"/>
      <c r="HI442" s="63"/>
      <c r="HJ442" s="63"/>
      <c r="HK442" s="63"/>
      <c r="HL442" s="63"/>
      <c r="HM442" s="63"/>
      <c r="HN442" s="63"/>
      <c r="HO442" s="63"/>
      <c r="HP442" s="63"/>
      <c r="HQ442" s="63"/>
      <c r="HR442" s="63"/>
      <c r="HS442" s="63"/>
      <c r="HT442" s="63"/>
      <c r="HU442" s="63"/>
      <c r="HV442" s="63"/>
      <c r="HW442" s="63"/>
      <c r="HX442" s="63"/>
      <c r="HY442" s="63"/>
      <c r="HZ442" s="63"/>
      <c r="IA442" s="63"/>
      <c r="IB442" s="63"/>
      <c r="IC442" s="63"/>
      <c r="ID442" s="63"/>
      <c r="IE442" s="63"/>
      <c r="IF442" s="63"/>
      <c r="IG442" s="63"/>
      <c r="IH442" s="63"/>
      <c r="II442" s="63"/>
      <c r="IJ442" s="63"/>
      <c r="IK442" s="63"/>
      <c r="IL442" s="63"/>
      <c r="IM442" s="63"/>
      <c r="IN442" s="63"/>
      <c r="IO442" s="63"/>
      <c r="IP442" s="63"/>
      <c r="IQ442" s="63"/>
      <c r="IR442" s="63"/>
      <c r="IS442" s="63"/>
      <c r="IT442" s="63"/>
      <c r="IU442" s="63"/>
      <c r="IV442" s="63"/>
      <c r="IW442" s="63"/>
      <c r="IX442" s="63"/>
      <c r="IY442" s="63"/>
      <c r="IZ442" s="63"/>
      <c r="JA442" s="63"/>
      <c r="JB442" s="63"/>
      <c r="JC442" s="63"/>
      <c r="JD442" s="63"/>
      <c r="JE442" s="63"/>
      <c r="JF442" s="63"/>
      <c r="JG442" s="63"/>
      <c r="JH442" s="63"/>
      <c r="JI442" s="63"/>
      <c r="JJ442" s="63"/>
      <c r="JK442" s="63"/>
      <c r="JL442" s="63"/>
      <c r="JM442" s="63"/>
      <c r="JN442" s="63"/>
      <c r="JO442" s="63"/>
      <c r="JP442" s="63"/>
      <c r="JQ442" s="63"/>
      <c r="JR442" s="63"/>
      <c r="JS442" s="63"/>
      <c r="JT442" s="63"/>
      <c r="JU442" s="63"/>
      <c r="JV442" s="63"/>
      <c r="JW442" s="63"/>
      <c r="JX442" s="63"/>
      <c r="JY442" s="63"/>
      <c r="JZ442" s="63"/>
      <c r="KA442" s="63"/>
      <c r="KB442" s="63"/>
      <c r="KC442" s="63"/>
      <c r="KD442" s="63"/>
      <c r="KE442" s="63"/>
      <c r="KF442" s="63"/>
      <c r="KG442" s="63"/>
      <c r="KH442" s="63"/>
      <c r="KI442" s="63"/>
      <c r="KJ442" s="63"/>
      <c r="KK442" s="63"/>
      <c r="KL442" s="63"/>
      <c r="KM442" s="63"/>
      <c r="KN442" s="63"/>
      <c r="KO442" s="63"/>
      <c r="KP442" s="63"/>
      <c r="KQ442" s="63"/>
      <c r="KR442" s="63"/>
      <c r="KS442" s="63"/>
      <c r="KT442" s="63"/>
      <c r="KU442" s="63"/>
      <c r="KV442" s="63"/>
      <c r="KW442" s="63"/>
      <c r="KX442" s="63"/>
      <c r="KY442" s="63"/>
      <c r="KZ442" s="63"/>
      <c r="LA442" s="63"/>
      <c r="LB442" s="63"/>
      <c r="LC442" s="63"/>
      <c r="LD442" s="63"/>
      <c r="LE442" s="63"/>
      <c r="LF442" s="63"/>
      <c r="LG442" s="63"/>
      <c r="LH442" s="63"/>
      <c r="LI442" s="63"/>
      <c r="LJ442" s="63"/>
      <c r="LK442" s="63"/>
      <c r="LL442" s="63"/>
      <c r="LM442" s="63"/>
      <c r="LN442" s="63"/>
      <c r="LO442" s="63"/>
      <c r="LP442" s="63"/>
      <c r="LQ442" s="63"/>
      <c r="LR442" s="63"/>
      <c r="LS442" s="63"/>
      <c r="LT442" s="63"/>
      <c r="LU442" s="63"/>
      <c r="LV442" s="63"/>
      <c r="LW442" s="63"/>
      <c r="LX442" s="63"/>
      <c r="LY442" s="63"/>
      <c r="LZ442" s="63"/>
      <c r="MA442" s="63"/>
      <c r="MB442" s="63"/>
      <c r="MC442" s="63"/>
      <c r="MD442" s="63"/>
      <c r="ME442" s="63"/>
      <c r="MF442" s="63"/>
      <c r="MG442" s="63"/>
      <c r="MH442" s="63"/>
      <c r="MI442" s="63"/>
      <c r="MJ442" s="63"/>
      <c r="MK442" s="63"/>
      <c r="ML442" s="63"/>
      <c r="MM442" s="63"/>
      <c r="MN442" s="63"/>
      <c r="MO442" s="63"/>
      <c r="MP442" s="63"/>
      <c r="MQ442" s="63"/>
      <c r="MR442" s="63"/>
      <c r="MS442" s="63"/>
      <c r="MT442" s="63"/>
      <c r="MU442" s="63"/>
      <c r="MV442" s="63"/>
      <c r="MW442" s="63"/>
      <c r="MX442" s="63"/>
      <c r="MY442" s="63"/>
      <c r="MZ442" s="63"/>
      <c r="NA442" s="63"/>
      <c r="NB442" s="63"/>
      <c r="NC442" s="63"/>
      <c r="ND442" s="63"/>
      <c r="NE442" s="63"/>
      <c r="NF442" s="63"/>
      <c r="NG442" s="63"/>
      <c r="NH442" s="63"/>
      <c r="NI442" s="63"/>
      <c r="NJ442" s="63"/>
      <c r="NK442" s="63"/>
      <c r="NL442" s="63"/>
      <c r="NM442" s="63"/>
      <c r="NN442" s="63"/>
      <c r="NO442" s="63"/>
      <c r="NP442" s="63"/>
      <c r="NQ442" s="63"/>
      <c r="NR442" s="63"/>
      <c r="NS442" s="63"/>
      <c r="NT442" s="63"/>
      <c r="NU442" s="63"/>
      <c r="NV442" s="63"/>
      <c r="NW442" s="63"/>
      <c r="NX442" s="63"/>
      <c r="NY442" s="63"/>
      <c r="NZ442" s="63"/>
      <c r="OA442" s="63"/>
      <c r="OB442" s="63"/>
      <c r="OC442" s="63"/>
      <c r="OD442" s="63"/>
      <c r="OE442" s="63"/>
      <c r="OF442" s="63"/>
      <c r="OG442" s="63"/>
      <c r="OH442" s="63"/>
      <c r="OI442" s="63"/>
      <c r="OJ442" s="63"/>
      <c r="OK442" s="63"/>
      <c r="OL442" s="63"/>
      <c r="OM442" s="63"/>
      <c r="ON442" s="63"/>
      <c r="OO442" s="63"/>
      <c r="OP442" s="63"/>
      <c r="OQ442" s="63"/>
      <c r="OR442" s="63"/>
      <c r="OS442" s="63"/>
      <c r="OT442" s="63"/>
      <c r="OU442" s="63"/>
      <c r="OV442" s="63"/>
      <c r="OW442" s="63"/>
      <c r="OX442" s="63"/>
      <c r="OY442" s="63"/>
      <c r="OZ442" s="63"/>
      <c r="PA442" s="63"/>
      <c r="PB442" s="63"/>
      <c r="PC442" s="63"/>
      <c r="PD442" s="63"/>
      <c r="PE442" s="63"/>
      <c r="PF442" s="63"/>
      <c r="PG442" s="63"/>
      <c r="PH442" s="63"/>
      <c r="PI442" s="63"/>
      <c r="PJ442" s="63"/>
      <c r="PK442" s="63"/>
      <c r="PL442" s="63"/>
      <c r="PM442" s="63"/>
      <c r="PN442" s="63"/>
      <c r="PO442" s="63"/>
      <c r="PP442" s="63"/>
      <c r="PQ442" s="63"/>
      <c r="PR442" s="63"/>
      <c r="PS442" s="63"/>
      <c r="PT442" s="63"/>
      <c r="PU442" s="63"/>
      <c r="PV442" s="63"/>
      <c r="PW442" s="63"/>
      <c r="PX442" s="63"/>
      <c r="PY442" s="63"/>
      <c r="PZ442" s="63"/>
      <c r="QA442" s="63"/>
      <c r="QB442" s="63"/>
      <c r="QC442" s="63"/>
      <c r="QD442" s="63"/>
      <c r="QE442" s="63"/>
      <c r="QF442" s="63"/>
      <c r="QG442" s="63"/>
      <c r="QH442" s="63"/>
      <c r="QI442" s="63"/>
      <c r="QJ442" s="63"/>
      <c r="QK442" s="63"/>
      <c r="QL442" s="63"/>
      <c r="QM442" s="63"/>
      <c r="QN442" s="63"/>
      <c r="QO442" s="63"/>
      <c r="QP442" s="63"/>
      <c r="QQ442" s="63"/>
      <c r="QR442" s="63"/>
      <c r="QS442" s="63"/>
      <c r="QT442" s="63"/>
      <c r="QU442" s="63"/>
      <c r="QV442" s="63"/>
      <c r="QW442" s="63"/>
      <c r="QX442" s="63"/>
      <c r="QY442" s="63"/>
      <c r="QZ442" s="63"/>
      <c r="RA442" s="63"/>
      <c r="RB442" s="63"/>
      <c r="RC442" s="63"/>
      <c r="RD442" s="63"/>
      <c r="RE442" s="63"/>
      <c r="RF442" s="63"/>
      <c r="RG442" s="63"/>
      <c r="RH442" s="63"/>
      <c r="RI442" s="63"/>
      <c r="RJ442" s="63"/>
      <c r="RK442" s="63"/>
      <c r="RL442" s="63"/>
      <c r="RM442" s="63"/>
      <c r="RN442" s="63"/>
      <c r="RO442" s="63"/>
      <c r="RP442" s="63"/>
      <c r="RQ442" s="63"/>
      <c r="RR442" s="63"/>
      <c r="RS442" s="63"/>
      <c r="RT442" s="63"/>
      <c r="RU442" s="63"/>
      <c r="RV442" s="63"/>
      <c r="RW442" s="63"/>
      <c r="RX442" s="63"/>
      <c r="RY442" s="63"/>
      <c r="RZ442" s="63"/>
      <c r="SA442" s="63"/>
      <c r="SB442" s="63"/>
      <c r="SC442" s="63"/>
      <c r="SD442" s="63"/>
      <c r="SE442" s="63"/>
      <c r="SF442" s="63"/>
      <c r="SG442" s="63"/>
      <c r="SH442" s="63"/>
      <c r="SI442" s="63"/>
      <c r="SJ442" s="63"/>
      <c r="SK442" s="63"/>
      <c r="SL442" s="63"/>
      <c r="SM442" s="63"/>
      <c r="SN442" s="63"/>
      <c r="SO442" s="63"/>
      <c r="SP442" s="63"/>
      <c r="SQ442" s="63"/>
      <c r="SR442" s="63"/>
      <c r="SS442" s="63"/>
      <c r="ST442" s="63"/>
      <c r="SU442" s="63"/>
      <c r="SV442" s="63"/>
      <c r="SW442" s="63"/>
      <c r="SX442" s="63"/>
      <c r="SY442" s="63"/>
      <c r="SZ442" s="63"/>
      <c r="TA442" s="63"/>
      <c r="TB442" s="63"/>
      <c r="TC442" s="63"/>
      <c r="TD442" s="63"/>
      <c r="TE442" s="63"/>
      <c r="TF442" s="63"/>
      <c r="TG442" s="63"/>
      <c r="TH442" s="63"/>
      <c r="TI442" s="63"/>
      <c r="TJ442" s="63"/>
      <c r="TK442" s="63"/>
      <c r="TL442" s="63"/>
      <c r="TM442" s="63"/>
      <c r="TN442" s="63"/>
      <c r="TO442" s="63"/>
      <c r="TP442" s="63"/>
      <c r="TQ442" s="63"/>
      <c r="TR442" s="63"/>
      <c r="TS442" s="63"/>
      <c r="TT442" s="63"/>
      <c r="TU442" s="63"/>
      <c r="TV442" s="63"/>
      <c r="TW442" s="63"/>
      <c r="TX442" s="63"/>
      <c r="TY442" s="63"/>
      <c r="TZ442" s="63"/>
      <c r="UA442" s="63"/>
      <c r="UB442" s="63"/>
      <c r="UC442" s="63"/>
      <c r="UD442" s="63"/>
      <c r="UE442" s="63"/>
      <c r="UF442" s="63"/>
      <c r="UG442" s="63"/>
      <c r="UH442" s="63"/>
      <c r="UI442" s="63"/>
      <c r="UJ442" s="63"/>
      <c r="UK442" s="63"/>
      <c r="UL442" s="63"/>
      <c r="UM442" s="63"/>
      <c r="UN442" s="63"/>
      <c r="UO442" s="63"/>
      <c r="UP442" s="63"/>
      <c r="UQ442" s="63"/>
      <c r="UR442" s="63"/>
      <c r="US442" s="63"/>
      <c r="UT442" s="63"/>
      <c r="UU442" s="63"/>
      <c r="UV442" s="63"/>
      <c r="UW442" s="63"/>
      <c r="UX442" s="63"/>
      <c r="UY442" s="63"/>
      <c r="UZ442" s="63"/>
      <c r="VA442" s="63"/>
      <c r="VB442" s="63"/>
      <c r="VC442" s="63"/>
      <c r="VD442" s="63"/>
      <c r="VE442" s="63"/>
      <c r="VF442" s="63"/>
      <c r="VG442" s="63"/>
      <c r="VH442" s="63"/>
      <c r="VI442" s="63"/>
      <c r="VJ442" s="63"/>
      <c r="VK442" s="63"/>
      <c r="VL442" s="63"/>
      <c r="VM442" s="63"/>
      <c r="VN442" s="63"/>
      <c r="VO442" s="63"/>
      <c r="VP442" s="63"/>
      <c r="VQ442" s="63"/>
      <c r="VR442" s="63"/>
      <c r="VS442" s="63"/>
      <c r="VT442" s="63"/>
      <c r="VU442" s="63"/>
      <c r="VV442" s="63"/>
      <c r="VW442" s="63"/>
      <c r="VX442" s="63"/>
      <c r="VY442" s="63"/>
      <c r="VZ442" s="63"/>
      <c r="WA442" s="63"/>
      <c r="WB442" s="63"/>
      <c r="WC442" s="63"/>
      <c r="WD442" s="63"/>
      <c r="WE442" s="63"/>
      <c r="WF442" s="63"/>
      <c r="WG442" s="63"/>
      <c r="WH442" s="63"/>
      <c r="WI442" s="63"/>
      <c r="WJ442" s="63"/>
      <c r="WK442" s="63"/>
      <c r="WL442" s="63"/>
      <c r="WM442" s="63"/>
      <c r="WN442" s="63"/>
      <c r="WO442" s="63"/>
      <c r="WP442" s="63"/>
      <c r="WQ442" s="63"/>
      <c r="WR442" s="63"/>
      <c r="WS442" s="63"/>
      <c r="WT442" s="63"/>
      <c r="WU442" s="63"/>
      <c r="WV442" s="63"/>
      <c r="WW442" s="63"/>
      <c r="WX442" s="63"/>
      <c r="WY442" s="63"/>
      <c r="WZ442" s="63"/>
      <c r="XA442" s="63"/>
      <c r="XB442" s="63"/>
      <c r="XC442" s="63"/>
      <c r="XD442" s="63"/>
      <c r="XE442" s="63"/>
      <c r="XF442" s="63"/>
      <c r="XG442" s="63"/>
      <c r="XH442" s="63"/>
      <c r="XI442" s="63"/>
      <c r="XJ442" s="63"/>
      <c r="XK442" s="63"/>
      <c r="XL442" s="63"/>
      <c r="XM442" s="63"/>
      <c r="XN442" s="63"/>
      <c r="XO442" s="63"/>
      <c r="XP442" s="63"/>
      <c r="XQ442" s="63"/>
      <c r="XR442" s="63"/>
      <c r="XS442" s="63"/>
      <c r="XT442" s="63"/>
      <c r="XU442" s="63"/>
      <c r="XV442" s="63"/>
      <c r="XW442" s="63"/>
      <c r="XX442" s="63"/>
      <c r="XY442" s="63"/>
      <c r="XZ442" s="63"/>
      <c r="YA442" s="63"/>
      <c r="YB442" s="63"/>
      <c r="YC442" s="63"/>
      <c r="YD442" s="63"/>
      <c r="YE442" s="63"/>
      <c r="YF442" s="63"/>
      <c r="YG442" s="63"/>
      <c r="YH442" s="63"/>
      <c r="YI442" s="63"/>
      <c r="YJ442" s="63"/>
      <c r="YK442" s="63"/>
      <c r="YL442" s="63"/>
      <c r="YM442" s="63"/>
      <c r="YN442" s="63"/>
      <c r="YO442" s="63"/>
      <c r="YP442" s="63"/>
      <c r="YQ442" s="63"/>
      <c r="YR442" s="63"/>
      <c r="YS442" s="63"/>
      <c r="YT442" s="63"/>
      <c r="YU442" s="63"/>
      <c r="YV442" s="63"/>
      <c r="YW442" s="63"/>
      <c r="YX442" s="63"/>
      <c r="YY442" s="63"/>
      <c r="YZ442" s="63"/>
      <c r="ZA442" s="63"/>
      <c r="ZB442" s="63"/>
      <c r="ZC442" s="63"/>
      <c r="ZD442" s="63"/>
      <c r="ZE442" s="63"/>
      <c r="ZF442" s="63"/>
      <c r="ZG442" s="63"/>
      <c r="ZH442" s="63"/>
      <c r="ZI442" s="63"/>
      <c r="ZJ442" s="63"/>
      <c r="ZK442" s="63"/>
      <c r="ZL442" s="63"/>
      <c r="ZM442" s="63"/>
      <c r="ZN442" s="63"/>
      <c r="ZO442" s="63"/>
      <c r="ZP442" s="63"/>
      <c r="ZQ442" s="63"/>
      <c r="ZR442" s="63"/>
      <c r="ZS442" s="63"/>
      <c r="ZT442" s="63"/>
      <c r="ZU442" s="63"/>
      <c r="ZV442" s="63"/>
      <c r="ZW442" s="63"/>
      <c r="ZX442" s="63"/>
      <c r="ZY442" s="63"/>
      <c r="ZZ442" s="63"/>
      <c r="AAA442" s="63"/>
      <c r="AAB442" s="63"/>
      <c r="AAC442" s="63"/>
      <c r="AAD442" s="63"/>
      <c r="AAE442" s="63"/>
      <c r="AAF442" s="63"/>
      <c r="AAG442" s="63"/>
      <c r="AAH442" s="63"/>
      <c r="AAI442" s="63"/>
      <c r="AAJ442" s="63"/>
      <c r="AAK442" s="63"/>
      <c r="AAL442" s="63"/>
      <c r="AAM442" s="63"/>
      <c r="AAN442" s="63"/>
      <c r="AAO442" s="63"/>
      <c r="AAP442" s="63"/>
      <c r="AAQ442" s="63"/>
      <c r="AAR442" s="63"/>
      <c r="AAS442" s="63"/>
      <c r="AAT442" s="63"/>
      <c r="AAU442" s="63"/>
      <c r="AAV442" s="63"/>
      <c r="AAW442" s="63"/>
      <c r="AAX442" s="63"/>
      <c r="AAY442" s="63"/>
      <c r="AAZ442" s="63"/>
      <c r="ABA442" s="63"/>
      <c r="ABB442" s="63"/>
      <c r="ABC442" s="63"/>
      <c r="ABD442" s="63"/>
      <c r="ABE442" s="63"/>
      <c r="ABF442" s="63"/>
      <c r="ABG442" s="63"/>
      <c r="ABH442" s="63"/>
      <c r="ABI442" s="63"/>
      <c r="ABJ442" s="63"/>
      <c r="ABK442" s="63"/>
      <c r="ABL442" s="63"/>
      <c r="ABM442" s="63"/>
      <c r="ABN442" s="63"/>
      <c r="ABO442" s="63"/>
      <c r="ABP442" s="63"/>
      <c r="ABQ442" s="63"/>
      <c r="ABR442" s="63"/>
      <c r="ABS442" s="63"/>
      <c r="ABT442" s="63"/>
      <c r="ABU442" s="63"/>
      <c r="ABV442" s="63"/>
      <c r="ABW442" s="63"/>
      <c r="ABX442" s="63"/>
      <c r="ABY442" s="63"/>
      <c r="ABZ442" s="63"/>
      <c r="ACA442" s="63"/>
      <c r="ACB442" s="63"/>
      <c r="ACC442" s="63"/>
      <c r="ACD442" s="63"/>
      <c r="ACE442" s="63"/>
      <c r="ACF442" s="63"/>
      <c r="ACG442" s="63"/>
      <c r="ACH442" s="63"/>
      <c r="ACI442" s="63"/>
      <c r="ACJ442" s="63"/>
      <c r="ACK442" s="63"/>
      <c r="ACL442" s="63"/>
      <c r="ACM442" s="63"/>
      <c r="ACN442" s="63"/>
      <c r="ACO442" s="63"/>
      <c r="ACP442" s="63"/>
      <c r="ACQ442" s="63"/>
      <c r="ACR442" s="63"/>
      <c r="ACS442" s="63"/>
      <c r="ACT442" s="63"/>
      <c r="ACU442" s="63"/>
      <c r="ACV442" s="63"/>
      <c r="ACW442" s="63"/>
      <c r="ACX442" s="63"/>
      <c r="ACY442" s="63"/>
      <c r="ACZ442" s="63"/>
      <c r="ADA442" s="63"/>
      <c r="ADB442" s="63"/>
      <c r="ADC442" s="63"/>
      <c r="ADD442" s="63"/>
      <c r="ADE442" s="63"/>
      <c r="ADF442" s="63"/>
      <c r="ADG442" s="63"/>
      <c r="ADH442" s="63"/>
      <c r="ADI442" s="63"/>
      <c r="ADJ442" s="63"/>
      <c r="ADK442" s="63"/>
      <c r="ADL442" s="63"/>
      <c r="ADM442" s="63"/>
      <c r="ADN442" s="63"/>
      <c r="ADO442" s="63"/>
      <c r="ADP442" s="63"/>
      <c r="ADQ442" s="63"/>
      <c r="ADR442" s="63"/>
      <c r="ADS442" s="63"/>
      <c r="ADT442" s="63"/>
      <c r="ADU442" s="63"/>
      <c r="ADV442" s="63"/>
      <c r="ADW442" s="63"/>
      <c r="ADX442" s="63"/>
      <c r="ADY442" s="63"/>
      <c r="ADZ442" s="63"/>
      <c r="AEA442" s="63"/>
      <c r="AEB442" s="63"/>
      <c r="AEC442" s="63"/>
      <c r="AED442" s="63"/>
      <c r="AEE442" s="63"/>
      <c r="AEF442" s="63"/>
      <c r="AEG442" s="63"/>
      <c r="AEH442" s="63"/>
      <c r="AEI442" s="63"/>
      <c r="AEJ442" s="63"/>
      <c r="AEK442" s="63"/>
      <c r="AEL442" s="63"/>
      <c r="AEM442" s="63"/>
      <c r="AEN442" s="63"/>
      <c r="AEO442" s="63"/>
      <c r="AEP442" s="63"/>
      <c r="AEQ442" s="63"/>
      <c r="AER442" s="63"/>
      <c r="AES442" s="63"/>
      <c r="AET442" s="63"/>
      <c r="AEU442" s="63"/>
      <c r="AEV442" s="63"/>
      <c r="AEW442" s="63"/>
      <c r="AEX442" s="63"/>
      <c r="AEY442" s="63"/>
      <c r="AEZ442" s="63"/>
      <c r="AFA442" s="63"/>
      <c r="AFB442" s="63"/>
      <c r="AFC442" s="63"/>
      <c r="AFD442" s="63"/>
      <c r="AFE442" s="63"/>
      <c r="AFF442" s="63"/>
      <c r="AFG442" s="63"/>
      <c r="AFH442" s="63"/>
      <c r="AFI442" s="63"/>
      <c r="AFJ442" s="63"/>
      <c r="AFK442" s="63"/>
      <c r="AFL442" s="63"/>
      <c r="AFM442" s="63"/>
      <c r="AFN442" s="63"/>
      <c r="AFO442" s="63"/>
      <c r="AFP442" s="63"/>
      <c r="AFQ442" s="63"/>
      <c r="AFR442" s="63"/>
      <c r="AFS442" s="63"/>
      <c r="AFT442" s="63"/>
      <c r="AFU442" s="63"/>
      <c r="AFV442" s="63"/>
      <c r="AFW442" s="63"/>
      <c r="AFX442" s="63"/>
      <c r="AFY442" s="63"/>
      <c r="AFZ442" s="63"/>
      <c r="AGA442" s="63"/>
      <c r="AGB442" s="63"/>
      <c r="AGC442" s="63"/>
      <c r="AGD442" s="63"/>
      <c r="AGE442" s="63"/>
      <c r="AGF442" s="63"/>
      <c r="AGG442" s="63"/>
      <c r="AGH442" s="63"/>
      <c r="AGI442" s="63"/>
      <c r="AGJ442" s="63"/>
      <c r="AGK442" s="63"/>
      <c r="AGL442" s="63"/>
      <c r="AGM442" s="63"/>
      <c r="AGN442" s="63"/>
      <c r="AGO442" s="63"/>
      <c r="AGP442" s="63"/>
      <c r="AGQ442" s="63"/>
      <c r="AGR442" s="63"/>
      <c r="AGS442" s="63"/>
      <c r="AGT442" s="63"/>
      <c r="AGU442" s="63"/>
      <c r="AGV442" s="63"/>
      <c r="AGW442" s="63"/>
      <c r="AGX442" s="63"/>
      <c r="AGY442" s="63"/>
      <c r="AGZ442" s="63"/>
      <c r="AHA442" s="63"/>
      <c r="AHB442" s="63"/>
      <c r="AHC442" s="63"/>
      <c r="AHD442" s="63"/>
      <c r="AHE442" s="63"/>
      <c r="AHF442" s="63"/>
      <c r="AHG442" s="63"/>
      <c r="AHH442" s="63"/>
      <c r="AHI442" s="63"/>
      <c r="AHJ442" s="63"/>
      <c r="AHK442" s="63"/>
      <c r="AHL442" s="63"/>
      <c r="AHM442" s="63"/>
      <c r="AHN442" s="63"/>
      <c r="AHO442" s="63"/>
      <c r="AHP442" s="63"/>
      <c r="AHQ442" s="63"/>
      <c r="AHR442" s="63"/>
      <c r="AHS442" s="63"/>
      <c r="AHT442" s="63"/>
      <c r="AHU442" s="63"/>
      <c r="AHV442" s="63"/>
      <c r="AHW442" s="63"/>
      <c r="AHX442" s="63"/>
      <c r="AHY442" s="63"/>
      <c r="AHZ442" s="63"/>
      <c r="AIA442" s="63"/>
      <c r="AIB442" s="63"/>
      <c r="AIC442" s="63"/>
      <c r="AID442" s="63"/>
      <c r="AIE442" s="63"/>
      <c r="AIF442" s="63"/>
      <c r="AIG442" s="63"/>
      <c r="AIH442" s="63"/>
      <c r="AII442" s="63"/>
      <c r="AIJ442" s="63"/>
      <c r="AIK442" s="63"/>
      <c r="AIL442" s="63"/>
      <c r="AIM442" s="63"/>
      <c r="AIN442" s="63"/>
      <c r="AIO442" s="63"/>
      <c r="AIP442" s="63"/>
      <c r="AIQ442" s="63"/>
      <c r="AIR442" s="63"/>
      <c r="AIS442" s="63"/>
      <c r="AIT442" s="63"/>
      <c r="AIU442" s="63"/>
      <c r="AIV442" s="63"/>
      <c r="AIW442" s="63"/>
      <c r="AIX442" s="63"/>
      <c r="AIY442" s="63"/>
      <c r="AIZ442" s="63"/>
      <c r="AJA442" s="63"/>
      <c r="AJB442" s="63"/>
      <c r="AJC442" s="63"/>
      <c r="AJD442" s="63"/>
      <c r="AJE442" s="63"/>
      <c r="AJF442" s="63"/>
      <c r="AJG442" s="63"/>
      <c r="AJH442" s="63"/>
      <c r="AJI442" s="63"/>
      <c r="AJJ442" s="63"/>
      <c r="AJK442" s="63"/>
      <c r="AJL442" s="63"/>
      <c r="AJM442" s="63"/>
      <c r="AJN442" s="63"/>
      <c r="AJO442" s="63"/>
      <c r="AJP442" s="63"/>
      <c r="AJQ442" s="63"/>
      <c r="AJR442" s="63"/>
      <c r="AJS442" s="63"/>
      <c r="AJT442" s="63"/>
      <c r="AJU442" s="63"/>
      <c r="AJV442" s="63"/>
      <c r="AJW442" s="63"/>
      <c r="AJX442" s="63"/>
      <c r="AJY442" s="63"/>
      <c r="AJZ442" s="63"/>
      <c r="AKA442" s="63"/>
      <c r="AKB442" s="63"/>
      <c r="AKC442" s="63"/>
      <c r="AKD442" s="63"/>
      <c r="AKE442" s="63"/>
      <c r="AKF442" s="63"/>
      <c r="AKG442" s="63"/>
      <c r="AKH442" s="63"/>
      <c r="AKI442" s="63"/>
      <c r="AKJ442" s="63"/>
      <c r="AKK442" s="63"/>
      <c r="AKL442" s="63"/>
      <c r="AKM442" s="63"/>
      <c r="AKN442" s="63"/>
      <c r="AKO442" s="63"/>
      <c r="AKP442" s="63"/>
      <c r="AKQ442" s="63"/>
      <c r="AKR442" s="63"/>
      <c r="AKS442" s="63"/>
      <c r="AKT442" s="63"/>
      <c r="AKU442" s="63"/>
      <c r="AKV442" s="63"/>
      <c r="AKW442" s="63"/>
      <c r="AKX442" s="63"/>
      <c r="AKY442" s="63"/>
      <c r="AKZ442" s="63"/>
      <c r="ALA442" s="63"/>
      <c r="ALB442" s="63"/>
      <c r="ALC442" s="63"/>
      <c r="ALD442" s="63"/>
      <c r="ALE442" s="63"/>
      <c r="ALF442" s="63"/>
      <c r="ALG442" s="63"/>
      <c r="ALH442" s="63"/>
      <c r="ALI442" s="63"/>
      <c r="ALJ442" s="63"/>
      <c r="ALK442" s="63"/>
      <c r="ALL442" s="63"/>
      <c r="ALM442" s="63"/>
      <c r="ALN442" s="63"/>
      <c r="ALO442" s="63"/>
      <c r="ALP442" s="63"/>
      <c r="ALQ442" s="63"/>
      <c r="ALR442" s="63"/>
      <c r="ALS442" s="63"/>
      <c r="ALT442" s="63"/>
      <c r="ALU442" s="63"/>
      <c r="ALV442" s="63"/>
      <c r="ALW442" s="63"/>
      <c r="ALX442" s="63"/>
      <c r="ALY442" s="63"/>
      <c r="ALZ442" s="63"/>
      <c r="AMA442" s="63"/>
      <c r="AMB442" s="63"/>
      <c r="AMC442" s="63"/>
      <c r="AMD442" s="63"/>
      <c r="AME442" s="63"/>
      <c r="AMF442" s="63"/>
      <c r="AMG442" s="63"/>
      <c r="AMH442" s="63"/>
      <c r="AMI442" s="63"/>
      <c r="AMJ442" s="63"/>
      <c r="AMK442" s="63"/>
      <c r="AML442" s="63"/>
      <c r="AMM442" s="63"/>
      <c r="AMN442" s="63"/>
      <c r="AMO442" s="63"/>
      <c r="AMP442" s="63"/>
      <c r="AMQ442" s="63"/>
      <c r="AMR442" s="63"/>
      <c r="AMS442" s="63"/>
      <c r="AMT442" s="63"/>
      <c r="AMU442" s="63"/>
      <c r="AMV442" s="63"/>
      <c r="AMW442" s="63"/>
      <c r="AMX442" s="63"/>
      <c r="AMY442" s="63"/>
      <c r="AMZ442" s="63"/>
      <c r="ANA442" s="63"/>
      <c r="ANB442" s="63"/>
      <c r="ANC442" s="63"/>
      <c r="AND442" s="63"/>
      <c r="ANE442" s="63"/>
      <c r="ANF442" s="63"/>
      <c r="ANG442" s="63"/>
      <c r="ANH442" s="63"/>
      <c r="ANI442" s="63"/>
      <c r="ANJ442" s="63"/>
      <c r="ANK442" s="63"/>
      <c r="ANL442" s="63"/>
      <c r="ANM442" s="63"/>
      <c r="ANN442" s="63"/>
      <c r="ANO442" s="63"/>
      <c r="ANP442" s="63"/>
      <c r="ANQ442" s="63"/>
      <c r="ANR442" s="63"/>
      <c r="ANS442" s="63"/>
      <c r="ANT442" s="63"/>
      <c r="ANU442" s="63"/>
      <c r="ANV442" s="63"/>
      <c r="ANW442" s="63"/>
      <c r="ANX442" s="63"/>
      <c r="ANY442" s="63"/>
      <c r="ANZ442" s="63"/>
      <c r="AOA442" s="63"/>
      <c r="AOB442" s="63"/>
      <c r="AOC442" s="63"/>
      <c r="AOD442" s="63"/>
      <c r="AOE442" s="63"/>
      <c r="AOF442" s="63"/>
      <c r="AOG442" s="63"/>
      <c r="AOH442" s="63"/>
      <c r="AOI442" s="63"/>
      <c r="AOJ442" s="63"/>
      <c r="AOK442" s="63"/>
      <c r="AOL442" s="63"/>
      <c r="AOM442" s="63"/>
      <c r="AON442" s="63"/>
      <c r="AOO442" s="63"/>
      <c r="AOP442" s="63"/>
      <c r="AOQ442" s="63"/>
      <c r="AOR442" s="63"/>
      <c r="AOS442" s="63"/>
      <c r="AOT442" s="63"/>
      <c r="AOU442" s="63"/>
      <c r="AOV442" s="63"/>
      <c r="AOW442" s="63"/>
      <c r="AOX442" s="63"/>
      <c r="AOY442" s="63"/>
      <c r="AOZ442" s="63"/>
      <c r="APA442" s="63"/>
      <c r="APB442" s="63"/>
      <c r="APC442" s="63"/>
      <c r="APD442" s="63"/>
      <c r="APE442" s="63"/>
      <c r="APF442" s="63"/>
      <c r="APG442" s="63"/>
      <c r="APH442" s="63"/>
      <c r="API442" s="63"/>
      <c r="APJ442" s="63"/>
      <c r="APK442" s="63"/>
      <c r="APL442" s="63"/>
      <c r="APM442" s="63"/>
      <c r="APN442" s="63"/>
      <c r="APO442" s="63"/>
      <c r="APP442" s="63"/>
      <c r="APQ442" s="63"/>
      <c r="APR442" s="63"/>
      <c r="APS442" s="63"/>
      <c r="APT442" s="63"/>
      <c r="APU442" s="63"/>
      <c r="APV442" s="63"/>
      <c r="APW442" s="63"/>
      <c r="APX442" s="63"/>
      <c r="APY442" s="63"/>
      <c r="APZ442" s="63"/>
      <c r="AQA442" s="63"/>
      <c r="AQB442" s="63"/>
      <c r="AQC442" s="63"/>
      <c r="AQD442" s="63"/>
      <c r="AQE442" s="63"/>
      <c r="AQF442" s="63"/>
      <c r="AQG442" s="63"/>
      <c r="AQH442" s="63"/>
      <c r="AQI442" s="63"/>
      <c r="AQJ442" s="63"/>
      <c r="AQK442" s="63"/>
      <c r="AQL442" s="63"/>
      <c r="AQM442" s="63"/>
      <c r="AQN442" s="63"/>
      <c r="AQO442" s="63"/>
      <c r="AQP442" s="63"/>
      <c r="AQQ442" s="63"/>
      <c r="AQR442" s="63"/>
      <c r="AQS442" s="63"/>
      <c r="AQT442" s="63"/>
      <c r="AQU442" s="63"/>
      <c r="AQV442" s="63"/>
      <c r="AQW442" s="63"/>
      <c r="AQX442" s="63"/>
      <c r="AQY442" s="63"/>
      <c r="AQZ442" s="63"/>
      <c r="ARA442" s="63"/>
      <c r="ARB442" s="63"/>
      <c r="ARC442" s="63"/>
      <c r="ARD442" s="63"/>
      <c r="ARE442" s="63"/>
      <c r="ARF442" s="63"/>
      <c r="ARG442" s="63"/>
      <c r="ARH442" s="63"/>
      <c r="ARI442" s="63"/>
      <c r="ARJ442" s="63"/>
      <c r="ARK442" s="63"/>
      <c r="ARL442" s="63"/>
      <c r="ARM442" s="63"/>
      <c r="ARN442" s="63"/>
      <c r="ARO442" s="63"/>
      <c r="ARP442" s="63"/>
      <c r="ARQ442" s="63"/>
      <c r="ARR442" s="63"/>
      <c r="ARS442" s="63"/>
      <c r="ART442" s="63"/>
      <c r="ARU442" s="63"/>
      <c r="ARV442" s="63"/>
      <c r="ARW442" s="63"/>
      <c r="ARX442" s="63"/>
      <c r="ARY442" s="63"/>
      <c r="ARZ442" s="63"/>
      <c r="ASA442" s="63"/>
      <c r="ASB442" s="63"/>
      <c r="ASC442" s="63"/>
      <c r="ASD442" s="63"/>
      <c r="ASE442" s="63"/>
      <c r="ASF442" s="63"/>
      <c r="ASG442" s="63"/>
      <c r="ASH442" s="63"/>
      <c r="ASI442" s="63"/>
      <c r="ASJ442" s="63"/>
      <c r="ASK442" s="63"/>
      <c r="ASL442" s="63"/>
      <c r="ASM442" s="63"/>
      <c r="ASN442" s="63"/>
      <c r="ASO442" s="63"/>
      <c r="ASP442" s="63"/>
      <c r="ASQ442" s="63"/>
      <c r="ASR442" s="63"/>
      <c r="ASS442" s="63"/>
      <c r="AST442" s="63"/>
      <c r="ASU442" s="63"/>
      <c r="ASV442" s="63"/>
      <c r="ASW442" s="63"/>
      <c r="ASX442" s="63"/>
      <c r="ASY442" s="63"/>
      <c r="ASZ442" s="63"/>
      <c r="ATA442" s="63"/>
      <c r="ATB442" s="63"/>
      <c r="ATC442" s="63"/>
      <c r="ATD442" s="63"/>
      <c r="ATE442" s="63"/>
      <c r="ATF442" s="63"/>
      <c r="ATG442" s="63"/>
    </row>
    <row r="443" spans="1:1203" ht="47.25" x14ac:dyDescent="0.25">
      <c r="A443" s="34">
        <v>441</v>
      </c>
      <c r="B443" s="38" t="s">
        <v>9</v>
      </c>
      <c r="C443" s="6">
        <v>34763</v>
      </c>
      <c r="D443" s="3" t="s">
        <v>1965</v>
      </c>
      <c r="E443" s="42" t="s">
        <v>1966</v>
      </c>
      <c r="F443" s="17" t="s">
        <v>1967</v>
      </c>
      <c r="G443" s="4" t="s">
        <v>205</v>
      </c>
      <c r="H443" s="5" t="s">
        <v>34</v>
      </c>
      <c r="I443" s="6" t="s">
        <v>1968</v>
      </c>
      <c r="J443" s="4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  <c r="QN443" s="33"/>
      <c r="QO443" s="33"/>
      <c r="QP443" s="33"/>
      <c r="QQ443" s="33"/>
      <c r="QR443" s="33"/>
      <c r="QS443" s="33"/>
      <c r="QT443" s="33"/>
      <c r="QU443" s="33"/>
      <c r="QV443" s="33"/>
      <c r="QW443" s="33"/>
      <c r="QX443" s="33"/>
      <c r="QY443" s="33"/>
      <c r="QZ443" s="33"/>
      <c r="RA443" s="33"/>
      <c r="RB443" s="33"/>
      <c r="RC443" s="33"/>
      <c r="RD443" s="33"/>
      <c r="RE443" s="33"/>
      <c r="RF443" s="33"/>
      <c r="RG443" s="33"/>
      <c r="RH443" s="33"/>
      <c r="RI443" s="33"/>
      <c r="RJ443" s="33"/>
      <c r="RK443" s="33"/>
      <c r="RL443" s="33"/>
      <c r="RM443" s="33"/>
      <c r="RN443" s="33"/>
      <c r="RO443" s="33"/>
      <c r="RP443" s="33"/>
      <c r="RQ443" s="33"/>
      <c r="RR443" s="33"/>
      <c r="RS443" s="33"/>
      <c r="RT443" s="33"/>
      <c r="RU443" s="33"/>
      <c r="RV443" s="33"/>
      <c r="RW443" s="33"/>
      <c r="RX443" s="33"/>
      <c r="RY443" s="33"/>
      <c r="RZ443" s="33"/>
      <c r="SA443" s="33"/>
      <c r="SB443" s="33"/>
      <c r="SC443" s="33"/>
      <c r="SD443" s="33"/>
      <c r="SE443" s="33"/>
      <c r="SF443" s="33"/>
      <c r="SG443" s="33"/>
      <c r="SH443" s="33"/>
      <c r="SI443" s="33"/>
      <c r="SJ443" s="33"/>
      <c r="SK443" s="33"/>
      <c r="SL443" s="33"/>
      <c r="SM443" s="33"/>
      <c r="SN443" s="33"/>
      <c r="SO443" s="33"/>
      <c r="SP443" s="33"/>
      <c r="SQ443" s="33"/>
      <c r="SR443" s="33"/>
      <c r="SS443" s="33"/>
      <c r="ST443" s="33"/>
      <c r="SU443" s="33"/>
      <c r="SV443" s="33"/>
      <c r="SW443" s="33"/>
      <c r="SX443" s="33"/>
      <c r="SY443" s="33"/>
      <c r="SZ443" s="33"/>
      <c r="TA443" s="33"/>
      <c r="TB443" s="33"/>
      <c r="TC443" s="33"/>
      <c r="TD443" s="33"/>
      <c r="TE443" s="33"/>
      <c r="TF443" s="33"/>
      <c r="TG443" s="33"/>
      <c r="TH443" s="33"/>
      <c r="TI443" s="33"/>
      <c r="TJ443" s="33"/>
      <c r="TK443" s="33"/>
      <c r="TL443" s="33"/>
      <c r="TM443" s="33"/>
      <c r="TN443" s="33"/>
      <c r="TO443" s="33"/>
      <c r="TP443" s="33"/>
      <c r="TQ443" s="33"/>
      <c r="TR443" s="33"/>
      <c r="TS443" s="33"/>
      <c r="TT443" s="33"/>
      <c r="TU443" s="33"/>
      <c r="TV443" s="33"/>
      <c r="TW443" s="33"/>
      <c r="TX443" s="33"/>
      <c r="TY443" s="33"/>
      <c r="TZ443" s="33"/>
      <c r="UA443" s="33"/>
      <c r="UB443" s="33"/>
      <c r="UC443" s="33"/>
      <c r="UD443" s="33"/>
      <c r="UE443" s="33"/>
      <c r="UF443" s="33"/>
      <c r="UG443" s="33"/>
      <c r="UH443" s="33"/>
      <c r="UI443" s="33"/>
      <c r="UJ443" s="33"/>
      <c r="UK443" s="33"/>
      <c r="UL443" s="33"/>
      <c r="UM443" s="33"/>
      <c r="UN443" s="33"/>
      <c r="UO443" s="33"/>
      <c r="UP443" s="33"/>
      <c r="UQ443" s="33"/>
      <c r="UR443" s="33"/>
      <c r="US443" s="33"/>
      <c r="UT443" s="33"/>
      <c r="UU443" s="33"/>
      <c r="UV443" s="33"/>
      <c r="UW443" s="33"/>
      <c r="UX443" s="33"/>
      <c r="UY443" s="33"/>
      <c r="UZ443" s="33"/>
      <c r="VA443" s="33"/>
      <c r="VB443" s="33"/>
      <c r="VC443" s="33"/>
      <c r="VD443" s="33"/>
      <c r="VE443" s="33"/>
      <c r="VF443" s="33"/>
      <c r="VG443" s="33"/>
      <c r="VH443" s="33"/>
      <c r="VI443" s="33"/>
      <c r="VJ443" s="33"/>
      <c r="VK443" s="33"/>
      <c r="VL443" s="33"/>
      <c r="VM443" s="33"/>
      <c r="VN443" s="33"/>
      <c r="VO443" s="33"/>
      <c r="VP443" s="33"/>
      <c r="VQ443" s="33"/>
      <c r="VR443" s="33"/>
      <c r="VS443" s="33"/>
      <c r="VT443" s="33"/>
      <c r="VU443" s="33"/>
      <c r="VV443" s="33"/>
      <c r="VW443" s="33"/>
      <c r="VX443" s="33"/>
      <c r="VY443" s="33"/>
      <c r="VZ443" s="33"/>
      <c r="WA443" s="33"/>
      <c r="WB443" s="33"/>
      <c r="WC443" s="33"/>
      <c r="WD443" s="33"/>
      <c r="WE443" s="33"/>
      <c r="WF443" s="33"/>
      <c r="WG443" s="33"/>
      <c r="WH443" s="33"/>
      <c r="WI443" s="33"/>
      <c r="WJ443" s="33"/>
      <c r="WK443" s="33"/>
      <c r="WL443" s="33"/>
      <c r="WM443" s="33"/>
      <c r="WN443" s="33"/>
      <c r="WO443" s="33"/>
      <c r="WP443" s="33"/>
      <c r="WQ443" s="33"/>
      <c r="WR443" s="33"/>
      <c r="WS443" s="33"/>
      <c r="WT443" s="33"/>
      <c r="WU443" s="33"/>
      <c r="WV443" s="33"/>
      <c r="WW443" s="33"/>
      <c r="WX443" s="33"/>
      <c r="WY443" s="33"/>
      <c r="WZ443" s="33"/>
      <c r="XA443" s="33"/>
      <c r="XB443" s="33"/>
      <c r="XC443" s="33"/>
      <c r="XD443" s="33"/>
      <c r="XE443" s="33"/>
      <c r="XF443" s="33"/>
      <c r="XG443" s="33"/>
      <c r="XH443" s="33"/>
      <c r="XI443" s="33"/>
      <c r="XJ443" s="33"/>
      <c r="XK443" s="33"/>
      <c r="XL443" s="33"/>
      <c r="XM443" s="33"/>
      <c r="XN443" s="33"/>
      <c r="XO443" s="33"/>
      <c r="XP443" s="33"/>
      <c r="XQ443" s="33"/>
      <c r="XR443" s="33"/>
      <c r="XS443" s="33"/>
      <c r="XT443" s="33"/>
      <c r="XU443" s="33"/>
      <c r="XV443" s="33"/>
      <c r="XW443" s="33"/>
      <c r="XX443" s="33"/>
      <c r="XY443" s="33"/>
      <c r="XZ443" s="33"/>
      <c r="YA443" s="33"/>
      <c r="YB443" s="33"/>
      <c r="YC443" s="33"/>
      <c r="YD443" s="33"/>
      <c r="YE443" s="33"/>
      <c r="YF443" s="33"/>
      <c r="YG443" s="33"/>
      <c r="YH443" s="33"/>
      <c r="YI443" s="33"/>
      <c r="YJ443" s="33"/>
      <c r="YK443" s="33"/>
      <c r="YL443" s="33"/>
      <c r="YM443" s="33"/>
      <c r="YN443" s="33"/>
      <c r="YO443" s="33"/>
      <c r="YP443" s="33"/>
      <c r="YQ443" s="33"/>
      <c r="YR443" s="33"/>
      <c r="YS443" s="33"/>
      <c r="YT443" s="33"/>
      <c r="YU443" s="33"/>
      <c r="YV443" s="33"/>
      <c r="YW443" s="33"/>
      <c r="YX443" s="33"/>
      <c r="YY443" s="33"/>
      <c r="YZ443" s="33"/>
      <c r="ZA443" s="33"/>
      <c r="ZB443" s="33"/>
      <c r="ZC443" s="33"/>
      <c r="ZD443" s="33"/>
      <c r="ZE443" s="33"/>
      <c r="ZF443" s="33"/>
      <c r="ZG443" s="33"/>
      <c r="ZH443" s="33"/>
      <c r="ZI443" s="33"/>
      <c r="ZJ443" s="33"/>
      <c r="ZK443" s="33"/>
      <c r="ZL443" s="33"/>
      <c r="ZM443" s="33"/>
      <c r="ZN443" s="33"/>
      <c r="ZO443" s="33"/>
      <c r="ZP443" s="33"/>
      <c r="ZQ443" s="33"/>
      <c r="ZR443" s="33"/>
      <c r="ZS443" s="33"/>
      <c r="ZT443" s="33"/>
      <c r="ZU443" s="33"/>
      <c r="ZV443" s="33"/>
      <c r="ZW443" s="33"/>
      <c r="ZX443" s="33"/>
      <c r="ZY443" s="33"/>
      <c r="ZZ443" s="33"/>
      <c r="AAA443" s="33"/>
      <c r="AAB443" s="33"/>
      <c r="AAC443" s="33"/>
      <c r="AAD443" s="33"/>
      <c r="AAE443" s="33"/>
      <c r="AAF443" s="33"/>
      <c r="AAG443" s="33"/>
      <c r="AAH443" s="33"/>
      <c r="AAI443" s="33"/>
      <c r="AAJ443" s="33"/>
      <c r="AAK443" s="33"/>
      <c r="AAL443" s="33"/>
      <c r="AAM443" s="33"/>
      <c r="AAN443" s="33"/>
      <c r="AAO443" s="33"/>
      <c r="AAP443" s="33"/>
      <c r="AAQ443" s="33"/>
      <c r="AAR443" s="33"/>
      <c r="AAS443" s="33"/>
      <c r="AAT443" s="33"/>
      <c r="AAU443" s="33"/>
      <c r="AAV443" s="33"/>
      <c r="AAW443" s="33"/>
      <c r="AAX443" s="33"/>
      <c r="AAY443" s="33"/>
      <c r="AAZ443" s="33"/>
      <c r="ABA443" s="33"/>
      <c r="ABB443" s="33"/>
      <c r="ABC443" s="33"/>
      <c r="ABD443" s="33"/>
      <c r="ABE443" s="33"/>
      <c r="ABF443" s="33"/>
      <c r="ABG443" s="33"/>
      <c r="ABH443" s="33"/>
      <c r="ABI443" s="33"/>
      <c r="ABJ443" s="33"/>
      <c r="ABK443" s="33"/>
      <c r="ABL443" s="33"/>
      <c r="ABM443" s="33"/>
      <c r="ABN443" s="33"/>
      <c r="ABO443" s="33"/>
      <c r="ABP443" s="33"/>
      <c r="ABQ443" s="33"/>
      <c r="ABR443" s="33"/>
      <c r="ABS443" s="33"/>
      <c r="ABT443" s="33"/>
      <c r="ABU443" s="33"/>
      <c r="ABV443" s="33"/>
      <c r="ABW443" s="33"/>
      <c r="ABX443" s="33"/>
      <c r="ABY443" s="33"/>
      <c r="ABZ443" s="33"/>
      <c r="ACA443" s="33"/>
      <c r="ACB443" s="33"/>
      <c r="ACC443" s="33"/>
      <c r="ACD443" s="33"/>
      <c r="ACE443" s="33"/>
      <c r="ACF443" s="33"/>
      <c r="ACG443" s="33"/>
      <c r="ACH443" s="33"/>
      <c r="ACI443" s="33"/>
      <c r="ACJ443" s="33"/>
      <c r="ACK443" s="33"/>
      <c r="ACL443" s="33"/>
      <c r="ACM443" s="33"/>
      <c r="ACN443" s="33"/>
      <c r="ACO443" s="33"/>
      <c r="ACP443" s="33"/>
      <c r="ACQ443" s="33"/>
      <c r="ACR443" s="33"/>
      <c r="ACS443" s="33"/>
      <c r="ACT443" s="33"/>
      <c r="ACU443" s="33"/>
      <c r="ACV443" s="33"/>
      <c r="ACW443" s="33"/>
      <c r="ACX443" s="33"/>
      <c r="ACY443" s="33"/>
      <c r="ACZ443" s="33"/>
      <c r="ADA443" s="33"/>
      <c r="ADB443" s="33"/>
      <c r="ADC443" s="33"/>
      <c r="ADD443" s="33"/>
      <c r="ADE443" s="33"/>
      <c r="ADF443" s="33"/>
      <c r="ADG443" s="33"/>
      <c r="ADH443" s="33"/>
      <c r="ADI443" s="33"/>
      <c r="ADJ443" s="33"/>
      <c r="ADK443" s="33"/>
      <c r="ADL443" s="33"/>
      <c r="ADM443" s="33"/>
      <c r="ADN443" s="33"/>
      <c r="ADO443" s="33"/>
      <c r="ADP443" s="33"/>
      <c r="ADQ443" s="33"/>
      <c r="ADR443" s="33"/>
      <c r="ADS443" s="33"/>
      <c r="ADT443" s="33"/>
      <c r="ADU443" s="33"/>
      <c r="ADV443" s="33"/>
      <c r="ADW443" s="33"/>
      <c r="ADX443" s="33"/>
      <c r="ADY443" s="33"/>
      <c r="ADZ443" s="33"/>
      <c r="AEA443" s="33"/>
      <c r="AEB443" s="33"/>
      <c r="AEC443" s="33"/>
      <c r="AED443" s="33"/>
      <c r="AEE443" s="33"/>
      <c r="AEF443" s="33"/>
      <c r="AEG443" s="33"/>
      <c r="AEH443" s="33"/>
      <c r="AEI443" s="33"/>
      <c r="AEJ443" s="33"/>
      <c r="AEK443" s="33"/>
      <c r="AEL443" s="33"/>
      <c r="AEM443" s="33"/>
      <c r="AEN443" s="33"/>
      <c r="AEO443" s="33"/>
      <c r="AEP443" s="33"/>
      <c r="AEQ443" s="33"/>
      <c r="AER443" s="33"/>
      <c r="AES443" s="33"/>
      <c r="AET443" s="33"/>
      <c r="AEU443" s="33"/>
      <c r="AEV443" s="33"/>
      <c r="AEW443" s="33"/>
      <c r="AEX443" s="33"/>
      <c r="AEY443" s="33"/>
      <c r="AEZ443" s="33"/>
      <c r="AFA443" s="33"/>
      <c r="AFB443" s="33"/>
      <c r="AFC443" s="33"/>
      <c r="AFD443" s="33"/>
      <c r="AFE443" s="33"/>
      <c r="AFF443" s="33"/>
      <c r="AFG443" s="33"/>
      <c r="AFH443" s="33"/>
      <c r="AFI443" s="33"/>
      <c r="AFJ443" s="33"/>
      <c r="AFK443" s="33"/>
      <c r="AFL443" s="33"/>
      <c r="AFM443" s="33"/>
      <c r="AFN443" s="33"/>
      <c r="AFO443" s="33"/>
      <c r="AFP443" s="33"/>
      <c r="AFQ443" s="33"/>
      <c r="AFR443" s="33"/>
      <c r="AFS443" s="33"/>
      <c r="AFT443" s="33"/>
      <c r="AFU443" s="33"/>
      <c r="AFV443" s="33"/>
      <c r="AFW443" s="33"/>
      <c r="AFX443" s="33"/>
      <c r="AFY443" s="33"/>
      <c r="AFZ443" s="33"/>
      <c r="AGA443" s="33"/>
      <c r="AGB443" s="33"/>
      <c r="AGC443" s="33"/>
      <c r="AGD443" s="33"/>
      <c r="AGE443" s="33"/>
      <c r="AGF443" s="33"/>
      <c r="AGG443" s="33"/>
      <c r="AGH443" s="33"/>
      <c r="AGI443" s="33"/>
      <c r="AGJ443" s="33"/>
      <c r="AGK443" s="33"/>
      <c r="AGL443" s="33"/>
      <c r="AGM443" s="33"/>
      <c r="AGN443" s="33"/>
      <c r="AGO443" s="33"/>
      <c r="AGP443" s="33"/>
      <c r="AGQ443" s="33"/>
      <c r="AGR443" s="33"/>
      <c r="AGS443" s="33"/>
      <c r="AGT443" s="33"/>
      <c r="AGU443" s="33"/>
      <c r="AGV443" s="33"/>
      <c r="AGW443" s="33"/>
      <c r="AGX443" s="33"/>
      <c r="AGY443" s="33"/>
      <c r="AGZ443" s="33"/>
      <c r="AHA443" s="33"/>
      <c r="AHB443" s="33"/>
      <c r="AHC443" s="33"/>
      <c r="AHD443" s="33"/>
      <c r="AHE443" s="33"/>
      <c r="AHF443" s="33"/>
      <c r="AHG443" s="33"/>
      <c r="AHH443" s="33"/>
      <c r="AHI443" s="33"/>
      <c r="AHJ443" s="33"/>
      <c r="AHK443" s="33"/>
      <c r="AHL443" s="33"/>
      <c r="AHM443" s="33"/>
      <c r="AHN443" s="33"/>
      <c r="AHO443" s="33"/>
      <c r="AHP443" s="33"/>
      <c r="AHQ443" s="33"/>
      <c r="AHR443" s="33"/>
      <c r="AHS443" s="33"/>
      <c r="AHT443" s="33"/>
      <c r="AHU443" s="33"/>
      <c r="AHV443" s="33"/>
      <c r="AHW443" s="33"/>
      <c r="AHX443" s="33"/>
      <c r="AHY443" s="33"/>
      <c r="AHZ443" s="33"/>
      <c r="AIA443" s="33"/>
      <c r="AIB443" s="33"/>
      <c r="AIC443" s="33"/>
      <c r="AID443" s="33"/>
      <c r="AIE443" s="33"/>
      <c r="AIF443" s="33"/>
      <c r="AIG443" s="33"/>
      <c r="AIH443" s="33"/>
      <c r="AII443" s="33"/>
      <c r="AIJ443" s="33"/>
      <c r="AIK443" s="33"/>
      <c r="AIL443" s="33"/>
      <c r="AIM443" s="33"/>
      <c r="AIN443" s="33"/>
      <c r="AIO443" s="33"/>
      <c r="AIP443" s="33"/>
      <c r="AIQ443" s="33"/>
      <c r="AIR443" s="33"/>
      <c r="AIS443" s="33"/>
      <c r="AIT443" s="33"/>
      <c r="AIU443" s="33"/>
      <c r="AIV443" s="33"/>
      <c r="AIW443" s="33"/>
      <c r="AIX443" s="33"/>
      <c r="AIY443" s="33"/>
      <c r="AIZ443" s="33"/>
      <c r="AJA443" s="33"/>
      <c r="AJB443" s="33"/>
      <c r="AJC443" s="33"/>
      <c r="AJD443" s="33"/>
      <c r="AJE443" s="33"/>
      <c r="AJF443" s="33"/>
      <c r="AJG443" s="33"/>
      <c r="AJH443" s="33"/>
      <c r="AJI443" s="33"/>
      <c r="AJJ443" s="33"/>
      <c r="AJK443" s="33"/>
      <c r="AJL443" s="33"/>
      <c r="AJM443" s="33"/>
      <c r="AJN443" s="33"/>
      <c r="AJO443" s="33"/>
      <c r="AJP443" s="33"/>
      <c r="AJQ443" s="33"/>
      <c r="AJR443" s="33"/>
      <c r="AJS443" s="33"/>
      <c r="AJT443" s="33"/>
      <c r="AJU443" s="33"/>
      <c r="AJV443" s="33"/>
      <c r="AJW443" s="33"/>
      <c r="AJX443" s="33"/>
      <c r="AJY443" s="33"/>
      <c r="AJZ443" s="33"/>
      <c r="AKA443" s="33"/>
      <c r="AKB443" s="33"/>
      <c r="AKC443" s="33"/>
      <c r="AKD443" s="33"/>
      <c r="AKE443" s="33"/>
      <c r="AKF443" s="33"/>
      <c r="AKG443" s="33"/>
      <c r="AKH443" s="33"/>
      <c r="AKI443" s="33"/>
      <c r="AKJ443" s="33"/>
      <c r="AKK443" s="33"/>
      <c r="AKL443" s="33"/>
      <c r="AKM443" s="33"/>
      <c r="AKN443" s="33"/>
      <c r="AKO443" s="33"/>
      <c r="AKP443" s="33"/>
      <c r="AKQ443" s="33"/>
      <c r="AKR443" s="33"/>
      <c r="AKS443" s="33"/>
      <c r="AKT443" s="33"/>
      <c r="AKU443" s="33"/>
      <c r="AKV443" s="33"/>
      <c r="AKW443" s="33"/>
      <c r="AKX443" s="33"/>
      <c r="AKY443" s="33"/>
      <c r="AKZ443" s="33"/>
      <c r="ALA443" s="33"/>
      <c r="ALB443" s="33"/>
      <c r="ALC443" s="33"/>
      <c r="ALD443" s="33"/>
      <c r="ALE443" s="33"/>
      <c r="ALF443" s="33"/>
      <c r="ALG443" s="33"/>
      <c r="ALH443" s="33"/>
      <c r="ALI443" s="33"/>
      <c r="ALJ443" s="33"/>
      <c r="ALK443" s="33"/>
      <c r="ALL443" s="33"/>
      <c r="ALM443" s="33"/>
      <c r="ALN443" s="33"/>
      <c r="ALO443" s="33"/>
      <c r="ALP443" s="33"/>
      <c r="ALQ443" s="33"/>
      <c r="ALR443" s="33"/>
      <c r="ALS443" s="33"/>
      <c r="ALT443" s="33"/>
      <c r="ALU443" s="33"/>
      <c r="ALV443" s="33"/>
      <c r="ALW443" s="33"/>
      <c r="ALX443" s="33"/>
      <c r="ALY443" s="33"/>
      <c r="ALZ443" s="33"/>
      <c r="AMA443" s="33"/>
      <c r="AMB443" s="33"/>
      <c r="AMC443" s="33"/>
      <c r="AMD443" s="33"/>
      <c r="AME443" s="33"/>
      <c r="AMF443" s="33"/>
      <c r="AMG443" s="33"/>
      <c r="AMH443" s="33"/>
      <c r="AMI443" s="33"/>
      <c r="AMJ443" s="33"/>
      <c r="AMK443" s="33"/>
      <c r="AML443" s="33"/>
      <c r="AMM443" s="33"/>
      <c r="AMN443" s="33"/>
      <c r="AMO443" s="33"/>
      <c r="AMP443" s="33"/>
      <c r="AMQ443" s="33"/>
      <c r="AMR443" s="33"/>
      <c r="AMS443" s="33"/>
      <c r="AMT443" s="33"/>
      <c r="AMU443" s="33"/>
      <c r="AMV443" s="33"/>
      <c r="AMW443" s="33"/>
      <c r="AMX443" s="33"/>
      <c r="AMY443" s="33"/>
      <c r="AMZ443" s="33"/>
      <c r="ANA443" s="33"/>
      <c r="ANB443" s="33"/>
      <c r="ANC443" s="33"/>
      <c r="AND443" s="33"/>
      <c r="ANE443" s="33"/>
      <c r="ANF443" s="33"/>
      <c r="ANG443" s="33"/>
      <c r="ANH443" s="33"/>
      <c r="ANI443" s="33"/>
      <c r="ANJ443" s="33"/>
      <c r="ANK443" s="33"/>
      <c r="ANL443" s="33"/>
      <c r="ANM443" s="33"/>
      <c r="ANN443" s="33"/>
      <c r="ANO443" s="33"/>
      <c r="ANP443" s="33"/>
      <c r="ANQ443" s="33"/>
      <c r="ANR443" s="33"/>
      <c r="ANS443" s="33"/>
      <c r="ANT443" s="33"/>
      <c r="ANU443" s="33"/>
      <c r="ANV443" s="33"/>
      <c r="ANW443" s="33"/>
      <c r="ANX443" s="33"/>
      <c r="ANY443" s="33"/>
      <c r="ANZ443" s="33"/>
      <c r="AOA443" s="33"/>
      <c r="AOB443" s="33"/>
      <c r="AOC443" s="33"/>
      <c r="AOD443" s="33"/>
      <c r="AOE443" s="33"/>
      <c r="AOF443" s="33"/>
      <c r="AOG443" s="33"/>
      <c r="AOH443" s="33"/>
      <c r="AOI443" s="33"/>
      <c r="AOJ443" s="33"/>
      <c r="AOK443" s="33"/>
      <c r="AOL443" s="33"/>
      <c r="AOM443" s="33"/>
      <c r="AON443" s="33"/>
      <c r="AOO443" s="33"/>
      <c r="AOP443" s="33"/>
      <c r="AOQ443" s="33"/>
      <c r="AOR443" s="33"/>
      <c r="AOS443" s="33"/>
      <c r="AOT443" s="33"/>
      <c r="AOU443" s="33"/>
      <c r="AOV443" s="33"/>
      <c r="AOW443" s="33"/>
      <c r="AOX443" s="33"/>
      <c r="AOY443" s="33"/>
      <c r="AOZ443" s="33"/>
      <c r="APA443" s="33"/>
      <c r="APB443" s="33"/>
      <c r="APC443" s="33"/>
      <c r="APD443" s="33"/>
      <c r="APE443" s="33"/>
      <c r="APF443" s="33"/>
      <c r="APG443" s="33"/>
      <c r="APH443" s="33"/>
      <c r="API443" s="33"/>
      <c r="APJ443" s="33"/>
      <c r="APK443" s="33"/>
      <c r="APL443" s="33"/>
      <c r="APM443" s="33"/>
      <c r="APN443" s="33"/>
      <c r="APO443" s="33"/>
      <c r="APP443" s="33"/>
      <c r="APQ443" s="33"/>
      <c r="APR443" s="33"/>
      <c r="APS443" s="33"/>
      <c r="APT443" s="33"/>
      <c r="APU443" s="33"/>
      <c r="APV443" s="33"/>
      <c r="APW443" s="33"/>
      <c r="APX443" s="33"/>
      <c r="APY443" s="33"/>
      <c r="APZ443" s="33"/>
      <c r="AQA443" s="33"/>
      <c r="AQB443" s="33"/>
      <c r="AQC443" s="33"/>
      <c r="AQD443" s="33"/>
      <c r="AQE443" s="33"/>
      <c r="AQF443" s="33"/>
      <c r="AQG443" s="33"/>
      <c r="AQH443" s="33"/>
      <c r="AQI443" s="33"/>
      <c r="AQJ443" s="33"/>
      <c r="AQK443" s="33"/>
      <c r="AQL443" s="33"/>
      <c r="AQM443" s="33"/>
      <c r="AQN443" s="33"/>
      <c r="AQO443" s="33"/>
      <c r="AQP443" s="33"/>
      <c r="AQQ443" s="33"/>
      <c r="AQR443" s="33"/>
      <c r="AQS443" s="33"/>
      <c r="AQT443" s="33"/>
      <c r="AQU443" s="33"/>
      <c r="AQV443" s="33"/>
      <c r="AQW443" s="33"/>
      <c r="AQX443" s="33"/>
      <c r="AQY443" s="33"/>
      <c r="AQZ443" s="33"/>
      <c r="ARA443" s="33"/>
      <c r="ARB443" s="33"/>
      <c r="ARC443" s="33"/>
      <c r="ARD443" s="33"/>
      <c r="ARE443" s="33"/>
      <c r="ARF443" s="33"/>
      <c r="ARG443" s="33"/>
      <c r="ARH443" s="33"/>
      <c r="ARI443" s="33"/>
      <c r="ARJ443" s="33"/>
      <c r="ARK443" s="33"/>
      <c r="ARL443" s="33"/>
      <c r="ARM443" s="33"/>
      <c r="ARN443" s="33"/>
      <c r="ARO443" s="33"/>
      <c r="ARP443" s="33"/>
      <c r="ARQ443" s="33"/>
      <c r="ARR443" s="33"/>
      <c r="ARS443" s="33"/>
      <c r="ART443" s="33"/>
      <c r="ARU443" s="33"/>
      <c r="ARV443" s="33"/>
      <c r="ARW443" s="33"/>
      <c r="ARX443" s="33"/>
      <c r="ARY443" s="33"/>
      <c r="ARZ443" s="33"/>
      <c r="ASA443" s="33"/>
      <c r="ASB443" s="33"/>
      <c r="ASC443" s="33"/>
      <c r="ASD443" s="33"/>
      <c r="ASE443" s="33"/>
      <c r="ASF443" s="33"/>
      <c r="ASG443" s="33"/>
      <c r="ASH443" s="33"/>
      <c r="ASI443" s="33"/>
      <c r="ASJ443" s="33"/>
      <c r="ASK443" s="33"/>
      <c r="ASL443" s="33"/>
      <c r="ASM443" s="33"/>
      <c r="ASN443" s="33"/>
      <c r="ASO443" s="33"/>
      <c r="ASP443" s="33"/>
      <c r="ASQ443" s="33"/>
      <c r="ASR443" s="33"/>
      <c r="ASS443" s="33"/>
      <c r="AST443" s="33"/>
      <c r="ASU443" s="33"/>
      <c r="ASV443" s="33"/>
      <c r="ASW443" s="33"/>
      <c r="ASX443" s="33"/>
      <c r="ASY443" s="33"/>
      <c r="ASZ443" s="33"/>
      <c r="ATA443" s="33"/>
      <c r="ATB443" s="33"/>
      <c r="ATC443" s="33"/>
      <c r="ATD443" s="33"/>
      <c r="ATE443" s="33"/>
      <c r="ATF443" s="33"/>
      <c r="ATG443" s="33"/>
    </row>
    <row r="444" spans="1:1203" ht="47.25" x14ac:dyDescent="0.25">
      <c r="A444" s="34">
        <v>442</v>
      </c>
      <c r="B444" s="38" t="s">
        <v>9</v>
      </c>
      <c r="C444" s="6">
        <v>21591</v>
      </c>
      <c r="D444" s="3" t="s">
        <v>1969</v>
      </c>
      <c r="E444" s="42" t="s">
        <v>1970</v>
      </c>
      <c r="F444" s="17" t="s">
        <v>1971</v>
      </c>
      <c r="G444" s="4" t="s">
        <v>205</v>
      </c>
      <c r="H444" s="5" t="s">
        <v>162</v>
      </c>
      <c r="I444" s="6">
        <v>45681</v>
      </c>
      <c r="J444" s="4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  <c r="QN444" s="33"/>
      <c r="QO444" s="33"/>
      <c r="QP444" s="33"/>
      <c r="QQ444" s="33"/>
      <c r="QR444" s="33"/>
      <c r="QS444" s="33"/>
      <c r="QT444" s="33"/>
      <c r="QU444" s="33"/>
      <c r="QV444" s="33"/>
      <c r="QW444" s="33"/>
      <c r="QX444" s="33"/>
      <c r="QY444" s="33"/>
      <c r="QZ444" s="33"/>
      <c r="RA444" s="33"/>
      <c r="RB444" s="33"/>
      <c r="RC444" s="33"/>
      <c r="RD444" s="33"/>
      <c r="RE444" s="33"/>
      <c r="RF444" s="33"/>
      <c r="RG444" s="33"/>
      <c r="RH444" s="33"/>
      <c r="RI444" s="33"/>
      <c r="RJ444" s="33"/>
      <c r="RK444" s="33"/>
      <c r="RL444" s="33"/>
      <c r="RM444" s="33"/>
      <c r="RN444" s="33"/>
      <c r="RO444" s="33"/>
      <c r="RP444" s="33"/>
      <c r="RQ444" s="33"/>
      <c r="RR444" s="33"/>
      <c r="RS444" s="33"/>
      <c r="RT444" s="33"/>
      <c r="RU444" s="33"/>
      <c r="RV444" s="33"/>
      <c r="RW444" s="33"/>
      <c r="RX444" s="33"/>
      <c r="RY444" s="33"/>
      <c r="RZ444" s="33"/>
      <c r="SA444" s="33"/>
      <c r="SB444" s="33"/>
      <c r="SC444" s="33"/>
      <c r="SD444" s="33"/>
      <c r="SE444" s="33"/>
      <c r="SF444" s="33"/>
      <c r="SG444" s="33"/>
      <c r="SH444" s="33"/>
      <c r="SI444" s="33"/>
      <c r="SJ444" s="33"/>
      <c r="SK444" s="33"/>
      <c r="SL444" s="33"/>
      <c r="SM444" s="33"/>
      <c r="SN444" s="33"/>
      <c r="SO444" s="33"/>
      <c r="SP444" s="33"/>
      <c r="SQ444" s="33"/>
      <c r="SR444" s="33"/>
      <c r="SS444" s="33"/>
      <c r="ST444" s="33"/>
      <c r="SU444" s="33"/>
      <c r="SV444" s="33"/>
      <c r="SW444" s="33"/>
      <c r="SX444" s="33"/>
      <c r="SY444" s="33"/>
      <c r="SZ444" s="33"/>
      <c r="TA444" s="33"/>
      <c r="TB444" s="33"/>
      <c r="TC444" s="33"/>
      <c r="TD444" s="33"/>
      <c r="TE444" s="33"/>
      <c r="TF444" s="33"/>
      <c r="TG444" s="33"/>
      <c r="TH444" s="33"/>
      <c r="TI444" s="33"/>
      <c r="TJ444" s="33"/>
      <c r="TK444" s="33"/>
      <c r="TL444" s="33"/>
      <c r="TM444" s="33"/>
      <c r="TN444" s="33"/>
      <c r="TO444" s="33"/>
      <c r="TP444" s="33"/>
      <c r="TQ444" s="33"/>
      <c r="TR444" s="33"/>
      <c r="TS444" s="33"/>
      <c r="TT444" s="33"/>
      <c r="TU444" s="33"/>
      <c r="TV444" s="33"/>
      <c r="TW444" s="33"/>
      <c r="TX444" s="33"/>
      <c r="TY444" s="33"/>
      <c r="TZ444" s="33"/>
      <c r="UA444" s="33"/>
      <c r="UB444" s="33"/>
      <c r="UC444" s="33"/>
      <c r="UD444" s="33"/>
      <c r="UE444" s="33"/>
      <c r="UF444" s="33"/>
      <c r="UG444" s="33"/>
      <c r="UH444" s="33"/>
      <c r="UI444" s="33"/>
      <c r="UJ444" s="33"/>
      <c r="UK444" s="33"/>
      <c r="UL444" s="33"/>
      <c r="UM444" s="33"/>
      <c r="UN444" s="33"/>
      <c r="UO444" s="33"/>
      <c r="UP444" s="33"/>
      <c r="UQ444" s="33"/>
      <c r="UR444" s="33"/>
      <c r="US444" s="33"/>
      <c r="UT444" s="33"/>
      <c r="UU444" s="33"/>
      <c r="UV444" s="33"/>
      <c r="UW444" s="33"/>
      <c r="UX444" s="33"/>
      <c r="UY444" s="33"/>
      <c r="UZ444" s="33"/>
      <c r="VA444" s="33"/>
      <c r="VB444" s="33"/>
      <c r="VC444" s="33"/>
      <c r="VD444" s="33"/>
      <c r="VE444" s="33"/>
      <c r="VF444" s="33"/>
      <c r="VG444" s="33"/>
      <c r="VH444" s="33"/>
      <c r="VI444" s="33"/>
      <c r="VJ444" s="33"/>
      <c r="VK444" s="33"/>
      <c r="VL444" s="33"/>
      <c r="VM444" s="33"/>
      <c r="VN444" s="33"/>
      <c r="VO444" s="33"/>
      <c r="VP444" s="33"/>
      <c r="VQ444" s="33"/>
      <c r="VR444" s="33"/>
      <c r="VS444" s="33"/>
      <c r="VT444" s="33"/>
      <c r="VU444" s="33"/>
      <c r="VV444" s="33"/>
      <c r="VW444" s="33"/>
      <c r="VX444" s="33"/>
      <c r="VY444" s="33"/>
      <c r="VZ444" s="33"/>
      <c r="WA444" s="33"/>
      <c r="WB444" s="33"/>
      <c r="WC444" s="33"/>
      <c r="WD444" s="33"/>
      <c r="WE444" s="33"/>
      <c r="WF444" s="33"/>
      <c r="WG444" s="33"/>
      <c r="WH444" s="33"/>
      <c r="WI444" s="33"/>
      <c r="WJ444" s="33"/>
      <c r="WK444" s="33"/>
      <c r="WL444" s="33"/>
      <c r="WM444" s="33"/>
      <c r="WN444" s="33"/>
      <c r="WO444" s="33"/>
      <c r="WP444" s="33"/>
      <c r="WQ444" s="33"/>
      <c r="WR444" s="33"/>
      <c r="WS444" s="33"/>
      <c r="WT444" s="33"/>
      <c r="WU444" s="33"/>
      <c r="WV444" s="33"/>
      <c r="WW444" s="33"/>
      <c r="WX444" s="33"/>
      <c r="WY444" s="33"/>
      <c r="WZ444" s="33"/>
      <c r="XA444" s="33"/>
      <c r="XB444" s="33"/>
      <c r="XC444" s="33"/>
      <c r="XD444" s="33"/>
      <c r="XE444" s="33"/>
      <c r="XF444" s="33"/>
      <c r="XG444" s="33"/>
      <c r="XH444" s="33"/>
      <c r="XI444" s="33"/>
      <c r="XJ444" s="33"/>
      <c r="XK444" s="33"/>
      <c r="XL444" s="33"/>
      <c r="XM444" s="33"/>
      <c r="XN444" s="33"/>
      <c r="XO444" s="33"/>
      <c r="XP444" s="33"/>
      <c r="XQ444" s="33"/>
      <c r="XR444" s="33"/>
      <c r="XS444" s="33"/>
      <c r="XT444" s="33"/>
      <c r="XU444" s="33"/>
      <c r="XV444" s="33"/>
      <c r="XW444" s="33"/>
      <c r="XX444" s="33"/>
      <c r="XY444" s="33"/>
      <c r="XZ444" s="33"/>
      <c r="YA444" s="33"/>
      <c r="YB444" s="33"/>
      <c r="YC444" s="33"/>
      <c r="YD444" s="33"/>
      <c r="YE444" s="33"/>
      <c r="YF444" s="33"/>
      <c r="YG444" s="33"/>
      <c r="YH444" s="33"/>
      <c r="YI444" s="33"/>
      <c r="YJ444" s="33"/>
      <c r="YK444" s="33"/>
      <c r="YL444" s="33"/>
      <c r="YM444" s="33"/>
      <c r="YN444" s="33"/>
      <c r="YO444" s="33"/>
      <c r="YP444" s="33"/>
      <c r="YQ444" s="33"/>
      <c r="YR444" s="33"/>
      <c r="YS444" s="33"/>
      <c r="YT444" s="33"/>
      <c r="YU444" s="33"/>
      <c r="YV444" s="33"/>
      <c r="YW444" s="33"/>
      <c r="YX444" s="33"/>
      <c r="YY444" s="33"/>
      <c r="YZ444" s="33"/>
      <c r="ZA444" s="33"/>
      <c r="ZB444" s="33"/>
      <c r="ZC444" s="33"/>
      <c r="ZD444" s="33"/>
      <c r="ZE444" s="33"/>
      <c r="ZF444" s="33"/>
      <c r="ZG444" s="33"/>
      <c r="ZH444" s="33"/>
      <c r="ZI444" s="33"/>
      <c r="ZJ444" s="33"/>
      <c r="ZK444" s="33"/>
      <c r="ZL444" s="33"/>
      <c r="ZM444" s="33"/>
      <c r="ZN444" s="33"/>
      <c r="ZO444" s="33"/>
      <c r="ZP444" s="33"/>
      <c r="ZQ444" s="33"/>
      <c r="ZR444" s="33"/>
      <c r="ZS444" s="33"/>
      <c r="ZT444" s="33"/>
      <c r="ZU444" s="33"/>
      <c r="ZV444" s="33"/>
      <c r="ZW444" s="33"/>
      <c r="ZX444" s="33"/>
      <c r="ZY444" s="33"/>
      <c r="ZZ444" s="33"/>
      <c r="AAA444" s="33"/>
      <c r="AAB444" s="33"/>
      <c r="AAC444" s="33"/>
      <c r="AAD444" s="33"/>
      <c r="AAE444" s="33"/>
      <c r="AAF444" s="33"/>
      <c r="AAG444" s="33"/>
      <c r="AAH444" s="33"/>
      <c r="AAI444" s="33"/>
      <c r="AAJ444" s="33"/>
      <c r="AAK444" s="33"/>
      <c r="AAL444" s="33"/>
      <c r="AAM444" s="33"/>
      <c r="AAN444" s="33"/>
      <c r="AAO444" s="33"/>
      <c r="AAP444" s="33"/>
      <c r="AAQ444" s="33"/>
      <c r="AAR444" s="33"/>
      <c r="AAS444" s="33"/>
      <c r="AAT444" s="33"/>
      <c r="AAU444" s="33"/>
      <c r="AAV444" s="33"/>
      <c r="AAW444" s="33"/>
      <c r="AAX444" s="33"/>
      <c r="AAY444" s="33"/>
      <c r="AAZ444" s="33"/>
      <c r="ABA444" s="33"/>
      <c r="ABB444" s="33"/>
      <c r="ABC444" s="33"/>
      <c r="ABD444" s="33"/>
      <c r="ABE444" s="33"/>
      <c r="ABF444" s="33"/>
      <c r="ABG444" s="33"/>
      <c r="ABH444" s="33"/>
      <c r="ABI444" s="33"/>
      <c r="ABJ444" s="33"/>
      <c r="ABK444" s="33"/>
      <c r="ABL444" s="33"/>
      <c r="ABM444" s="33"/>
      <c r="ABN444" s="33"/>
      <c r="ABO444" s="33"/>
      <c r="ABP444" s="33"/>
      <c r="ABQ444" s="33"/>
      <c r="ABR444" s="33"/>
      <c r="ABS444" s="33"/>
      <c r="ABT444" s="33"/>
      <c r="ABU444" s="33"/>
      <c r="ABV444" s="33"/>
      <c r="ABW444" s="33"/>
      <c r="ABX444" s="33"/>
      <c r="ABY444" s="33"/>
      <c r="ABZ444" s="33"/>
      <c r="ACA444" s="33"/>
      <c r="ACB444" s="33"/>
      <c r="ACC444" s="33"/>
      <c r="ACD444" s="33"/>
      <c r="ACE444" s="33"/>
      <c r="ACF444" s="33"/>
      <c r="ACG444" s="33"/>
      <c r="ACH444" s="33"/>
      <c r="ACI444" s="33"/>
      <c r="ACJ444" s="33"/>
      <c r="ACK444" s="33"/>
      <c r="ACL444" s="33"/>
      <c r="ACM444" s="33"/>
      <c r="ACN444" s="33"/>
      <c r="ACO444" s="33"/>
      <c r="ACP444" s="33"/>
      <c r="ACQ444" s="33"/>
      <c r="ACR444" s="33"/>
      <c r="ACS444" s="33"/>
      <c r="ACT444" s="33"/>
      <c r="ACU444" s="33"/>
      <c r="ACV444" s="33"/>
      <c r="ACW444" s="33"/>
      <c r="ACX444" s="33"/>
      <c r="ACY444" s="33"/>
      <c r="ACZ444" s="33"/>
      <c r="ADA444" s="33"/>
      <c r="ADB444" s="33"/>
      <c r="ADC444" s="33"/>
      <c r="ADD444" s="33"/>
      <c r="ADE444" s="33"/>
      <c r="ADF444" s="33"/>
      <c r="ADG444" s="33"/>
      <c r="ADH444" s="33"/>
      <c r="ADI444" s="33"/>
      <c r="ADJ444" s="33"/>
      <c r="ADK444" s="33"/>
      <c r="ADL444" s="33"/>
      <c r="ADM444" s="33"/>
      <c r="ADN444" s="33"/>
      <c r="ADO444" s="33"/>
      <c r="ADP444" s="33"/>
      <c r="ADQ444" s="33"/>
      <c r="ADR444" s="33"/>
      <c r="ADS444" s="33"/>
      <c r="ADT444" s="33"/>
      <c r="ADU444" s="33"/>
      <c r="ADV444" s="33"/>
      <c r="ADW444" s="33"/>
      <c r="ADX444" s="33"/>
      <c r="ADY444" s="33"/>
      <c r="ADZ444" s="33"/>
      <c r="AEA444" s="33"/>
      <c r="AEB444" s="33"/>
      <c r="AEC444" s="33"/>
      <c r="AED444" s="33"/>
      <c r="AEE444" s="33"/>
      <c r="AEF444" s="33"/>
      <c r="AEG444" s="33"/>
      <c r="AEH444" s="33"/>
      <c r="AEI444" s="33"/>
      <c r="AEJ444" s="33"/>
      <c r="AEK444" s="33"/>
      <c r="AEL444" s="33"/>
      <c r="AEM444" s="33"/>
      <c r="AEN444" s="33"/>
      <c r="AEO444" s="33"/>
      <c r="AEP444" s="33"/>
      <c r="AEQ444" s="33"/>
      <c r="AER444" s="33"/>
      <c r="AES444" s="33"/>
      <c r="AET444" s="33"/>
      <c r="AEU444" s="33"/>
      <c r="AEV444" s="33"/>
      <c r="AEW444" s="33"/>
      <c r="AEX444" s="33"/>
      <c r="AEY444" s="33"/>
      <c r="AEZ444" s="33"/>
      <c r="AFA444" s="33"/>
      <c r="AFB444" s="33"/>
      <c r="AFC444" s="33"/>
      <c r="AFD444" s="33"/>
      <c r="AFE444" s="33"/>
      <c r="AFF444" s="33"/>
      <c r="AFG444" s="33"/>
      <c r="AFH444" s="33"/>
      <c r="AFI444" s="33"/>
      <c r="AFJ444" s="33"/>
      <c r="AFK444" s="33"/>
      <c r="AFL444" s="33"/>
      <c r="AFM444" s="33"/>
      <c r="AFN444" s="33"/>
      <c r="AFO444" s="33"/>
      <c r="AFP444" s="33"/>
      <c r="AFQ444" s="33"/>
      <c r="AFR444" s="33"/>
      <c r="AFS444" s="33"/>
      <c r="AFT444" s="33"/>
      <c r="AFU444" s="33"/>
      <c r="AFV444" s="33"/>
      <c r="AFW444" s="33"/>
      <c r="AFX444" s="33"/>
      <c r="AFY444" s="33"/>
      <c r="AFZ444" s="33"/>
      <c r="AGA444" s="33"/>
      <c r="AGB444" s="33"/>
      <c r="AGC444" s="33"/>
      <c r="AGD444" s="33"/>
      <c r="AGE444" s="33"/>
      <c r="AGF444" s="33"/>
      <c r="AGG444" s="33"/>
      <c r="AGH444" s="33"/>
      <c r="AGI444" s="33"/>
      <c r="AGJ444" s="33"/>
      <c r="AGK444" s="33"/>
      <c r="AGL444" s="33"/>
      <c r="AGM444" s="33"/>
      <c r="AGN444" s="33"/>
      <c r="AGO444" s="33"/>
      <c r="AGP444" s="33"/>
      <c r="AGQ444" s="33"/>
      <c r="AGR444" s="33"/>
      <c r="AGS444" s="33"/>
      <c r="AGT444" s="33"/>
      <c r="AGU444" s="33"/>
      <c r="AGV444" s="33"/>
      <c r="AGW444" s="33"/>
      <c r="AGX444" s="33"/>
      <c r="AGY444" s="33"/>
      <c r="AGZ444" s="33"/>
      <c r="AHA444" s="33"/>
      <c r="AHB444" s="33"/>
      <c r="AHC444" s="33"/>
      <c r="AHD444" s="33"/>
      <c r="AHE444" s="33"/>
      <c r="AHF444" s="33"/>
      <c r="AHG444" s="33"/>
      <c r="AHH444" s="33"/>
      <c r="AHI444" s="33"/>
      <c r="AHJ444" s="33"/>
      <c r="AHK444" s="33"/>
      <c r="AHL444" s="33"/>
      <c r="AHM444" s="33"/>
      <c r="AHN444" s="33"/>
      <c r="AHO444" s="33"/>
      <c r="AHP444" s="33"/>
      <c r="AHQ444" s="33"/>
      <c r="AHR444" s="33"/>
      <c r="AHS444" s="33"/>
      <c r="AHT444" s="33"/>
      <c r="AHU444" s="33"/>
      <c r="AHV444" s="33"/>
      <c r="AHW444" s="33"/>
      <c r="AHX444" s="33"/>
      <c r="AHY444" s="33"/>
      <c r="AHZ444" s="33"/>
      <c r="AIA444" s="33"/>
      <c r="AIB444" s="33"/>
      <c r="AIC444" s="33"/>
      <c r="AID444" s="33"/>
      <c r="AIE444" s="33"/>
      <c r="AIF444" s="33"/>
      <c r="AIG444" s="33"/>
      <c r="AIH444" s="33"/>
      <c r="AII444" s="33"/>
      <c r="AIJ444" s="33"/>
      <c r="AIK444" s="33"/>
      <c r="AIL444" s="33"/>
      <c r="AIM444" s="33"/>
      <c r="AIN444" s="33"/>
      <c r="AIO444" s="33"/>
      <c r="AIP444" s="33"/>
      <c r="AIQ444" s="33"/>
      <c r="AIR444" s="33"/>
      <c r="AIS444" s="33"/>
      <c r="AIT444" s="33"/>
      <c r="AIU444" s="33"/>
      <c r="AIV444" s="33"/>
      <c r="AIW444" s="33"/>
      <c r="AIX444" s="33"/>
      <c r="AIY444" s="33"/>
      <c r="AIZ444" s="33"/>
      <c r="AJA444" s="33"/>
      <c r="AJB444" s="33"/>
      <c r="AJC444" s="33"/>
      <c r="AJD444" s="33"/>
      <c r="AJE444" s="33"/>
      <c r="AJF444" s="33"/>
      <c r="AJG444" s="33"/>
      <c r="AJH444" s="33"/>
      <c r="AJI444" s="33"/>
      <c r="AJJ444" s="33"/>
      <c r="AJK444" s="33"/>
      <c r="AJL444" s="33"/>
      <c r="AJM444" s="33"/>
      <c r="AJN444" s="33"/>
      <c r="AJO444" s="33"/>
      <c r="AJP444" s="33"/>
      <c r="AJQ444" s="33"/>
      <c r="AJR444" s="33"/>
      <c r="AJS444" s="33"/>
      <c r="AJT444" s="33"/>
      <c r="AJU444" s="33"/>
      <c r="AJV444" s="33"/>
      <c r="AJW444" s="33"/>
      <c r="AJX444" s="33"/>
      <c r="AJY444" s="33"/>
      <c r="AJZ444" s="33"/>
      <c r="AKA444" s="33"/>
      <c r="AKB444" s="33"/>
      <c r="AKC444" s="33"/>
      <c r="AKD444" s="33"/>
      <c r="AKE444" s="33"/>
      <c r="AKF444" s="33"/>
      <c r="AKG444" s="33"/>
      <c r="AKH444" s="33"/>
      <c r="AKI444" s="33"/>
      <c r="AKJ444" s="33"/>
      <c r="AKK444" s="33"/>
      <c r="AKL444" s="33"/>
      <c r="AKM444" s="33"/>
      <c r="AKN444" s="33"/>
      <c r="AKO444" s="33"/>
      <c r="AKP444" s="33"/>
      <c r="AKQ444" s="33"/>
      <c r="AKR444" s="33"/>
      <c r="AKS444" s="33"/>
      <c r="AKT444" s="33"/>
      <c r="AKU444" s="33"/>
      <c r="AKV444" s="33"/>
      <c r="AKW444" s="33"/>
      <c r="AKX444" s="33"/>
      <c r="AKY444" s="33"/>
      <c r="AKZ444" s="33"/>
      <c r="ALA444" s="33"/>
      <c r="ALB444" s="33"/>
      <c r="ALC444" s="33"/>
      <c r="ALD444" s="33"/>
      <c r="ALE444" s="33"/>
      <c r="ALF444" s="33"/>
      <c r="ALG444" s="33"/>
      <c r="ALH444" s="33"/>
      <c r="ALI444" s="33"/>
      <c r="ALJ444" s="33"/>
      <c r="ALK444" s="33"/>
      <c r="ALL444" s="33"/>
      <c r="ALM444" s="33"/>
      <c r="ALN444" s="33"/>
      <c r="ALO444" s="33"/>
      <c r="ALP444" s="33"/>
      <c r="ALQ444" s="33"/>
      <c r="ALR444" s="33"/>
      <c r="ALS444" s="33"/>
      <c r="ALT444" s="33"/>
      <c r="ALU444" s="33"/>
      <c r="ALV444" s="33"/>
      <c r="ALW444" s="33"/>
      <c r="ALX444" s="33"/>
      <c r="ALY444" s="33"/>
      <c r="ALZ444" s="33"/>
      <c r="AMA444" s="33"/>
      <c r="AMB444" s="33"/>
      <c r="AMC444" s="33"/>
      <c r="AMD444" s="33"/>
      <c r="AME444" s="33"/>
      <c r="AMF444" s="33"/>
      <c r="AMG444" s="33"/>
      <c r="AMH444" s="33"/>
      <c r="AMI444" s="33"/>
      <c r="AMJ444" s="33"/>
      <c r="AMK444" s="33"/>
      <c r="AML444" s="33"/>
      <c r="AMM444" s="33"/>
      <c r="AMN444" s="33"/>
      <c r="AMO444" s="33"/>
      <c r="AMP444" s="33"/>
      <c r="AMQ444" s="33"/>
      <c r="AMR444" s="33"/>
      <c r="AMS444" s="33"/>
      <c r="AMT444" s="33"/>
      <c r="AMU444" s="33"/>
      <c r="AMV444" s="33"/>
      <c r="AMW444" s="33"/>
      <c r="AMX444" s="33"/>
      <c r="AMY444" s="33"/>
      <c r="AMZ444" s="33"/>
      <c r="ANA444" s="33"/>
      <c r="ANB444" s="33"/>
      <c r="ANC444" s="33"/>
      <c r="AND444" s="33"/>
      <c r="ANE444" s="33"/>
      <c r="ANF444" s="33"/>
      <c r="ANG444" s="33"/>
      <c r="ANH444" s="33"/>
      <c r="ANI444" s="33"/>
      <c r="ANJ444" s="33"/>
      <c r="ANK444" s="33"/>
      <c r="ANL444" s="33"/>
      <c r="ANM444" s="33"/>
      <c r="ANN444" s="33"/>
      <c r="ANO444" s="33"/>
      <c r="ANP444" s="33"/>
      <c r="ANQ444" s="33"/>
      <c r="ANR444" s="33"/>
      <c r="ANS444" s="33"/>
      <c r="ANT444" s="33"/>
      <c r="ANU444" s="33"/>
      <c r="ANV444" s="33"/>
      <c r="ANW444" s="33"/>
      <c r="ANX444" s="33"/>
      <c r="ANY444" s="33"/>
      <c r="ANZ444" s="33"/>
      <c r="AOA444" s="33"/>
      <c r="AOB444" s="33"/>
      <c r="AOC444" s="33"/>
      <c r="AOD444" s="33"/>
      <c r="AOE444" s="33"/>
      <c r="AOF444" s="33"/>
      <c r="AOG444" s="33"/>
      <c r="AOH444" s="33"/>
      <c r="AOI444" s="33"/>
      <c r="AOJ444" s="33"/>
      <c r="AOK444" s="33"/>
      <c r="AOL444" s="33"/>
      <c r="AOM444" s="33"/>
      <c r="AON444" s="33"/>
      <c r="AOO444" s="33"/>
      <c r="AOP444" s="33"/>
      <c r="AOQ444" s="33"/>
      <c r="AOR444" s="33"/>
      <c r="AOS444" s="33"/>
      <c r="AOT444" s="33"/>
      <c r="AOU444" s="33"/>
      <c r="AOV444" s="33"/>
      <c r="AOW444" s="33"/>
      <c r="AOX444" s="33"/>
      <c r="AOY444" s="33"/>
      <c r="AOZ444" s="33"/>
      <c r="APA444" s="33"/>
      <c r="APB444" s="33"/>
      <c r="APC444" s="33"/>
      <c r="APD444" s="33"/>
      <c r="APE444" s="33"/>
      <c r="APF444" s="33"/>
      <c r="APG444" s="33"/>
      <c r="APH444" s="33"/>
      <c r="API444" s="33"/>
      <c r="APJ444" s="33"/>
      <c r="APK444" s="33"/>
      <c r="APL444" s="33"/>
      <c r="APM444" s="33"/>
      <c r="APN444" s="33"/>
      <c r="APO444" s="33"/>
      <c r="APP444" s="33"/>
      <c r="APQ444" s="33"/>
      <c r="APR444" s="33"/>
      <c r="APS444" s="33"/>
      <c r="APT444" s="33"/>
      <c r="APU444" s="33"/>
      <c r="APV444" s="33"/>
      <c r="APW444" s="33"/>
      <c r="APX444" s="33"/>
      <c r="APY444" s="33"/>
      <c r="APZ444" s="33"/>
      <c r="AQA444" s="33"/>
      <c r="AQB444" s="33"/>
      <c r="AQC444" s="33"/>
      <c r="AQD444" s="33"/>
      <c r="AQE444" s="33"/>
      <c r="AQF444" s="33"/>
      <c r="AQG444" s="33"/>
      <c r="AQH444" s="33"/>
      <c r="AQI444" s="33"/>
      <c r="AQJ444" s="33"/>
      <c r="AQK444" s="33"/>
      <c r="AQL444" s="33"/>
      <c r="AQM444" s="33"/>
      <c r="AQN444" s="33"/>
      <c r="AQO444" s="33"/>
      <c r="AQP444" s="33"/>
      <c r="AQQ444" s="33"/>
      <c r="AQR444" s="33"/>
      <c r="AQS444" s="33"/>
      <c r="AQT444" s="33"/>
      <c r="AQU444" s="33"/>
      <c r="AQV444" s="33"/>
      <c r="AQW444" s="33"/>
      <c r="AQX444" s="33"/>
      <c r="AQY444" s="33"/>
      <c r="AQZ444" s="33"/>
      <c r="ARA444" s="33"/>
      <c r="ARB444" s="33"/>
      <c r="ARC444" s="33"/>
      <c r="ARD444" s="33"/>
      <c r="ARE444" s="33"/>
      <c r="ARF444" s="33"/>
      <c r="ARG444" s="33"/>
      <c r="ARH444" s="33"/>
      <c r="ARI444" s="33"/>
      <c r="ARJ444" s="33"/>
      <c r="ARK444" s="33"/>
      <c r="ARL444" s="33"/>
      <c r="ARM444" s="33"/>
      <c r="ARN444" s="33"/>
      <c r="ARO444" s="33"/>
      <c r="ARP444" s="33"/>
      <c r="ARQ444" s="33"/>
      <c r="ARR444" s="33"/>
      <c r="ARS444" s="33"/>
      <c r="ART444" s="33"/>
      <c r="ARU444" s="33"/>
      <c r="ARV444" s="33"/>
      <c r="ARW444" s="33"/>
      <c r="ARX444" s="33"/>
      <c r="ARY444" s="33"/>
      <c r="ARZ444" s="33"/>
      <c r="ASA444" s="33"/>
      <c r="ASB444" s="33"/>
      <c r="ASC444" s="33"/>
      <c r="ASD444" s="33"/>
      <c r="ASE444" s="33"/>
      <c r="ASF444" s="33"/>
      <c r="ASG444" s="33"/>
      <c r="ASH444" s="33"/>
      <c r="ASI444" s="33"/>
      <c r="ASJ444" s="33"/>
      <c r="ASK444" s="33"/>
      <c r="ASL444" s="33"/>
      <c r="ASM444" s="33"/>
      <c r="ASN444" s="33"/>
      <c r="ASO444" s="33"/>
      <c r="ASP444" s="33"/>
      <c r="ASQ444" s="33"/>
      <c r="ASR444" s="33"/>
      <c r="ASS444" s="33"/>
      <c r="AST444" s="33"/>
      <c r="ASU444" s="33"/>
      <c r="ASV444" s="33"/>
      <c r="ASW444" s="33"/>
      <c r="ASX444" s="33"/>
      <c r="ASY444" s="33"/>
      <c r="ASZ444" s="33"/>
      <c r="ATA444" s="33"/>
      <c r="ATB444" s="33"/>
      <c r="ATC444" s="33"/>
      <c r="ATD444" s="33"/>
      <c r="ATE444" s="33"/>
      <c r="ATF444" s="33"/>
      <c r="ATG444" s="33"/>
    </row>
    <row r="445" spans="1:1203" ht="47.25" x14ac:dyDescent="0.25">
      <c r="A445" s="34">
        <v>443</v>
      </c>
      <c r="B445" s="38" t="s">
        <v>9</v>
      </c>
      <c r="C445" s="6">
        <v>37580</v>
      </c>
      <c r="D445" s="3" t="s">
        <v>1972</v>
      </c>
      <c r="E445" s="42" t="s">
        <v>1973</v>
      </c>
      <c r="F445" s="17" t="s">
        <v>1974</v>
      </c>
      <c r="G445" s="4" t="s">
        <v>188</v>
      </c>
      <c r="H445" s="5" t="s">
        <v>34</v>
      </c>
      <c r="I445" s="6" t="s">
        <v>1975</v>
      </c>
      <c r="J445" s="43"/>
      <c r="K445" s="33"/>
    </row>
    <row r="446" spans="1:1203" ht="47.25" x14ac:dyDescent="0.25">
      <c r="A446" s="34">
        <v>444</v>
      </c>
      <c r="B446" s="38" t="s">
        <v>9</v>
      </c>
      <c r="C446" s="6">
        <v>15721</v>
      </c>
      <c r="D446" s="3" t="s">
        <v>1976</v>
      </c>
      <c r="E446" s="42" t="s">
        <v>277</v>
      </c>
      <c r="F446" s="17" t="s">
        <v>1977</v>
      </c>
      <c r="G446" s="4" t="s">
        <v>1978</v>
      </c>
      <c r="H446" s="5" t="s">
        <v>162</v>
      </c>
      <c r="I446" s="6">
        <v>45685</v>
      </c>
      <c r="J446" s="43"/>
      <c r="K446" s="33"/>
    </row>
    <row r="447" spans="1:1203" ht="47.25" x14ac:dyDescent="0.25">
      <c r="A447" s="34">
        <v>445</v>
      </c>
      <c r="B447" s="38" t="s">
        <v>9</v>
      </c>
      <c r="C447" s="6">
        <v>36955</v>
      </c>
      <c r="D447" s="3" t="s">
        <v>1979</v>
      </c>
      <c r="E447" s="42" t="s">
        <v>1980</v>
      </c>
      <c r="F447" s="17" t="s">
        <v>1981</v>
      </c>
      <c r="G447" s="4" t="s">
        <v>188</v>
      </c>
      <c r="H447" s="5" t="s">
        <v>162</v>
      </c>
      <c r="I447" s="6">
        <v>45685</v>
      </c>
      <c r="J447" s="43"/>
      <c r="K447" s="33"/>
    </row>
    <row r="448" spans="1:1203" ht="47.25" x14ac:dyDescent="0.25">
      <c r="A448" s="34">
        <v>446</v>
      </c>
      <c r="B448" s="38" t="s">
        <v>9</v>
      </c>
      <c r="C448" s="6">
        <v>37597</v>
      </c>
      <c r="D448" s="3" t="s">
        <v>1982</v>
      </c>
      <c r="E448" s="42" t="s">
        <v>1983</v>
      </c>
      <c r="F448" s="17" t="s">
        <v>1984</v>
      </c>
      <c r="G448" s="4" t="s">
        <v>188</v>
      </c>
      <c r="H448" s="5" t="s">
        <v>34</v>
      </c>
      <c r="I448" s="6" t="s">
        <v>1985</v>
      </c>
      <c r="J448" s="43"/>
      <c r="K448" s="33"/>
    </row>
    <row r="449" spans="1:1203" ht="47.25" x14ac:dyDescent="0.25">
      <c r="A449" s="34">
        <v>447</v>
      </c>
      <c r="B449" s="38" t="s">
        <v>9</v>
      </c>
      <c r="C449" s="6">
        <v>35557</v>
      </c>
      <c r="D449" s="3" t="s">
        <v>1986</v>
      </c>
      <c r="E449" s="42" t="s">
        <v>1987</v>
      </c>
      <c r="F449" s="17" t="s">
        <v>1988</v>
      </c>
      <c r="G449" s="4" t="s">
        <v>188</v>
      </c>
      <c r="H449" s="5" t="s">
        <v>34</v>
      </c>
      <c r="I449" s="6" t="s">
        <v>1989</v>
      </c>
      <c r="J449" s="43"/>
      <c r="K449" s="33"/>
    </row>
    <row r="450" spans="1:1203" ht="47.25" x14ac:dyDescent="0.25">
      <c r="A450" s="34">
        <v>448</v>
      </c>
      <c r="B450" s="38" t="s">
        <v>9</v>
      </c>
      <c r="C450" s="6">
        <v>29891</v>
      </c>
      <c r="D450" s="3" t="s">
        <v>1990</v>
      </c>
      <c r="E450" s="42" t="s">
        <v>1991</v>
      </c>
      <c r="F450" s="17" t="s">
        <v>1992</v>
      </c>
      <c r="G450" s="4" t="s">
        <v>1993</v>
      </c>
      <c r="H450" s="5" t="s">
        <v>162</v>
      </c>
      <c r="I450" s="6">
        <v>45687</v>
      </c>
      <c r="J450" s="43"/>
      <c r="K450" s="33"/>
    </row>
    <row r="451" spans="1:1203" ht="47.25" x14ac:dyDescent="0.25">
      <c r="A451" s="34">
        <v>449</v>
      </c>
      <c r="B451" s="38" t="s">
        <v>9</v>
      </c>
      <c r="C451" s="6">
        <v>33070</v>
      </c>
      <c r="D451" s="3" t="s">
        <v>1994</v>
      </c>
      <c r="E451" s="42" t="s">
        <v>1995</v>
      </c>
      <c r="F451" s="17" t="s">
        <v>1996</v>
      </c>
      <c r="G451" s="4" t="s">
        <v>205</v>
      </c>
      <c r="H451" s="5" t="s">
        <v>162</v>
      </c>
      <c r="I451" s="6">
        <v>45692</v>
      </c>
      <c r="J451" s="4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  <c r="QN451" s="33"/>
      <c r="QO451" s="33"/>
      <c r="QP451" s="33"/>
      <c r="QQ451" s="33"/>
      <c r="QR451" s="33"/>
      <c r="QS451" s="33"/>
      <c r="QT451" s="33"/>
      <c r="QU451" s="33"/>
      <c r="QV451" s="33"/>
      <c r="QW451" s="33"/>
      <c r="QX451" s="33"/>
      <c r="QY451" s="33"/>
      <c r="QZ451" s="33"/>
      <c r="RA451" s="33"/>
      <c r="RB451" s="33"/>
      <c r="RC451" s="33"/>
      <c r="RD451" s="33"/>
      <c r="RE451" s="33"/>
      <c r="RF451" s="33"/>
      <c r="RG451" s="33"/>
      <c r="RH451" s="33"/>
      <c r="RI451" s="33"/>
      <c r="RJ451" s="33"/>
      <c r="RK451" s="33"/>
      <c r="RL451" s="33"/>
      <c r="RM451" s="33"/>
      <c r="RN451" s="33"/>
      <c r="RO451" s="33"/>
      <c r="RP451" s="33"/>
      <c r="RQ451" s="33"/>
      <c r="RR451" s="33"/>
      <c r="RS451" s="33"/>
      <c r="RT451" s="33"/>
      <c r="RU451" s="33"/>
      <c r="RV451" s="33"/>
      <c r="RW451" s="33"/>
      <c r="RX451" s="33"/>
      <c r="RY451" s="33"/>
      <c r="RZ451" s="33"/>
      <c r="SA451" s="33"/>
      <c r="SB451" s="33"/>
      <c r="SC451" s="33"/>
      <c r="SD451" s="33"/>
      <c r="SE451" s="33"/>
      <c r="SF451" s="33"/>
      <c r="SG451" s="33"/>
      <c r="SH451" s="33"/>
      <c r="SI451" s="33"/>
      <c r="SJ451" s="33"/>
      <c r="SK451" s="33"/>
      <c r="SL451" s="33"/>
      <c r="SM451" s="33"/>
      <c r="SN451" s="33"/>
      <c r="SO451" s="33"/>
      <c r="SP451" s="33"/>
      <c r="SQ451" s="33"/>
      <c r="SR451" s="33"/>
      <c r="SS451" s="33"/>
      <c r="ST451" s="33"/>
      <c r="SU451" s="33"/>
      <c r="SV451" s="33"/>
      <c r="SW451" s="33"/>
      <c r="SX451" s="33"/>
      <c r="SY451" s="33"/>
      <c r="SZ451" s="33"/>
      <c r="TA451" s="33"/>
      <c r="TB451" s="33"/>
      <c r="TC451" s="33"/>
      <c r="TD451" s="33"/>
      <c r="TE451" s="33"/>
      <c r="TF451" s="33"/>
      <c r="TG451" s="33"/>
      <c r="TH451" s="33"/>
      <c r="TI451" s="33"/>
      <c r="TJ451" s="33"/>
      <c r="TK451" s="33"/>
      <c r="TL451" s="33"/>
      <c r="TM451" s="33"/>
      <c r="TN451" s="33"/>
      <c r="TO451" s="33"/>
      <c r="TP451" s="33"/>
      <c r="TQ451" s="33"/>
      <c r="TR451" s="33"/>
      <c r="TS451" s="33"/>
      <c r="TT451" s="33"/>
      <c r="TU451" s="33"/>
      <c r="TV451" s="33"/>
      <c r="TW451" s="33"/>
      <c r="TX451" s="33"/>
      <c r="TY451" s="33"/>
      <c r="TZ451" s="33"/>
      <c r="UA451" s="33"/>
      <c r="UB451" s="33"/>
      <c r="UC451" s="33"/>
      <c r="UD451" s="33"/>
      <c r="UE451" s="33"/>
      <c r="UF451" s="33"/>
      <c r="UG451" s="33"/>
      <c r="UH451" s="33"/>
      <c r="UI451" s="33"/>
      <c r="UJ451" s="33"/>
      <c r="UK451" s="33"/>
      <c r="UL451" s="33"/>
      <c r="UM451" s="33"/>
      <c r="UN451" s="33"/>
      <c r="UO451" s="33"/>
      <c r="UP451" s="33"/>
      <c r="UQ451" s="33"/>
      <c r="UR451" s="33"/>
      <c r="US451" s="33"/>
      <c r="UT451" s="33"/>
      <c r="UU451" s="33"/>
      <c r="UV451" s="33"/>
      <c r="UW451" s="33"/>
      <c r="UX451" s="33"/>
      <c r="UY451" s="33"/>
      <c r="UZ451" s="33"/>
      <c r="VA451" s="33"/>
      <c r="VB451" s="33"/>
      <c r="VC451" s="33"/>
      <c r="VD451" s="33"/>
      <c r="VE451" s="33"/>
      <c r="VF451" s="33"/>
      <c r="VG451" s="33"/>
      <c r="VH451" s="33"/>
      <c r="VI451" s="33"/>
      <c r="VJ451" s="33"/>
      <c r="VK451" s="33"/>
      <c r="VL451" s="33"/>
      <c r="VM451" s="33"/>
      <c r="VN451" s="33"/>
      <c r="VO451" s="33"/>
      <c r="VP451" s="33"/>
      <c r="VQ451" s="33"/>
      <c r="VR451" s="33"/>
      <c r="VS451" s="33"/>
      <c r="VT451" s="33"/>
      <c r="VU451" s="33"/>
      <c r="VV451" s="33"/>
      <c r="VW451" s="33"/>
      <c r="VX451" s="33"/>
      <c r="VY451" s="33"/>
      <c r="VZ451" s="33"/>
      <c r="WA451" s="33"/>
      <c r="WB451" s="33"/>
      <c r="WC451" s="33"/>
      <c r="WD451" s="33"/>
      <c r="WE451" s="33"/>
      <c r="WF451" s="33"/>
      <c r="WG451" s="33"/>
      <c r="WH451" s="33"/>
      <c r="WI451" s="33"/>
      <c r="WJ451" s="33"/>
      <c r="WK451" s="33"/>
      <c r="WL451" s="33"/>
      <c r="WM451" s="33"/>
      <c r="WN451" s="33"/>
      <c r="WO451" s="33"/>
      <c r="WP451" s="33"/>
      <c r="WQ451" s="33"/>
      <c r="WR451" s="33"/>
      <c r="WS451" s="33"/>
      <c r="WT451" s="33"/>
      <c r="WU451" s="33"/>
      <c r="WV451" s="33"/>
      <c r="WW451" s="33"/>
      <c r="WX451" s="33"/>
      <c r="WY451" s="33"/>
      <c r="WZ451" s="33"/>
      <c r="XA451" s="33"/>
      <c r="XB451" s="33"/>
      <c r="XC451" s="33"/>
      <c r="XD451" s="33"/>
      <c r="XE451" s="33"/>
      <c r="XF451" s="33"/>
      <c r="XG451" s="33"/>
      <c r="XH451" s="33"/>
      <c r="XI451" s="33"/>
      <c r="XJ451" s="33"/>
      <c r="XK451" s="33"/>
      <c r="XL451" s="33"/>
      <c r="XM451" s="33"/>
      <c r="XN451" s="33"/>
      <c r="XO451" s="33"/>
      <c r="XP451" s="33"/>
      <c r="XQ451" s="33"/>
      <c r="XR451" s="33"/>
      <c r="XS451" s="33"/>
      <c r="XT451" s="33"/>
      <c r="XU451" s="33"/>
      <c r="XV451" s="33"/>
      <c r="XW451" s="33"/>
      <c r="XX451" s="33"/>
      <c r="XY451" s="33"/>
      <c r="XZ451" s="33"/>
      <c r="YA451" s="33"/>
      <c r="YB451" s="33"/>
      <c r="YC451" s="33"/>
      <c r="YD451" s="33"/>
      <c r="YE451" s="33"/>
      <c r="YF451" s="33"/>
      <c r="YG451" s="33"/>
      <c r="YH451" s="33"/>
      <c r="YI451" s="33"/>
      <c r="YJ451" s="33"/>
      <c r="YK451" s="33"/>
      <c r="YL451" s="33"/>
      <c r="YM451" s="33"/>
      <c r="YN451" s="33"/>
      <c r="YO451" s="33"/>
      <c r="YP451" s="33"/>
      <c r="YQ451" s="33"/>
      <c r="YR451" s="33"/>
      <c r="YS451" s="33"/>
      <c r="YT451" s="33"/>
      <c r="YU451" s="33"/>
      <c r="YV451" s="33"/>
      <c r="YW451" s="33"/>
      <c r="YX451" s="33"/>
      <c r="YY451" s="33"/>
      <c r="YZ451" s="33"/>
      <c r="ZA451" s="33"/>
      <c r="ZB451" s="33"/>
      <c r="ZC451" s="33"/>
      <c r="ZD451" s="33"/>
      <c r="ZE451" s="33"/>
      <c r="ZF451" s="33"/>
      <c r="ZG451" s="33"/>
      <c r="ZH451" s="33"/>
      <c r="ZI451" s="33"/>
      <c r="ZJ451" s="33"/>
      <c r="ZK451" s="33"/>
      <c r="ZL451" s="33"/>
      <c r="ZM451" s="33"/>
      <c r="ZN451" s="33"/>
      <c r="ZO451" s="33"/>
      <c r="ZP451" s="33"/>
      <c r="ZQ451" s="33"/>
      <c r="ZR451" s="33"/>
      <c r="ZS451" s="33"/>
      <c r="ZT451" s="33"/>
      <c r="ZU451" s="33"/>
      <c r="ZV451" s="33"/>
      <c r="ZW451" s="33"/>
      <c r="ZX451" s="33"/>
      <c r="ZY451" s="33"/>
      <c r="ZZ451" s="33"/>
      <c r="AAA451" s="33"/>
      <c r="AAB451" s="33"/>
      <c r="AAC451" s="33"/>
      <c r="AAD451" s="33"/>
      <c r="AAE451" s="33"/>
      <c r="AAF451" s="33"/>
      <c r="AAG451" s="33"/>
      <c r="AAH451" s="33"/>
      <c r="AAI451" s="33"/>
      <c r="AAJ451" s="33"/>
      <c r="AAK451" s="33"/>
      <c r="AAL451" s="33"/>
      <c r="AAM451" s="33"/>
      <c r="AAN451" s="33"/>
      <c r="AAO451" s="33"/>
      <c r="AAP451" s="33"/>
      <c r="AAQ451" s="33"/>
      <c r="AAR451" s="33"/>
      <c r="AAS451" s="33"/>
      <c r="AAT451" s="33"/>
      <c r="AAU451" s="33"/>
      <c r="AAV451" s="33"/>
      <c r="AAW451" s="33"/>
      <c r="AAX451" s="33"/>
      <c r="AAY451" s="33"/>
      <c r="AAZ451" s="33"/>
      <c r="ABA451" s="33"/>
      <c r="ABB451" s="33"/>
      <c r="ABC451" s="33"/>
      <c r="ABD451" s="33"/>
      <c r="ABE451" s="33"/>
      <c r="ABF451" s="33"/>
      <c r="ABG451" s="33"/>
      <c r="ABH451" s="33"/>
      <c r="ABI451" s="33"/>
      <c r="ABJ451" s="33"/>
      <c r="ABK451" s="33"/>
      <c r="ABL451" s="33"/>
      <c r="ABM451" s="33"/>
      <c r="ABN451" s="33"/>
      <c r="ABO451" s="33"/>
      <c r="ABP451" s="33"/>
      <c r="ABQ451" s="33"/>
      <c r="ABR451" s="33"/>
      <c r="ABS451" s="33"/>
      <c r="ABT451" s="33"/>
      <c r="ABU451" s="33"/>
      <c r="ABV451" s="33"/>
      <c r="ABW451" s="33"/>
      <c r="ABX451" s="33"/>
      <c r="ABY451" s="33"/>
      <c r="ABZ451" s="33"/>
      <c r="ACA451" s="33"/>
      <c r="ACB451" s="33"/>
      <c r="ACC451" s="33"/>
      <c r="ACD451" s="33"/>
      <c r="ACE451" s="33"/>
      <c r="ACF451" s="33"/>
      <c r="ACG451" s="33"/>
      <c r="ACH451" s="33"/>
      <c r="ACI451" s="33"/>
      <c r="ACJ451" s="33"/>
      <c r="ACK451" s="33"/>
      <c r="ACL451" s="33"/>
      <c r="ACM451" s="33"/>
      <c r="ACN451" s="33"/>
      <c r="ACO451" s="33"/>
      <c r="ACP451" s="33"/>
      <c r="ACQ451" s="33"/>
      <c r="ACR451" s="33"/>
      <c r="ACS451" s="33"/>
      <c r="ACT451" s="33"/>
      <c r="ACU451" s="33"/>
      <c r="ACV451" s="33"/>
      <c r="ACW451" s="33"/>
      <c r="ACX451" s="33"/>
      <c r="ACY451" s="33"/>
      <c r="ACZ451" s="33"/>
      <c r="ADA451" s="33"/>
      <c r="ADB451" s="33"/>
      <c r="ADC451" s="33"/>
      <c r="ADD451" s="33"/>
      <c r="ADE451" s="33"/>
      <c r="ADF451" s="33"/>
      <c r="ADG451" s="33"/>
      <c r="ADH451" s="33"/>
      <c r="ADI451" s="33"/>
      <c r="ADJ451" s="33"/>
      <c r="ADK451" s="33"/>
      <c r="ADL451" s="33"/>
      <c r="ADM451" s="33"/>
      <c r="ADN451" s="33"/>
      <c r="ADO451" s="33"/>
      <c r="ADP451" s="33"/>
      <c r="ADQ451" s="33"/>
      <c r="ADR451" s="33"/>
      <c r="ADS451" s="33"/>
      <c r="ADT451" s="33"/>
      <c r="ADU451" s="33"/>
      <c r="ADV451" s="33"/>
      <c r="ADW451" s="33"/>
      <c r="ADX451" s="33"/>
      <c r="ADY451" s="33"/>
      <c r="ADZ451" s="33"/>
      <c r="AEA451" s="33"/>
      <c r="AEB451" s="33"/>
      <c r="AEC451" s="33"/>
      <c r="AED451" s="33"/>
      <c r="AEE451" s="33"/>
      <c r="AEF451" s="33"/>
      <c r="AEG451" s="33"/>
      <c r="AEH451" s="33"/>
      <c r="AEI451" s="33"/>
      <c r="AEJ451" s="33"/>
      <c r="AEK451" s="33"/>
      <c r="AEL451" s="33"/>
      <c r="AEM451" s="33"/>
      <c r="AEN451" s="33"/>
      <c r="AEO451" s="33"/>
      <c r="AEP451" s="33"/>
      <c r="AEQ451" s="33"/>
      <c r="AER451" s="33"/>
      <c r="AES451" s="33"/>
      <c r="AET451" s="33"/>
      <c r="AEU451" s="33"/>
      <c r="AEV451" s="33"/>
      <c r="AEW451" s="33"/>
      <c r="AEX451" s="33"/>
      <c r="AEY451" s="33"/>
      <c r="AEZ451" s="33"/>
      <c r="AFA451" s="33"/>
      <c r="AFB451" s="33"/>
      <c r="AFC451" s="33"/>
      <c r="AFD451" s="33"/>
      <c r="AFE451" s="33"/>
      <c r="AFF451" s="33"/>
      <c r="AFG451" s="33"/>
      <c r="AFH451" s="33"/>
      <c r="AFI451" s="33"/>
      <c r="AFJ451" s="33"/>
      <c r="AFK451" s="33"/>
      <c r="AFL451" s="33"/>
      <c r="AFM451" s="33"/>
      <c r="AFN451" s="33"/>
      <c r="AFO451" s="33"/>
      <c r="AFP451" s="33"/>
      <c r="AFQ451" s="33"/>
      <c r="AFR451" s="33"/>
      <c r="AFS451" s="33"/>
      <c r="AFT451" s="33"/>
      <c r="AFU451" s="33"/>
      <c r="AFV451" s="33"/>
      <c r="AFW451" s="33"/>
      <c r="AFX451" s="33"/>
      <c r="AFY451" s="33"/>
      <c r="AFZ451" s="33"/>
      <c r="AGA451" s="33"/>
      <c r="AGB451" s="33"/>
      <c r="AGC451" s="33"/>
      <c r="AGD451" s="33"/>
      <c r="AGE451" s="33"/>
      <c r="AGF451" s="33"/>
      <c r="AGG451" s="33"/>
      <c r="AGH451" s="33"/>
      <c r="AGI451" s="33"/>
      <c r="AGJ451" s="33"/>
      <c r="AGK451" s="33"/>
      <c r="AGL451" s="33"/>
      <c r="AGM451" s="33"/>
      <c r="AGN451" s="33"/>
      <c r="AGO451" s="33"/>
      <c r="AGP451" s="33"/>
      <c r="AGQ451" s="33"/>
      <c r="AGR451" s="33"/>
      <c r="AGS451" s="33"/>
      <c r="AGT451" s="33"/>
      <c r="AGU451" s="33"/>
      <c r="AGV451" s="33"/>
      <c r="AGW451" s="33"/>
      <c r="AGX451" s="33"/>
      <c r="AGY451" s="33"/>
      <c r="AGZ451" s="33"/>
      <c r="AHA451" s="33"/>
      <c r="AHB451" s="33"/>
      <c r="AHC451" s="33"/>
      <c r="AHD451" s="33"/>
      <c r="AHE451" s="33"/>
      <c r="AHF451" s="33"/>
      <c r="AHG451" s="33"/>
      <c r="AHH451" s="33"/>
      <c r="AHI451" s="33"/>
      <c r="AHJ451" s="33"/>
      <c r="AHK451" s="33"/>
      <c r="AHL451" s="33"/>
      <c r="AHM451" s="33"/>
      <c r="AHN451" s="33"/>
      <c r="AHO451" s="33"/>
      <c r="AHP451" s="33"/>
      <c r="AHQ451" s="33"/>
      <c r="AHR451" s="33"/>
      <c r="AHS451" s="33"/>
      <c r="AHT451" s="33"/>
      <c r="AHU451" s="33"/>
      <c r="AHV451" s="33"/>
      <c r="AHW451" s="33"/>
      <c r="AHX451" s="33"/>
      <c r="AHY451" s="33"/>
      <c r="AHZ451" s="33"/>
      <c r="AIA451" s="33"/>
      <c r="AIB451" s="33"/>
      <c r="AIC451" s="33"/>
      <c r="AID451" s="33"/>
      <c r="AIE451" s="33"/>
      <c r="AIF451" s="33"/>
      <c r="AIG451" s="33"/>
      <c r="AIH451" s="33"/>
      <c r="AII451" s="33"/>
      <c r="AIJ451" s="33"/>
      <c r="AIK451" s="33"/>
      <c r="AIL451" s="33"/>
      <c r="AIM451" s="33"/>
      <c r="AIN451" s="33"/>
      <c r="AIO451" s="33"/>
      <c r="AIP451" s="33"/>
      <c r="AIQ451" s="33"/>
      <c r="AIR451" s="33"/>
      <c r="AIS451" s="33"/>
      <c r="AIT451" s="33"/>
      <c r="AIU451" s="33"/>
      <c r="AIV451" s="33"/>
      <c r="AIW451" s="33"/>
      <c r="AIX451" s="33"/>
      <c r="AIY451" s="33"/>
      <c r="AIZ451" s="33"/>
      <c r="AJA451" s="33"/>
      <c r="AJB451" s="33"/>
      <c r="AJC451" s="33"/>
      <c r="AJD451" s="33"/>
      <c r="AJE451" s="33"/>
      <c r="AJF451" s="33"/>
      <c r="AJG451" s="33"/>
      <c r="AJH451" s="33"/>
      <c r="AJI451" s="33"/>
      <c r="AJJ451" s="33"/>
      <c r="AJK451" s="33"/>
      <c r="AJL451" s="33"/>
      <c r="AJM451" s="33"/>
      <c r="AJN451" s="33"/>
      <c r="AJO451" s="33"/>
      <c r="AJP451" s="33"/>
      <c r="AJQ451" s="33"/>
      <c r="AJR451" s="33"/>
      <c r="AJS451" s="33"/>
      <c r="AJT451" s="33"/>
      <c r="AJU451" s="33"/>
      <c r="AJV451" s="33"/>
      <c r="AJW451" s="33"/>
      <c r="AJX451" s="33"/>
      <c r="AJY451" s="33"/>
      <c r="AJZ451" s="33"/>
      <c r="AKA451" s="33"/>
      <c r="AKB451" s="33"/>
      <c r="AKC451" s="33"/>
      <c r="AKD451" s="33"/>
      <c r="AKE451" s="33"/>
      <c r="AKF451" s="33"/>
      <c r="AKG451" s="33"/>
      <c r="AKH451" s="33"/>
      <c r="AKI451" s="33"/>
      <c r="AKJ451" s="33"/>
      <c r="AKK451" s="33"/>
      <c r="AKL451" s="33"/>
      <c r="AKM451" s="33"/>
      <c r="AKN451" s="33"/>
      <c r="AKO451" s="33"/>
      <c r="AKP451" s="33"/>
      <c r="AKQ451" s="33"/>
      <c r="AKR451" s="33"/>
      <c r="AKS451" s="33"/>
      <c r="AKT451" s="33"/>
      <c r="AKU451" s="33"/>
      <c r="AKV451" s="33"/>
      <c r="AKW451" s="33"/>
      <c r="AKX451" s="33"/>
      <c r="AKY451" s="33"/>
      <c r="AKZ451" s="33"/>
      <c r="ALA451" s="33"/>
      <c r="ALB451" s="33"/>
      <c r="ALC451" s="33"/>
      <c r="ALD451" s="33"/>
      <c r="ALE451" s="33"/>
      <c r="ALF451" s="33"/>
      <c r="ALG451" s="33"/>
      <c r="ALH451" s="33"/>
      <c r="ALI451" s="33"/>
      <c r="ALJ451" s="33"/>
      <c r="ALK451" s="33"/>
      <c r="ALL451" s="33"/>
      <c r="ALM451" s="33"/>
      <c r="ALN451" s="33"/>
      <c r="ALO451" s="33"/>
      <c r="ALP451" s="33"/>
      <c r="ALQ451" s="33"/>
      <c r="ALR451" s="33"/>
      <c r="ALS451" s="33"/>
      <c r="ALT451" s="33"/>
      <c r="ALU451" s="33"/>
      <c r="ALV451" s="33"/>
      <c r="ALW451" s="33"/>
      <c r="ALX451" s="33"/>
      <c r="ALY451" s="33"/>
      <c r="ALZ451" s="33"/>
      <c r="AMA451" s="33"/>
      <c r="AMB451" s="33"/>
      <c r="AMC451" s="33"/>
      <c r="AMD451" s="33"/>
      <c r="AME451" s="33"/>
      <c r="AMF451" s="33"/>
      <c r="AMG451" s="33"/>
      <c r="AMH451" s="33"/>
      <c r="AMI451" s="33"/>
      <c r="AMJ451" s="33"/>
      <c r="AMK451" s="33"/>
      <c r="AML451" s="33"/>
      <c r="AMM451" s="33"/>
      <c r="AMN451" s="33"/>
      <c r="AMO451" s="33"/>
      <c r="AMP451" s="33"/>
      <c r="AMQ451" s="33"/>
      <c r="AMR451" s="33"/>
      <c r="AMS451" s="33"/>
      <c r="AMT451" s="33"/>
      <c r="AMU451" s="33"/>
      <c r="AMV451" s="33"/>
      <c r="AMW451" s="33"/>
      <c r="AMX451" s="33"/>
      <c r="AMY451" s="33"/>
      <c r="AMZ451" s="33"/>
      <c r="ANA451" s="33"/>
      <c r="ANB451" s="33"/>
      <c r="ANC451" s="33"/>
      <c r="AND451" s="33"/>
      <c r="ANE451" s="33"/>
      <c r="ANF451" s="33"/>
      <c r="ANG451" s="33"/>
      <c r="ANH451" s="33"/>
      <c r="ANI451" s="33"/>
      <c r="ANJ451" s="33"/>
      <c r="ANK451" s="33"/>
      <c r="ANL451" s="33"/>
      <c r="ANM451" s="33"/>
      <c r="ANN451" s="33"/>
      <c r="ANO451" s="33"/>
      <c r="ANP451" s="33"/>
      <c r="ANQ451" s="33"/>
      <c r="ANR451" s="33"/>
      <c r="ANS451" s="33"/>
      <c r="ANT451" s="33"/>
      <c r="ANU451" s="33"/>
      <c r="ANV451" s="33"/>
      <c r="ANW451" s="33"/>
      <c r="ANX451" s="33"/>
      <c r="ANY451" s="33"/>
      <c r="ANZ451" s="33"/>
      <c r="AOA451" s="33"/>
      <c r="AOB451" s="33"/>
      <c r="AOC451" s="33"/>
      <c r="AOD451" s="33"/>
      <c r="AOE451" s="33"/>
      <c r="AOF451" s="33"/>
      <c r="AOG451" s="33"/>
      <c r="AOH451" s="33"/>
      <c r="AOI451" s="33"/>
      <c r="AOJ451" s="33"/>
      <c r="AOK451" s="33"/>
      <c r="AOL451" s="33"/>
      <c r="AOM451" s="33"/>
      <c r="AON451" s="33"/>
      <c r="AOO451" s="33"/>
      <c r="AOP451" s="33"/>
      <c r="AOQ451" s="33"/>
      <c r="AOR451" s="33"/>
      <c r="AOS451" s="33"/>
      <c r="AOT451" s="33"/>
      <c r="AOU451" s="33"/>
      <c r="AOV451" s="33"/>
      <c r="AOW451" s="33"/>
      <c r="AOX451" s="33"/>
      <c r="AOY451" s="33"/>
      <c r="AOZ451" s="33"/>
      <c r="APA451" s="33"/>
      <c r="APB451" s="33"/>
      <c r="APC451" s="33"/>
      <c r="APD451" s="33"/>
      <c r="APE451" s="33"/>
      <c r="APF451" s="33"/>
      <c r="APG451" s="33"/>
      <c r="APH451" s="33"/>
      <c r="API451" s="33"/>
      <c r="APJ451" s="33"/>
      <c r="APK451" s="33"/>
      <c r="APL451" s="33"/>
      <c r="APM451" s="33"/>
      <c r="APN451" s="33"/>
      <c r="APO451" s="33"/>
      <c r="APP451" s="33"/>
      <c r="APQ451" s="33"/>
      <c r="APR451" s="33"/>
      <c r="APS451" s="33"/>
      <c r="APT451" s="33"/>
      <c r="APU451" s="33"/>
      <c r="APV451" s="33"/>
      <c r="APW451" s="33"/>
      <c r="APX451" s="33"/>
      <c r="APY451" s="33"/>
      <c r="APZ451" s="33"/>
      <c r="AQA451" s="33"/>
      <c r="AQB451" s="33"/>
      <c r="AQC451" s="33"/>
      <c r="AQD451" s="33"/>
      <c r="AQE451" s="33"/>
      <c r="AQF451" s="33"/>
      <c r="AQG451" s="33"/>
      <c r="AQH451" s="33"/>
      <c r="AQI451" s="33"/>
      <c r="AQJ451" s="33"/>
      <c r="AQK451" s="33"/>
      <c r="AQL451" s="33"/>
      <c r="AQM451" s="33"/>
      <c r="AQN451" s="33"/>
      <c r="AQO451" s="33"/>
      <c r="AQP451" s="33"/>
      <c r="AQQ451" s="33"/>
      <c r="AQR451" s="33"/>
      <c r="AQS451" s="33"/>
      <c r="AQT451" s="33"/>
      <c r="AQU451" s="33"/>
      <c r="AQV451" s="33"/>
      <c r="AQW451" s="33"/>
      <c r="AQX451" s="33"/>
      <c r="AQY451" s="33"/>
      <c r="AQZ451" s="33"/>
      <c r="ARA451" s="33"/>
      <c r="ARB451" s="33"/>
      <c r="ARC451" s="33"/>
      <c r="ARD451" s="33"/>
      <c r="ARE451" s="33"/>
      <c r="ARF451" s="33"/>
      <c r="ARG451" s="33"/>
      <c r="ARH451" s="33"/>
      <c r="ARI451" s="33"/>
      <c r="ARJ451" s="33"/>
      <c r="ARK451" s="33"/>
      <c r="ARL451" s="33"/>
      <c r="ARM451" s="33"/>
      <c r="ARN451" s="33"/>
      <c r="ARO451" s="33"/>
      <c r="ARP451" s="33"/>
      <c r="ARQ451" s="33"/>
      <c r="ARR451" s="33"/>
      <c r="ARS451" s="33"/>
      <c r="ART451" s="33"/>
      <c r="ARU451" s="33"/>
      <c r="ARV451" s="33"/>
      <c r="ARW451" s="33"/>
      <c r="ARX451" s="33"/>
      <c r="ARY451" s="33"/>
      <c r="ARZ451" s="33"/>
      <c r="ASA451" s="33"/>
      <c r="ASB451" s="33"/>
      <c r="ASC451" s="33"/>
      <c r="ASD451" s="33"/>
      <c r="ASE451" s="33"/>
      <c r="ASF451" s="33"/>
      <c r="ASG451" s="33"/>
      <c r="ASH451" s="33"/>
      <c r="ASI451" s="33"/>
      <c r="ASJ451" s="33"/>
      <c r="ASK451" s="33"/>
      <c r="ASL451" s="33"/>
      <c r="ASM451" s="33"/>
      <c r="ASN451" s="33"/>
      <c r="ASO451" s="33"/>
      <c r="ASP451" s="33"/>
      <c r="ASQ451" s="33"/>
      <c r="ASR451" s="33"/>
      <c r="ASS451" s="33"/>
      <c r="AST451" s="33"/>
      <c r="ASU451" s="33"/>
      <c r="ASV451" s="33"/>
      <c r="ASW451" s="33"/>
      <c r="ASX451" s="33"/>
      <c r="ASY451" s="33"/>
      <c r="ASZ451" s="33"/>
      <c r="ATA451" s="33"/>
      <c r="ATB451" s="33"/>
      <c r="ATC451" s="33"/>
      <c r="ATD451" s="33"/>
      <c r="ATE451" s="33"/>
      <c r="ATF451" s="33"/>
      <c r="ATG451" s="33"/>
    </row>
    <row r="452" spans="1:1203" ht="47.25" x14ac:dyDescent="0.25">
      <c r="A452" s="34">
        <v>450</v>
      </c>
      <c r="B452" s="38" t="s">
        <v>9</v>
      </c>
      <c r="C452" s="6">
        <v>36839</v>
      </c>
      <c r="D452" s="3" t="s">
        <v>1997</v>
      </c>
      <c r="E452" s="42" t="s">
        <v>1998</v>
      </c>
      <c r="F452" s="17" t="s">
        <v>1999</v>
      </c>
      <c r="G452" s="4" t="s">
        <v>205</v>
      </c>
      <c r="H452" s="5" t="s">
        <v>162</v>
      </c>
      <c r="I452" s="6">
        <v>45692</v>
      </c>
      <c r="J452" s="4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  <c r="QN452" s="33"/>
      <c r="QO452" s="33"/>
      <c r="QP452" s="33"/>
      <c r="QQ452" s="33"/>
      <c r="QR452" s="33"/>
      <c r="QS452" s="33"/>
      <c r="QT452" s="33"/>
      <c r="QU452" s="33"/>
      <c r="QV452" s="33"/>
      <c r="QW452" s="33"/>
      <c r="QX452" s="33"/>
      <c r="QY452" s="33"/>
      <c r="QZ452" s="33"/>
      <c r="RA452" s="33"/>
      <c r="RB452" s="33"/>
      <c r="RC452" s="33"/>
      <c r="RD452" s="33"/>
      <c r="RE452" s="33"/>
      <c r="RF452" s="33"/>
      <c r="RG452" s="33"/>
      <c r="RH452" s="33"/>
      <c r="RI452" s="33"/>
      <c r="RJ452" s="33"/>
      <c r="RK452" s="33"/>
      <c r="RL452" s="33"/>
      <c r="RM452" s="33"/>
      <c r="RN452" s="33"/>
      <c r="RO452" s="33"/>
      <c r="RP452" s="33"/>
      <c r="RQ452" s="33"/>
      <c r="RR452" s="33"/>
      <c r="RS452" s="33"/>
      <c r="RT452" s="33"/>
      <c r="RU452" s="33"/>
      <c r="RV452" s="33"/>
      <c r="RW452" s="33"/>
      <c r="RX452" s="33"/>
      <c r="RY452" s="33"/>
      <c r="RZ452" s="33"/>
      <c r="SA452" s="33"/>
      <c r="SB452" s="33"/>
      <c r="SC452" s="33"/>
      <c r="SD452" s="33"/>
      <c r="SE452" s="33"/>
      <c r="SF452" s="33"/>
      <c r="SG452" s="33"/>
      <c r="SH452" s="33"/>
      <c r="SI452" s="33"/>
      <c r="SJ452" s="33"/>
      <c r="SK452" s="33"/>
      <c r="SL452" s="33"/>
      <c r="SM452" s="33"/>
      <c r="SN452" s="33"/>
      <c r="SO452" s="33"/>
      <c r="SP452" s="33"/>
      <c r="SQ452" s="33"/>
      <c r="SR452" s="33"/>
      <c r="SS452" s="33"/>
      <c r="ST452" s="33"/>
      <c r="SU452" s="33"/>
      <c r="SV452" s="33"/>
      <c r="SW452" s="33"/>
      <c r="SX452" s="33"/>
      <c r="SY452" s="33"/>
      <c r="SZ452" s="33"/>
      <c r="TA452" s="33"/>
      <c r="TB452" s="33"/>
      <c r="TC452" s="33"/>
      <c r="TD452" s="33"/>
      <c r="TE452" s="33"/>
      <c r="TF452" s="33"/>
      <c r="TG452" s="33"/>
      <c r="TH452" s="33"/>
      <c r="TI452" s="33"/>
      <c r="TJ452" s="33"/>
      <c r="TK452" s="33"/>
      <c r="TL452" s="33"/>
      <c r="TM452" s="33"/>
      <c r="TN452" s="33"/>
      <c r="TO452" s="33"/>
      <c r="TP452" s="33"/>
      <c r="TQ452" s="33"/>
      <c r="TR452" s="33"/>
      <c r="TS452" s="33"/>
      <c r="TT452" s="33"/>
      <c r="TU452" s="33"/>
      <c r="TV452" s="33"/>
      <c r="TW452" s="33"/>
      <c r="TX452" s="33"/>
      <c r="TY452" s="33"/>
      <c r="TZ452" s="33"/>
      <c r="UA452" s="33"/>
      <c r="UB452" s="33"/>
      <c r="UC452" s="33"/>
      <c r="UD452" s="33"/>
      <c r="UE452" s="33"/>
      <c r="UF452" s="33"/>
      <c r="UG452" s="33"/>
      <c r="UH452" s="33"/>
      <c r="UI452" s="33"/>
      <c r="UJ452" s="33"/>
      <c r="UK452" s="33"/>
      <c r="UL452" s="33"/>
      <c r="UM452" s="33"/>
      <c r="UN452" s="33"/>
      <c r="UO452" s="33"/>
      <c r="UP452" s="33"/>
      <c r="UQ452" s="33"/>
      <c r="UR452" s="33"/>
      <c r="US452" s="33"/>
      <c r="UT452" s="33"/>
      <c r="UU452" s="33"/>
      <c r="UV452" s="33"/>
      <c r="UW452" s="33"/>
      <c r="UX452" s="33"/>
      <c r="UY452" s="33"/>
      <c r="UZ452" s="33"/>
      <c r="VA452" s="33"/>
      <c r="VB452" s="33"/>
      <c r="VC452" s="33"/>
      <c r="VD452" s="33"/>
      <c r="VE452" s="33"/>
      <c r="VF452" s="33"/>
      <c r="VG452" s="33"/>
      <c r="VH452" s="33"/>
      <c r="VI452" s="33"/>
      <c r="VJ452" s="33"/>
      <c r="VK452" s="33"/>
      <c r="VL452" s="33"/>
      <c r="VM452" s="33"/>
      <c r="VN452" s="33"/>
      <c r="VO452" s="33"/>
      <c r="VP452" s="33"/>
      <c r="VQ452" s="33"/>
      <c r="VR452" s="33"/>
      <c r="VS452" s="33"/>
      <c r="VT452" s="33"/>
      <c r="VU452" s="33"/>
      <c r="VV452" s="33"/>
      <c r="VW452" s="33"/>
      <c r="VX452" s="33"/>
      <c r="VY452" s="33"/>
      <c r="VZ452" s="33"/>
      <c r="WA452" s="33"/>
      <c r="WB452" s="33"/>
      <c r="WC452" s="33"/>
      <c r="WD452" s="33"/>
      <c r="WE452" s="33"/>
      <c r="WF452" s="33"/>
      <c r="WG452" s="33"/>
      <c r="WH452" s="33"/>
      <c r="WI452" s="33"/>
      <c r="WJ452" s="33"/>
      <c r="WK452" s="33"/>
      <c r="WL452" s="33"/>
      <c r="WM452" s="33"/>
      <c r="WN452" s="33"/>
      <c r="WO452" s="33"/>
      <c r="WP452" s="33"/>
      <c r="WQ452" s="33"/>
      <c r="WR452" s="33"/>
      <c r="WS452" s="33"/>
      <c r="WT452" s="33"/>
      <c r="WU452" s="33"/>
      <c r="WV452" s="33"/>
      <c r="WW452" s="33"/>
      <c r="WX452" s="33"/>
      <c r="WY452" s="33"/>
      <c r="WZ452" s="33"/>
      <c r="XA452" s="33"/>
      <c r="XB452" s="33"/>
      <c r="XC452" s="33"/>
      <c r="XD452" s="33"/>
      <c r="XE452" s="33"/>
      <c r="XF452" s="33"/>
      <c r="XG452" s="33"/>
      <c r="XH452" s="33"/>
      <c r="XI452" s="33"/>
      <c r="XJ452" s="33"/>
      <c r="XK452" s="33"/>
      <c r="XL452" s="33"/>
      <c r="XM452" s="33"/>
      <c r="XN452" s="33"/>
      <c r="XO452" s="33"/>
      <c r="XP452" s="33"/>
      <c r="XQ452" s="33"/>
      <c r="XR452" s="33"/>
      <c r="XS452" s="33"/>
      <c r="XT452" s="33"/>
      <c r="XU452" s="33"/>
      <c r="XV452" s="33"/>
      <c r="XW452" s="33"/>
      <c r="XX452" s="33"/>
      <c r="XY452" s="33"/>
      <c r="XZ452" s="33"/>
      <c r="YA452" s="33"/>
      <c r="YB452" s="33"/>
      <c r="YC452" s="33"/>
      <c r="YD452" s="33"/>
      <c r="YE452" s="33"/>
      <c r="YF452" s="33"/>
      <c r="YG452" s="33"/>
      <c r="YH452" s="33"/>
      <c r="YI452" s="33"/>
      <c r="YJ452" s="33"/>
      <c r="YK452" s="33"/>
      <c r="YL452" s="33"/>
      <c r="YM452" s="33"/>
      <c r="YN452" s="33"/>
      <c r="YO452" s="33"/>
      <c r="YP452" s="33"/>
      <c r="YQ452" s="33"/>
      <c r="YR452" s="33"/>
      <c r="YS452" s="33"/>
      <c r="YT452" s="33"/>
      <c r="YU452" s="33"/>
      <c r="YV452" s="33"/>
      <c r="YW452" s="33"/>
      <c r="YX452" s="33"/>
      <c r="YY452" s="33"/>
      <c r="YZ452" s="33"/>
      <c r="ZA452" s="33"/>
      <c r="ZB452" s="33"/>
      <c r="ZC452" s="33"/>
      <c r="ZD452" s="33"/>
      <c r="ZE452" s="33"/>
      <c r="ZF452" s="33"/>
      <c r="ZG452" s="33"/>
      <c r="ZH452" s="33"/>
      <c r="ZI452" s="33"/>
      <c r="ZJ452" s="33"/>
      <c r="ZK452" s="33"/>
      <c r="ZL452" s="33"/>
      <c r="ZM452" s="33"/>
      <c r="ZN452" s="33"/>
      <c r="ZO452" s="33"/>
      <c r="ZP452" s="33"/>
      <c r="ZQ452" s="33"/>
      <c r="ZR452" s="33"/>
      <c r="ZS452" s="33"/>
      <c r="ZT452" s="33"/>
      <c r="ZU452" s="33"/>
      <c r="ZV452" s="33"/>
      <c r="ZW452" s="33"/>
      <c r="ZX452" s="33"/>
      <c r="ZY452" s="33"/>
      <c r="ZZ452" s="33"/>
      <c r="AAA452" s="33"/>
      <c r="AAB452" s="33"/>
      <c r="AAC452" s="33"/>
      <c r="AAD452" s="33"/>
      <c r="AAE452" s="33"/>
      <c r="AAF452" s="33"/>
      <c r="AAG452" s="33"/>
      <c r="AAH452" s="33"/>
      <c r="AAI452" s="33"/>
      <c r="AAJ452" s="33"/>
      <c r="AAK452" s="33"/>
      <c r="AAL452" s="33"/>
      <c r="AAM452" s="33"/>
      <c r="AAN452" s="33"/>
      <c r="AAO452" s="33"/>
      <c r="AAP452" s="33"/>
      <c r="AAQ452" s="33"/>
      <c r="AAR452" s="33"/>
      <c r="AAS452" s="33"/>
      <c r="AAT452" s="33"/>
      <c r="AAU452" s="33"/>
      <c r="AAV452" s="33"/>
      <c r="AAW452" s="33"/>
      <c r="AAX452" s="33"/>
      <c r="AAY452" s="33"/>
      <c r="AAZ452" s="33"/>
      <c r="ABA452" s="33"/>
      <c r="ABB452" s="33"/>
      <c r="ABC452" s="33"/>
      <c r="ABD452" s="33"/>
      <c r="ABE452" s="33"/>
      <c r="ABF452" s="33"/>
      <c r="ABG452" s="33"/>
      <c r="ABH452" s="33"/>
      <c r="ABI452" s="33"/>
      <c r="ABJ452" s="33"/>
      <c r="ABK452" s="33"/>
      <c r="ABL452" s="33"/>
      <c r="ABM452" s="33"/>
      <c r="ABN452" s="33"/>
      <c r="ABO452" s="33"/>
      <c r="ABP452" s="33"/>
      <c r="ABQ452" s="33"/>
      <c r="ABR452" s="33"/>
      <c r="ABS452" s="33"/>
      <c r="ABT452" s="33"/>
      <c r="ABU452" s="33"/>
      <c r="ABV452" s="33"/>
      <c r="ABW452" s="33"/>
      <c r="ABX452" s="33"/>
      <c r="ABY452" s="33"/>
      <c r="ABZ452" s="33"/>
      <c r="ACA452" s="33"/>
      <c r="ACB452" s="33"/>
      <c r="ACC452" s="33"/>
      <c r="ACD452" s="33"/>
      <c r="ACE452" s="33"/>
      <c r="ACF452" s="33"/>
      <c r="ACG452" s="33"/>
      <c r="ACH452" s="33"/>
      <c r="ACI452" s="33"/>
      <c r="ACJ452" s="33"/>
      <c r="ACK452" s="33"/>
      <c r="ACL452" s="33"/>
      <c r="ACM452" s="33"/>
      <c r="ACN452" s="33"/>
      <c r="ACO452" s="33"/>
      <c r="ACP452" s="33"/>
      <c r="ACQ452" s="33"/>
      <c r="ACR452" s="33"/>
      <c r="ACS452" s="33"/>
      <c r="ACT452" s="33"/>
      <c r="ACU452" s="33"/>
      <c r="ACV452" s="33"/>
      <c r="ACW452" s="33"/>
      <c r="ACX452" s="33"/>
      <c r="ACY452" s="33"/>
      <c r="ACZ452" s="33"/>
      <c r="ADA452" s="33"/>
      <c r="ADB452" s="33"/>
      <c r="ADC452" s="33"/>
      <c r="ADD452" s="33"/>
      <c r="ADE452" s="33"/>
      <c r="ADF452" s="33"/>
      <c r="ADG452" s="33"/>
      <c r="ADH452" s="33"/>
      <c r="ADI452" s="33"/>
      <c r="ADJ452" s="33"/>
      <c r="ADK452" s="33"/>
      <c r="ADL452" s="33"/>
      <c r="ADM452" s="33"/>
      <c r="ADN452" s="33"/>
      <c r="ADO452" s="33"/>
      <c r="ADP452" s="33"/>
      <c r="ADQ452" s="33"/>
      <c r="ADR452" s="33"/>
      <c r="ADS452" s="33"/>
      <c r="ADT452" s="33"/>
      <c r="ADU452" s="33"/>
      <c r="ADV452" s="33"/>
      <c r="ADW452" s="33"/>
      <c r="ADX452" s="33"/>
      <c r="ADY452" s="33"/>
      <c r="ADZ452" s="33"/>
      <c r="AEA452" s="33"/>
      <c r="AEB452" s="33"/>
      <c r="AEC452" s="33"/>
      <c r="AED452" s="33"/>
      <c r="AEE452" s="33"/>
      <c r="AEF452" s="33"/>
      <c r="AEG452" s="33"/>
      <c r="AEH452" s="33"/>
      <c r="AEI452" s="33"/>
      <c r="AEJ452" s="33"/>
      <c r="AEK452" s="33"/>
      <c r="AEL452" s="33"/>
      <c r="AEM452" s="33"/>
      <c r="AEN452" s="33"/>
      <c r="AEO452" s="33"/>
      <c r="AEP452" s="33"/>
      <c r="AEQ452" s="33"/>
      <c r="AER452" s="33"/>
      <c r="AES452" s="33"/>
      <c r="AET452" s="33"/>
      <c r="AEU452" s="33"/>
      <c r="AEV452" s="33"/>
      <c r="AEW452" s="33"/>
      <c r="AEX452" s="33"/>
      <c r="AEY452" s="33"/>
      <c r="AEZ452" s="33"/>
      <c r="AFA452" s="33"/>
      <c r="AFB452" s="33"/>
      <c r="AFC452" s="33"/>
      <c r="AFD452" s="33"/>
      <c r="AFE452" s="33"/>
      <c r="AFF452" s="33"/>
      <c r="AFG452" s="33"/>
      <c r="AFH452" s="33"/>
      <c r="AFI452" s="33"/>
      <c r="AFJ452" s="33"/>
      <c r="AFK452" s="33"/>
      <c r="AFL452" s="33"/>
      <c r="AFM452" s="33"/>
      <c r="AFN452" s="33"/>
      <c r="AFO452" s="33"/>
      <c r="AFP452" s="33"/>
      <c r="AFQ452" s="33"/>
      <c r="AFR452" s="33"/>
      <c r="AFS452" s="33"/>
      <c r="AFT452" s="33"/>
      <c r="AFU452" s="33"/>
      <c r="AFV452" s="33"/>
      <c r="AFW452" s="33"/>
      <c r="AFX452" s="33"/>
      <c r="AFY452" s="33"/>
      <c r="AFZ452" s="33"/>
      <c r="AGA452" s="33"/>
      <c r="AGB452" s="33"/>
      <c r="AGC452" s="33"/>
      <c r="AGD452" s="33"/>
      <c r="AGE452" s="33"/>
      <c r="AGF452" s="33"/>
      <c r="AGG452" s="33"/>
      <c r="AGH452" s="33"/>
      <c r="AGI452" s="33"/>
      <c r="AGJ452" s="33"/>
      <c r="AGK452" s="33"/>
      <c r="AGL452" s="33"/>
      <c r="AGM452" s="33"/>
      <c r="AGN452" s="33"/>
      <c r="AGO452" s="33"/>
      <c r="AGP452" s="33"/>
      <c r="AGQ452" s="33"/>
      <c r="AGR452" s="33"/>
      <c r="AGS452" s="33"/>
      <c r="AGT452" s="33"/>
      <c r="AGU452" s="33"/>
      <c r="AGV452" s="33"/>
      <c r="AGW452" s="33"/>
      <c r="AGX452" s="33"/>
      <c r="AGY452" s="33"/>
      <c r="AGZ452" s="33"/>
      <c r="AHA452" s="33"/>
      <c r="AHB452" s="33"/>
      <c r="AHC452" s="33"/>
      <c r="AHD452" s="33"/>
      <c r="AHE452" s="33"/>
      <c r="AHF452" s="33"/>
      <c r="AHG452" s="33"/>
      <c r="AHH452" s="33"/>
      <c r="AHI452" s="33"/>
      <c r="AHJ452" s="33"/>
      <c r="AHK452" s="33"/>
      <c r="AHL452" s="33"/>
      <c r="AHM452" s="33"/>
      <c r="AHN452" s="33"/>
      <c r="AHO452" s="33"/>
      <c r="AHP452" s="33"/>
      <c r="AHQ452" s="33"/>
      <c r="AHR452" s="33"/>
      <c r="AHS452" s="33"/>
      <c r="AHT452" s="33"/>
      <c r="AHU452" s="33"/>
      <c r="AHV452" s="33"/>
      <c r="AHW452" s="33"/>
      <c r="AHX452" s="33"/>
      <c r="AHY452" s="33"/>
      <c r="AHZ452" s="33"/>
      <c r="AIA452" s="33"/>
      <c r="AIB452" s="33"/>
      <c r="AIC452" s="33"/>
      <c r="AID452" s="33"/>
      <c r="AIE452" s="33"/>
      <c r="AIF452" s="33"/>
      <c r="AIG452" s="33"/>
      <c r="AIH452" s="33"/>
      <c r="AII452" s="33"/>
      <c r="AIJ452" s="33"/>
      <c r="AIK452" s="33"/>
      <c r="AIL452" s="33"/>
      <c r="AIM452" s="33"/>
      <c r="AIN452" s="33"/>
      <c r="AIO452" s="33"/>
      <c r="AIP452" s="33"/>
      <c r="AIQ452" s="33"/>
      <c r="AIR452" s="33"/>
      <c r="AIS452" s="33"/>
      <c r="AIT452" s="33"/>
      <c r="AIU452" s="33"/>
      <c r="AIV452" s="33"/>
      <c r="AIW452" s="33"/>
      <c r="AIX452" s="33"/>
      <c r="AIY452" s="33"/>
      <c r="AIZ452" s="33"/>
      <c r="AJA452" s="33"/>
      <c r="AJB452" s="33"/>
      <c r="AJC452" s="33"/>
      <c r="AJD452" s="33"/>
      <c r="AJE452" s="33"/>
      <c r="AJF452" s="33"/>
      <c r="AJG452" s="33"/>
      <c r="AJH452" s="33"/>
      <c r="AJI452" s="33"/>
      <c r="AJJ452" s="33"/>
      <c r="AJK452" s="33"/>
      <c r="AJL452" s="33"/>
      <c r="AJM452" s="33"/>
      <c r="AJN452" s="33"/>
      <c r="AJO452" s="33"/>
      <c r="AJP452" s="33"/>
      <c r="AJQ452" s="33"/>
      <c r="AJR452" s="33"/>
      <c r="AJS452" s="33"/>
      <c r="AJT452" s="33"/>
      <c r="AJU452" s="33"/>
      <c r="AJV452" s="33"/>
      <c r="AJW452" s="33"/>
      <c r="AJX452" s="33"/>
      <c r="AJY452" s="33"/>
      <c r="AJZ452" s="33"/>
      <c r="AKA452" s="33"/>
      <c r="AKB452" s="33"/>
      <c r="AKC452" s="33"/>
      <c r="AKD452" s="33"/>
      <c r="AKE452" s="33"/>
      <c r="AKF452" s="33"/>
      <c r="AKG452" s="33"/>
      <c r="AKH452" s="33"/>
      <c r="AKI452" s="33"/>
      <c r="AKJ452" s="33"/>
      <c r="AKK452" s="33"/>
      <c r="AKL452" s="33"/>
      <c r="AKM452" s="33"/>
      <c r="AKN452" s="33"/>
      <c r="AKO452" s="33"/>
      <c r="AKP452" s="33"/>
      <c r="AKQ452" s="33"/>
      <c r="AKR452" s="33"/>
      <c r="AKS452" s="33"/>
      <c r="AKT452" s="33"/>
      <c r="AKU452" s="33"/>
      <c r="AKV452" s="33"/>
      <c r="AKW452" s="33"/>
      <c r="AKX452" s="33"/>
      <c r="AKY452" s="33"/>
      <c r="AKZ452" s="33"/>
      <c r="ALA452" s="33"/>
      <c r="ALB452" s="33"/>
      <c r="ALC452" s="33"/>
      <c r="ALD452" s="33"/>
      <c r="ALE452" s="33"/>
      <c r="ALF452" s="33"/>
      <c r="ALG452" s="33"/>
      <c r="ALH452" s="33"/>
      <c r="ALI452" s="33"/>
      <c r="ALJ452" s="33"/>
      <c r="ALK452" s="33"/>
      <c r="ALL452" s="33"/>
      <c r="ALM452" s="33"/>
      <c r="ALN452" s="33"/>
      <c r="ALO452" s="33"/>
      <c r="ALP452" s="33"/>
      <c r="ALQ452" s="33"/>
      <c r="ALR452" s="33"/>
      <c r="ALS452" s="33"/>
      <c r="ALT452" s="33"/>
      <c r="ALU452" s="33"/>
      <c r="ALV452" s="33"/>
      <c r="ALW452" s="33"/>
      <c r="ALX452" s="33"/>
      <c r="ALY452" s="33"/>
      <c r="ALZ452" s="33"/>
      <c r="AMA452" s="33"/>
      <c r="AMB452" s="33"/>
      <c r="AMC452" s="33"/>
      <c r="AMD452" s="33"/>
      <c r="AME452" s="33"/>
      <c r="AMF452" s="33"/>
      <c r="AMG452" s="33"/>
      <c r="AMH452" s="33"/>
      <c r="AMI452" s="33"/>
      <c r="AMJ452" s="33"/>
      <c r="AMK452" s="33"/>
      <c r="AML452" s="33"/>
      <c r="AMM452" s="33"/>
      <c r="AMN452" s="33"/>
      <c r="AMO452" s="33"/>
      <c r="AMP452" s="33"/>
      <c r="AMQ452" s="33"/>
      <c r="AMR452" s="33"/>
      <c r="AMS452" s="33"/>
      <c r="AMT452" s="33"/>
      <c r="AMU452" s="33"/>
      <c r="AMV452" s="33"/>
      <c r="AMW452" s="33"/>
      <c r="AMX452" s="33"/>
      <c r="AMY452" s="33"/>
      <c r="AMZ452" s="33"/>
      <c r="ANA452" s="33"/>
      <c r="ANB452" s="33"/>
      <c r="ANC452" s="33"/>
      <c r="AND452" s="33"/>
      <c r="ANE452" s="33"/>
      <c r="ANF452" s="33"/>
      <c r="ANG452" s="33"/>
      <c r="ANH452" s="33"/>
      <c r="ANI452" s="33"/>
      <c r="ANJ452" s="33"/>
      <c r="ANK452" s="33"/>
      <c r="ANL452" s="33"/>
      <c r="ANM452" s="33"/>
      <c r="ANN452" s="33"/>
      <c r="ANO452" s="33"/>
      <c r="ANP452" s="33"/>
      <c r="ANQ452" s="33"/>
      <c r="ANR452" s="33"/>
      <c r="ANS452" s="33"/>
      <c r="ANT452" s="33"/>
      <c r="ANU452" s="33"/>
      <c r="ANV452" s="33"/>
      <c r="ANW452" s="33"/>
      <c r="ANX452" s="33"/>
      <c r="ANY452" s="33"/>
      <c r="ANZ452" s="33"/>
      <c r="AOA452" s="33"/>
      <c r="AOB452" s="33"/>
      <c r="AOC452" s="33"/>
      <c r="AOD452" s="33"/>
      <c r="AOE452" s="33"/>
      <c r="AOF452" s="33"/>
      <c r="AOG452" s="33"/>
      <c r="AOH452" s="33"/>
      <c r="AOI452" s="33"/>
      <c r="AOJ452" s="33"/>
      <c r="AOK452" s="33"/>
      <c r="AOL452" s="33"/>
      <c r="AOM452" s="33"/>
      <c r="AON452" s="33"/>
      <c r="AOO452" s="33"/>
      <c r="AOP452" s="33"/>
      <c r="AOQ452" s="33"/>
      <c r="AOR452" s="33"/>
      <c r="AOS452" s="33"/>
      <c r="AOT452" s="33"/>
      <c r="AOU452" s="33"/>
      <c r="AOV452" s="33"/>
      <c r="AOW452" s="33"/>
      <c r="AOX452" s="33"/>
      <c r="AOY452" s="33"/>
      <c r="AOZ452" s="33"/>
      <c r="APA452" s="33"/>
      <c r="APB452" s="33"/>
      <c r="APC452" s="33"/>
      <c r="APD452" s="33"/>
      <c r="APE452" s="33"/>
      <c r="APF452" s="33"/>
      <c r="APG452" s="33"/>
      <c r="APH452" s="33"/>
      <c r="API452" s="33"/>
      <c r="APJ452" s="33"/>
      <c r="APK452" s="33"/>
      <c r="APL452" s="33"/>
      <c r="APM452" s="33"/>
      <c r="APN452" s="33"/>
      <c r="APO452" s="33"/>
      <c r="APP452" s="33"/>
      <c r="APQ452" s="33"/>
      <c r="APR452" s="33"/>
      <c r="APS452" s="33"/>
      <c r="APT452" s="33"/>
      <c r="APU452" s="33"/>
      <c r="APV452" s="33"/>
      <c r="APW452" s="33"/>
      <c r="APX452" s="33"/>
      <c r="APY452" s="33"/>
      <c r="APZ452" s="33"/>
      <c r="AQA452" s="33"/>
      <c r="AQB452" s="33"/>
      <c r="AQC452" s="33"/>
      <c r="AQD452" s="33"/>
      <c r="AQE452" s="33"/>
      <c r="AQF452" s="33"/>
      <c r="AQG452" s="33"/>
      <c r="AQH452" s="33"/>
      <c r="AQI452" s="33"/>
      <c r="AQJ452" s="33"/>
      <c r="AQK452" s="33"/>
      <c r="AQL452" s="33"/>
      <c r="AQM452" s="33"/>
      <c r="AQN452" s="33"/>
      <c r="AQO452" s="33"/>
      <c r="AQP452" s="33"/>
      <c r="AQQ452" s="33"/>
      <c r="AQR452" s="33"/>
      <c r="AQS452" s="33"/>
      <c r="AQT452" s="33"/>
      <c r="AQU452" s="33"/>
      <c r="AQV452" s="33"/>
      <c r="AQW452" s="33"/>
      <c r="AQX452" s="33"/>
      <c r="AQY452" s="33"/>
      <c r="AQZ452" s="33"/>
      <c r="ARA452" s="33"/>
      <c r="ARB452" s="33"/>
      <c r="ARC452" s="33"/>
      <c r="ARD452" s="33"/>
      <c r="ARE452" s="33"/>
      <c r="ARF452" s="33"/>
      <c r="ARG452" s="33"/>
      <c r="ARH452" s="33"/>
      <c r="ARI452" s="33"/>
      <c r="ARJ452" s="33"/>
      <c r="ARK452" s="33"/>
      <c r="ARL452" s="33"/>
      <c r="ARM452" s="33"/>
      <c r="ARN452" s="33"/>
      <c r="ARO452" s="33"/>
      <c r="ARP452" s="33"/>
      <c r="ARQ452" s="33"/>
      <c r="ARR452" s="33"/>
      <c r="ARS452" s="33"/>
      <c r="ART452" s="33"/>
      <c r="ARU452" s="33"/>
      <c r="ARV452" s="33"/>
      <c r="ARW452" s="33"/>
      <c r="ARX452" s="33"/>
      <c r="ARY452" s="33"/>
      <c r="ARZ452" s="33"/>
      <c r="ASA452" s="33"/>
      <c r="ASB452" s="33"/>
      <c r="ASC452" s="33"/>
      <c r="ASD452" s="33"/>
      <c r="ASE452" s="33"/>
      <c r="ASF452" s="33"/>
      <c r="ASG452" s="33"/>
      <c r="ASH452" s="33"/>
      <c r="ASI452" s="33"/>
      <c r="ASJ452" s="33"/>
      <c r="ASK452" s="33"/>
      <c r="ASL452" s="33"/>
      <c r="ASM452" s="33"/>
      <c r="ASN452" s="33"/>
      <c r="ASO452" s="33"/>
      <c r="ASP452" s="33"/>
      <c r="ASQ452" s="33"/>
      <c r="ASR452" s="33"/>
      <c r="ASS452" s="33"/>
      <c r="AST452" s="33"/>
      <c r="ASU452" s="33"/>
      <c r="ASV452" s="33"/>
      <c r="ASW452" s="33"/>
      <c r="ASX452" s="33"/>
      <c r="ASY452" s="33"/>
      <c r="ASZ452" s="33"/>
      <c r="ATA452" s="33"/>
      <c r="ATB452" s="33"/>
      <c r="ATC452" s="33"/>
      <c r="ATD452" s="33"/>
      <c r="ATE452" s="33"/>
      <c r="ATF452" s="33"/>
      <c r="ATG452" s="33"/>
    </row>
    <row r="453" spans="1:1203" ht="47.25" x14ac:dyDescent="0.25">
      <c r="A453" s="34">
        <v>451</v>
      </c>
      <c r="B453" s="38" t="s">
        <v>9</v>
      </c>
      <c r="C453" s="6">
        <v>36449</v>
      </c>
      <c r="D453" s="3" t="s">
        <v>2000</v>
      </c>
      <c r="E453" s="42" t="s">
        <v>2001</v>
      </c>
      <c r="F453" s="17" t="s">
        <v>2002</v>
      </c>
      <c r="G453" s="4" t="s">
        <v>205</v>
      </c>
      <c r="H453" s="5" t="s">
        <v>162</v>
      </c>
      <c r="I453" s="6">
        <v>45681</v>
      </c>
      <c r="J453" s="4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  <c r="QN453" s="33"/>
      <c r="QO453" s="33"/>
      <c r="QP453" s="33"/>
      <c r="QQ453" s="33"/>
      <c r="QR453" s="33"/>
      <c r="QS453" s="33"/>
      <c r="QT453" s="33"/>
      <c r="QU453" s="33"/>
      <c r="QV453" s="33"/>
      <c r="QW453" s="33"/>
      <c r="QX453" s="33"/>
      <c r="QY453" s="33"/>
      <c r="QZ453" s="33"/>
      <c r="RA453" s="33"/>
      <c r="RB453" s="33"/>
      <c r="RC453" s="33"/>
      <c r="RD453" s="33"/>
      <c r="RE453" s="33"/>
      <c r="RF453" s="33"/>
      <c r="RG453" s="33"/>
      <c r="RH453" s="33"/>
      <c r="RI453" s="33"/>
      <c r="RJ453" s="33"/>
      <c r="RK453" s="33"/>
      <c r="RL453" s="33"/>
      <c r="RM453" s="33"/>
      <c r="RN453" s="33"/>
      <c r="RO453" s="33"/>
      <c r="RP453" s="33"/>
      <c r="RQ453" s="33"/>
      <c r="RR453" s="33"/>
      <c r="RS453" s="33"/>
      <c r="RT453" s="33"/>
      <c r="RU453" s="33"/>
      <c r="RV453" s="33"/>
      <c r="RW453" s="33"/>
      <c r="RX453" s="33"/>
      <c r="RY453" s="33"/>
      <c r="RZ453" s="33"/>
      <c r="SA453" s="33"/>
      <c r="SB453" s="33"/>
      <c r="SC453" s="33"/>
      <c r="SD453" s="33"/>
      <c r="SE453" s="33"/>
      <c r="SF453" s="33"/>
      <c r="SG453" s="33"/>
      <c r="SH453" s="33"/>
      <c r="SI453" s="33"/>
      <c r="SJ453" s="33"/>
      <c r="SK453" s="33"/>
      <c r="SL453" s="33"/>
      <c r="SM453" s="33"/>
      <c r="SN453" s="33"/>
      <c r="SO453" s="33"/>
      <c r="SP453" s="33"/>
      <c r="SQ453" s="33"/>
      <c r="SR453" s="33"/>
      <c r="SS453" s="33"/>
      <c r="ST453" s="33"/>
      <c r="SU453" s="33"/>
      <c r="SV453" s="33"/>
      <c r="SW453" s="33"/>
      <c r="SX453" s="33"/>
      <c r="SY453" s="33"/>
      <c r="SZ453" s="33"/>
      <c r="TA453" s="33"/>
      <c r="TB453" s="33"/>
      <c r="TC453" s="33"/>
      <c r="TD453" s="33"/>
      <c r="TE453" s="33"/>
      <c r="TF453" s="33"/>
      <c r="TG453" s="33"/>
      <c r="TH453" s="33"/>
      <c r="TI453" s="33"/>
      <c r="TJ453" s="33"/>
      <c r="TK453" s="33"/>
      <c r="TL453" s="33"/>
      <c r="TM453" s="33"/>
      <c r="TN453" s="33"/>
      <c r="TO453" s="33"/>
      <c r="TP453" s="33"/>
      <c r="TQ453" s="33"/>
      <c r="TR453" s="33"/>
      <c r="TS453" s="33"/>
      <c r="TT453" s="33"/>
      <c r="TU453" s="33"/>
      <c r="TV453" s="33"/>
      <c r="TW453" s="33"/>
      <c r="TX453" s="33"/>
      <c r="TY453" s="33"/>
      <c r="TZ453" s="33"/>
      <c r="UA453" s="33"/>
      <c r="UB453" s="33"/>
      <c r="UC453" s="33"/>
      <c r="UD453" s="33"/>
      <c r="UE453" s="33"/>
      <c r="UF453" s="33"/>
      <c r="UG453" s="33"/>
      <c r="UH453" s="33"/>
      <c r="UI453" s="33"/>
      <c r="UJ453" s="33"/>
      <c r="UK453" s="33"/>
      <c r="UL453" s="33"/>
      <c r="UM453" s="33"/>
      <c r="UN453" s="33"/>
      <c r="UO453" s="33"/>
      <c r="UP453" s="33"/>
      <c r="UQ453" s="33"/>
      <c r="UR453" s="33"/>
      <c r="US453" s="33"/>
      <c r="UT453" s="33"/>
      <c r="UU453" s="33"/>
      <c r="UV453" s="33"/>
      <c r="UW453" s="33"/>
      <c r="UX453" s="33"/>
      <c r="UY453" s="33"/>
      <c r="UZ453" s="33"/>
      <c r="VA453" s="33"/>
      <c r="VB453" s="33"/>
      <c r="VC453" s="33"/>
      <c r="VD453" s="33"/>
      <c r="VE453" s="33"/>
      <c r="VF453" s="33"/>
      <c r="VG453" s="33"/>
      <c r="VH453" s="33"/>
      <c r="VI453" s="33"/>
      <c r="VJ453" s="33"/>
      <c r="VK453" s="33"/>
      <c r="VL453" s="33"/>
      <c r="VM453" s="33"/>
      <c r="VN453" s="33"/>
      <c r="VO453" s="33"/>
      <c r="VP453" s="33"/>
      <c r="VQ453" s="33"/>
      <c r="VR453" s="33"/>
      <c r="VS453" s="33"/>
      <c r="VT453" s="33"/>
      <c r="VU453" s="33"/>
      <c r="VV453" s="33"/>
      <c r="VW453" s="33"/>
      <c r="VX453" s="33"/>
      <c r="VY453" s="33"/>
      <c r="VZ453" s="33"/>
      <c r="WA453" s="33"/>
      <c r="WB453" s="33"/>
      <c r="WC453" s="33"/>
      <c r="WD453" s="33"/>
      <c r="WE453" s="33"/>
      <c r="WF453" s="33"/>
      <c r="WG453" s="33"/>
      <c r="WH453" s="33"/>
      <c r="WI453" s="33"/>
      <c r="WJ453" s="33"/>
      <c r="WK453" s="33"/>
      <c r="WL453" s="33"/>
      <c r="WM453" s="33"/>
      <c r="WN453" s="33"/>
      <c r="WO453" s="33"/>
      <c r="WP453" s="33"/>
      <c r="WQ453" s="33"/>
      <c r="WR453" s="33"/>
      <c r="WS453" s="33"/>
      <c r="WT453" s="33"/>
      <c r="WU453" s="33"/>
      <c r="WV453" s="33"/>
      <c r="WW453" s="33"/>
      <c r="WX453" s="33"/>
      <c r="WY453" s="33"/>
      <c r="WZ453" s="33"/>
      <c r="XA453" s="33"/>
      <c r="XB453" s="33"/>
      <c r="XC453" s="33"/>
      <c r="XD453" s="33"/>
      <c r="XE453" s="33"/>
      <c r="XF453" s="33"/>
      <c r="XG453" s="33"/>
      <c r="XH453" s="33"/>
      <c r="XI453" s="33"/>
      <c r="XJ453" s="33"/>
      <c r="XK453" s="33"/>
      <c r="XL453" s="33"/>
      <c r="XM453" s="33"/>
      <c r="XN453" s="33"/>
      <c r="XO453" s="33"/>
      <c r="XP453" s="33"/>
      <c r="XQ453" s="33"/>
      <c r="XR453" s="33"/>
      <c r="XS453" s="33"/>
      <c r="XT453" s="33"/>
      <c r="XU453" s="33"/>
      <c r="XV453" s="33"/>
      <c r="XW453" s="33"/>
      <c r="XX453" s="33"/>
      <c r="XY453" s="33"/>
      <c r="XZ453" s="33"/>
      <c r="YA453" s="33"/>
      <c r="YB453" s="33"/>
      <c r="YC453" s="33"/>
      <c r="YD453" s="33"/>
      <c r="YE453" s="33"/>
      <c r="YF453" s="33"/>
      <c r="YG453" s="33"/>
      <c r="YH453" s="33"/>
      <c r="YI453" s="33"/>
      <c r="YJ453" s="33"/>
      <c r="YK453" s="33"/>
      <c r="YL453" s="33"/>
      <c r="YM453" s="33"/>
      <c r="YN453" s="33"/>
      <c r="YO453" s="33"/>
      <c r="YP453" s="33"/>
      <c r="YQ453" s="33"/>
      <c r="YR453" s="33"/>
      <c r="YS453" s="33"/>
      <c r="YT453" s="33"/>
      <c r="YU453" s="33"/>
      <c r="YV453" s="33"/>
      <c r="YW453" s="33"/>
      <c r="YX453" s="33"/>
      <c r="YY453" s="33"/>
      <c r="YZ453" s="33"/>
      <c r="ZA453" s="33"/>
      <c r="ZB453" s="33"/>
      <c r="ZC453" s="33"/>
      <c r="ZD453" s="33"/>
      <c r="ZE453" s="33"/>
      <c r="ZF453" s="33"/>
      <c r="ZG453" s="33"/>
      <c r="ZH453" s="33"/>
      <c r="ZI453" s="33"/>
      <c r="ZJ453" s="33"/>
      <c r="ZK453" s="33"/>
      <c r="ZL453" s="33"/>
      <c r="ZM453" s="33"/>
      <c r="ZN453" s="33"/>
      <c r="ZO453" s="33"/>
      <c r="ZP453" s="33"/>
      <c r="ZQ453" s="33"/>
      <c r="ZR453" s="33"/>
      <c r="ZS453" s="33"/>
      <c r="ZT453" s="33"/>
      <c r="ZU453" s="33"/>
      <c r="ZV453" s="33"/>
      <c r="ZW453" s="33"/>
      <c r="ZX453" s="33"/>
      <c r="ZY453" s="33"/>
      <c r="ZZ453" s="33"/>
      <c r="AAA453" s="33"/>
      <c r="AAB453" s="33"/>
      <c r="AAC453" s="33"/>
      <c r="AAD453" s="33"/>
      <c r="AAE453" s="33"/>
      <c r="AAF453" s="33"/>
      <c r="AAG453" s="33"/>
      <c r="AAH453" s="33"/>
      <c r="AAI453" s="33"/>
      <c r="AAJ453" s="33"/>
      <c r="AAK453" s="33"/>
      <c r="AAL453" s="33"/>
      <c r="AAM453" s="33"/>
      <c r="AAN453" s="33"/>
      <c r="AAO453" s="33"/>
      <c r="AAP453" s="33"/>
      <c r="AAQ453" s="33"/>
      <c r="AAR453" s="33"/>
      <c r="AAS453" s="33"/>
      <c r="AAT453" s="33"/>
      <c r="AAU453" s="33"/>
      <c r="AAV453" s="33"/>
      <c r="AAW453" s="33"/>
      <c r="AAX453" s="33"/>
      <c r="AAY453" s="33"/>
      <c r="AAZ453" s="33"/>
      <c r="ABA453" s="33"/>
      <c r="ABB453" s="33"/>
      <c r="ABC453" s="33"/>
      <c r="ABD453" s="33"/>
      <c r="ABE453" s="33"/>
      <c r="ABF453" s="33"/>
      <c r="ABG453" s="33"/>
      <c r="ABH453" s="33"/>
      <c r="ABI453" s="33"/>
      <c r="ABJ453" s="33"/>
      <c r="ABK453" s="33"/>
      <c r="ABL453" s="33"/>
      <c r="ABM453" s="33"/>
      <c r="ABN453" s="33"/>
      <c r="ABO453" s="33"/>
      <c r="ABP453" s="33"/>
      <c r="ABQ453" s="33"/>
      <c r="ABR453" s="33"/>
      <c r="ABS453" s="33"/>
      <c r="ABT453" s="33"/>
      <c r="ABU453" s="33"/>
      <c r="ABV453" s="33"/>
      <c r="ABW453" s="33"/>
      <c r="ABX453" s="33"/>
      <c r="ABY453" s="33"/>
      <c r="ABZ453" s="33"/>
      <c r="ACA453" s="33"/>
      <c r="ACB453" s="33"/>
      <c r="ACC453" s="33"/>
      <c r="ACD453" s="33"/>
      <c r="ACE453" s="33"/>
      <c r="ACF453" s="33"/>
      <c r="ACG453" s="33"/>
      <c r="ACH453" s="33"/>
      <c r="ACI453" s="33"/>
      <c r="ACJ453" s="33"/>
      <c r="ACK453" s="33"/>
      <c r="ACL453" s="33"/>
      <c r="ACM453" s="33"/>
      <c r="ACN453" s="33"/>
      <c r="ACO453" s="33"/>
      <c r="ACP453" s="33"/>
      <c r="ACQ453" s="33"/>
      <c r="ACR453" s="33"/>
      <c r="ACS453" s="33"/>
      <c r="ACT453" s="33"/>
      <c r="ACU453" s="33"/>
      <c r="ACV453" s="33"/>
      <c r="ACW453" s="33"/>
      <c r="ACX453" s="33"/>
      <c r="ACY453" s="33"/>
      <c r="ACZ453" s="33"/>
      <c r="ADA453" s="33"/>
      <c r="ADB453" s="33"/>
      <c r="ADC453" s="33"/>
      <c r="ADD453" s="33"/>
      <c r="ADE453" s="33"/>
      <c r="ADF453" s="33"/>
      <c r="ADG453" s="33"/>
      <c r="ADH453" s="33"/>
      <c r="ADI453" s="33"/>
      <c r="ADJ453" s="33"/>
      <c r="ADK453" s="33"/>
      <c r="ADL453" s="33"/>
      <c r="ADM453" s="33"/>
      <c r="ADN453" s="33"/>
      <c r="ADO453" s="33"/>
      <c r="ADP453" s="33"/>
      <c r="ADQ453" s="33"/>
      <c r="ADR453" s="33"/>
      <c r="ADS453" s="33"/>
      <c r="ADT453" s="33"/>
      <c r="ADU453" s="33"/>
      <c r="ADV453" s="33"/>
      <c r="ADW453" s="33"/>
      <c r="ADX453" s="33"/>
      <c r="ADY453" s="33"/>
      <c r="ADZ453" s="33"/>
      <c r="AEA453" s="33"/>
      <c r="AEB453" s="33"/>
      <c r="AEC453" s="33"/>
      <c r="AED453" s="33"/>
      <c r="AEE453" s="33"/>
      <c r="AEF453" s="33"/>
      <c r="AEG453" s="33"/>
      <c r="AEH453" s="33"/>
      <c r="AEI453" s="33"/>
      <c r="AEJ453" s="33"/>
      <c r="AEK453" s="33"/>
      <c r="AEL453" s="33"/>
      <c r="AEM453" s="33"/>
      <c r="AEN453" s="33"/>
      <c r="AEO453" s="33"/>
      <c r="AEP453" s="33"/>
      <c r="AEQ453" s="33"/>
      <c r="AER453" s="33"/>
      <c r="AES453" s="33"/>
      <c r="AET453" s="33"/>
      <c r="AEU453" s="33"/>
      <c r="AEV453" s="33"/>
      <c r="AEW453" s="33"/>
      <c r="AEX453" s="33"/>
      <c r="AEY453" s="33"/>
      <c r="AEZ453" s="33"/>
      <c r="AFA453" s="33"/>
      <c r="AFB453" s="33"/>
      <c r="AFC453" s="33"/>
      <c r="AFD453" s="33"/>
      <c r="AFE453" s="33"/>
      <c r="AFF453" s="33"/>
      <c r="AFG453" s="33"/>
      <c r="AFH453" s="33"/>
      <c r="AFI453" s="33"/>
      <c r="AFJ453" s="33"/>
      <c r="AFK453" s="33"/>
      <c r="AFL453" s="33"/>
      <c r="AFM453" s="33"/>
      <c r="AFN453" s="33"/>
      <c r="AFO453" s="33"/>
      <c r="AFP453" s="33"/>
      <c r="AFQ453" s="33"/>
      <c r="AFR453" s="33"/>
      <c r="AFS453" s="33"/>
      <c r="AFT453" s="33"/>
      <c r="AFU453" s="33"/>
      <c r="AFV453" s="33"/>
      <c r="AFW453" s="33"/>
      <c r="AFX453" s="33"/>
      <c r="AFY453" s="33"/>
      <c r="AFZ453" s="33"/>
      <c r="AGA453" s="33"/>
      <c r="AGB453" s="33"/>
      <c r="AGC453" s="33"/>
      <c r="AGD453" s="33"/>
      <c r="AGE453" s="33"/>
      <c r="AGF453" s="33"/>
      <c r="AGG453" s="33"/>
      <c r="AGH453" s="33"/>
      <c r="AGI453" s="33"/>
      <c r="AGJ453" s="33"/>
      <c r="AGK453" s="33"/>
      <c r="AGL453" s="33"/>
      <c r="AGM453" s="33"/>
      <c r="AGN453" s="33"/>
      <c r="AGO453" s="33"/>
      <c r="AGP453" s="33"/>
      <c r="AGQ453" s="33"/>
      <c r="AGR453" s="33"/>
      <c r="AGS453" s="33"/>
      <c r="AGT453" s="33"/>
      <c r="AGU453" s="33"/>
      <c r="AGV453" s="33"/>
      <c r="AGW453" s="33"/>
      <c r="AGX453" s="33"/>
      <c r="AGY453" s="33"/>
      <c r="AGZ453" s="33"/>
      <c r="AHA453" s="33"/>
      <c r="AHB453" s="33"/>
      <c r="AHC453" s="33"/>
      <c r="AHD453" s="33"/>
      <c r="AHE453" s="33"/>
      <c r="AHF453" s="33"/>
      <c r="AHG453" s="33"/>
      <c r="AHH453" s="33"/>
      <c r="AHI453" s="33"/>
      <c r="AHJ453" s="33"/>
      <c r="AHK453" s="33"/>
      <c r="AHL453" s="33"/>
      <c r="AHM453" s="33"/>
      <c r="AHN453" s="33"/>
      <c r="AHO453" s="33"/>
      <c r="AHP453" s="33"/>
      <c r="AHQ453" s="33"/>
      <c r="AHR453" s="33"/>
      <c r="AHS453" s="33"/>
      <c r="AHT453" s="33"/>
      <c r="AHU453" s="33"/>
      <c r="AHV453" s="33"/>
      <c r="AHW453" s="33"/>
      <c r="AHX453" s="33"/>
      <c r="AHY453" s="33"/>
      <c r="AHZ453" s="33"/>
      <c r="AIA453" s="33"/>
      <c r="AIB453" s="33"/>
      <c r="AIC453" s="33"/>
      <c r="AID453" s="33"/>
      <c r="AIE453" s="33"/>
      <c r="AIF453" s="33"/>
      <c r="AIG453" s="33"/>
      <c r="AIH453" s="33"/>
      <c r="AII453" s="33"/>
      <c r="AIJ453" s="33"/>
      <c r="AIK453" s="33"/>
      <c r="AIL453" s="33"/>
      <c r="AIM453" s="33"/>
      <c r="AIN453" s="33"/>
      <c r="AIO453" s="33"/>
      <c r="AIP453" s="33"/>
      <c r="AIQ453" s="33"/>
      <c r="AIR453" s="33"/>
      <c r="AIS453" s="33"/>
      <c r="AIT453" s="33"/>
      <c r="AIU453" s="33"/>
      <c r="AIV453" s="33"/>
      <c r="AIW453" s="33"/>
      <c r="AIX453" s="33"/>
      <c r="AIY453" s="33"/>
      <c r="AIZ453" s="33"/>
      <c r="AJA453" s="33"/>
      <c r="AJB453" s="33"/>
      <c r="AJC453" s="33"/>
      <c r="AJD453" s="33"/>
      <c r="AJE453" s="33"/>
      <c r="AJF453" s="33"/>
      <c r="AJG453" s="33"/>
      <c r="AJH453" s="33"/>
      <c r="AJI453" s="33"/>
      <c r="AJJ453" s="33"/>
      <c r="AJK453" s="33"/>
      <c r="AJL453" s="33"/>
      <c r="AJM453" s="33"/>
      <c r="AJN453" s="33"/>
      <c r="AJO453" s="33"/>
      <c r="AJP453" s="33"/>
      <c r="AJQ453" s="33"/>
      <c r="AJR453" s="33"/>
      <c r="AJS453" s="33"/>
      <c r="AJT453" s="33"/>
      <c r="AJU453" s="33"/>
      <c r="AJV453" s="33"/>
      <c r="AJW453" s="33"/>
      <c r="AJX453" s="33"/>
      <c r="AJY453" s="33"/>
      <c r="AJZ453" s="33"/>
      <c r="AKA453" s="33"/>
      <c r="AKB453" s="33"/>
      <c r="AKC453" s="33"/>
      <c r="AKD453" s="33"/>
      <c r="AKE453" s="33"/>
      <c r="AKF453" s="33"/>
      <c r="AKG453" s="33"/>
      <c r="AKH453" s="33"/>
      <c r="AKI453" s="33"/>
      <c r="AKJ453" s="33"/>
      <c r="AKK453" s="33"/>
      <c r="AKL453" s="33"/>
      <c r="AKM453" s="33"/>
      <c r="AKN453" s="33"/>
      <c r="AKO453" s="33"/>
      <c r="AKP453" s="33"/>
      <c r="AKQ453" s="33"/>
      <c r="AKR453" s="33"/>
      <c r="AKS453" s="33"/>
      <c r="AKT453" s="33"/>
      <c r="AKU453" s="33"/>
      <c r="AKV453" s="33"/>
      <c r="AKW453" s="33"/>
      <c r="AKX453" s="33"/>
      <c r="AKY453" s="33"/>
      <c r="AKZ453" s="33"/>
      <c r="ALA453" s="33"/>
      <c r="ALB453" s="33"/>
      <c r="ALC453" s="33"/>
      <c r="ALD453" s="33"/>
      <c r="ALE453" s="33"/>
      <c r="ALF453" s="33"/>
      <c r="ALG453" s="33"/>
      <c r="ALH453" s="33"/>
      <c r="ALI453" s="33"/>
      <c r="ALJ453" s="33"/>
      <c r="ALK453" s="33"/>
      <c r="ALL453" s="33"/>
      <c r="ALM453" s="33"/>
      <c r="ALN453" s="33"/>
      <c r="ALO453" s="33"/>
      <c r="ALP453" s="33"/>
      <c r="ALQ453" s="33"/>
      <c r="ALR453" s="33"/>
      <c r="ALS453" s="33"/>
      <c r="ALT453" s="33"/>
      <c r="ALU453" s="33"/>
      <c r="ALV453" s="33"/>
      <c r="ALW453" s="33"/>
      <c r="ALX453" s="33"/>
      <c r="ALY453" s="33"/>
      <c r="ALZ453" s="33"/>
      <c r="AMA453" s="33"/>
      <c r="AMB453" s="33"/>
      <c r="AMC453" s="33"/>
      <c r="AMD453" s="33"/>
      <c r="AME453" s="33"/>
      <c r="AMF453" s="33"/>
      <c r="AMG453" s="33"/>
      <c r="AMH453" s="33"/>
      <c r="AMI453" s="33"/>
      <c r="AMJ453" s="33"/>
      <c r="AMK453" s="33"/>
      <c r="AML453" s="33"/>
      <c r="AMM453" s="33"/>
      <c r="AMN453" s="33"/>
      <c r="AMO453" s="33"/>
      <c r="AMP453" s="33"/>
      <c r="AMQ453" s="33"/>
      <c r="AMR453" s="33"/>
      <c r="AMS453" s="33"/>
      <c r="AMT453" s="33"/>
      <c r="AMU453" s="33"/>
      <c r="AMV453" s="33"/>
      <c r="AMW453" s="33"/>
      <c r="AMX453" s="33"/>
      <c r="AMY453" s="33"/>
      <c r="AMZ453" s="33"/>
      <c r="ANA453" s="33"/>
      <c r="ANB453" s="33"/>
      <c r="ANC453" s="33"/>
      <c r="AND453" s="33"/>
      <c r="ANE453" s="33"/>
      <c r="ANF453" s="33"/>
      <c r="ANG453" s="33"/>
      <c r="ANH453" s="33"/>
      <c r="ANI453" s="33"/>
      <c r="ANJ453" s="33"/>
      <c r="ANK453" s="33"/>
      <c r="ANL453" s="33"/>
      <c r="ANM453" s="33"/>
      <c r="ANN453" s="33"/>
      <c r="ANO453" s="33"/>
      <c r="ANP453" s="33"/>
      <c r="ANQ453" s="33"/>
      <c r="ANR453" s="33"/>
      <c r="ANS453" s="33"/>
      <c r="ANT453" s="33"/>
      <c r="ANU453" s="33"/>
      <c r="ANV453" s="33"/>
      <c r="ANW453" s="33"/>
      <c r="ANX453" s="33"/>
      <c r="ANY453" s="33"/>
      <c r="ANZ453" s="33"/>
      <c r="AOA453" s="33"/>
      <c r="AOB453" s="33"/>
      <c r="AOC453" s="33"/>
      <c r="AOD453" s="33"/>
      <c r="AOE453" s="33"/>
      <c r="AOF453" s="33"/>
      <c r="AOG453" s="33"/>
      <c r="AOH453" s="33"/>
      <c r="AOI453" s="33"/>
      <c r="AOJ453" s="33"/>
      <c r="AOK453" s="33"/>
      <c r="AOL453" s="33"/>
      <c r="AOM453" s="33"/>
      <c r="AON453" s="33"/>
      <c r="AOO453" s="33"/>
      <c r="AOP453" s="33"/>
      <c r="AOQ453" s="33"/>
      <c r="AOR453" s="33"/>
      <c r="AOS453" s="33"/>
      <c r="AOT453" s="33"/>
      <c r="AOU453" s="33"/>
      <c r="AOV453" s="33"/>
      <c r="AOW453" s="33"/>
      <c r="AOX453" s="33"/>
      <c r="AOY453" s="33"/>
      <c r="AOZ453" s="33"/>
      <c r="APA453" s="33"/>
      <c r="APB453" s="33"/>
      <c r="APC453" s="33"/>
      <c r="APD453" s="33"/>
      <c r="APE453" s="33"/>
      <c r="APF453" s="33"/>
      <c r="APG453" s="33"/>
      <c r="APH453" s="33"/>
      <c r="API453" s="33"/>
      <c r="APJ453" s="33"/>
      <c r="APK453" s="33"/>
      <c r="APL453" s="33"/>
      <c r="APM453" s="33"/>
      <c r="APN453" s="33"/>
      <c r="APO453" s="33"/>
      <c r="APP453" s="33"/>
      <c r="APQ453" s="33"/>
      <c r="APR453" s="33"/>
      <c r="APS453" s="33"/>
      <c r="APT453" s="33"/>
      <c r="APU453" s="33"/>
      <c r="APV453" s="33"/>
      <c r="APW453" s="33"/>
      <c r="APX453" s="33"/>
      <c r="APY453" s="33"/>
      <c r="APZ453" s="33"/>
      <c r="AQA453" s="33"/>
      <c r="AQB453" s="33"/>
      <c r="AQC453" s="33"/>
      <c r="AQD453" s="33"/>
      <c r="AQE453" s="33"/>
      <c r="AQF453" s="33"/>
      <c r="AQG453" s="33"/>
      <c r="AQH453" s="33"/>
      <c r="AQI453" s="33"/>
      <c r="AQJ453" s="33"/>
      <c r="AQK453" s="33"/>
      <c r="AQL453" s="33"/>
      <c r="AQM453" s="33"/>
      <c r="AQN453" s="33"/>
      <c r="AQO453" s="33"/>
      <c r="AQP453" s="33"/>
      <c r="AQQ453" s="33"/>
      <c r="AQR453" s="33"/>
      <c r="AQS453" s="33"/>
      <c r="AQT453" s="33"/>
      <c r="AQU453" s="33"/>
      <c r="AQV453" s="33"/>
      <c r="AQW453" s="33"/>
      <c r="AQX453" s="33"/>
      <c r="AQY453" s="33"/>
      <c r="AQZ453" s="33"/>
      <c r="ARA453" s="33"/>
      <c r="ARB453" s="33"/>
      <c r="ARC453" s="33"/>
      <c r="ARD453" s="33"/>
      <c r="ARE453" s="33"/>
      <c r="ARF453" s="33"/>
      <c r="ARG453" s="33"/>
      <c r="ARH453" s="33"/>
      <c r="ARI453" s="33"/>
      <c r="ARJ453" s="33"/>
      <c r="ARK453" s="33"/>
      <c r="ARL453" s="33"/>
      <c r="ARM453" s="33"/>
      <c r="ARN453" s="33"/>
      <c r="ARO453" s="33"/>
      <c r="ARP453" s="33"/>
      <c r="ARQ453" s="33"/>
      <c r="ARR453" s="33"/>
      <c r="ARS453" s="33"/>
      <c r="ART453" s="33"/>
      <c r="ARU453" s="33"/>
      <c r="ARV453" s="33"/>
      <c r="ARW453" s="33"/>
      <c r="ARX453" s="33"/>
      <c r="ARY453" s="33"/>
      <c r="ARZ453" s="33"/>
      <c r="ASA453" s="33"/>
      <c r="ASB453" s="33"/>
      <c r="ASC453" s="33"/>
      <c r="ASD453" s="33"/>
      <c r="ASE453" s="33"/>
      <c r="ASF453" s="33"/>
      <c r="ASG453" s="33"/>
      <c r="ASH453" s="33"/>
      <c r="ASI453" s="33"/>
      <c r="ASJ453" s="33"/>
      <c r="ASK453" s="33"/>
      <c r="ASL453" s="33"/>
      <c r="ASM453" s="33"/>
      <c r="ASN453" s="33"/>
      <c r="ASO453" s="33"/>
      <c r="ASP453" s="33"/>
      <c r="ASQ453" s="33"/>
      <c r="ASR453" s="33"/>
      <c r="ASS453" s="33"/>
      <c r="AST453" s="33"/>
      <c r="ASU453" s="33"/>
      <c r="ASV453" s="33"/>
      <c r="ASW453" s="33"/>
      <c r="ASX453" s="33"/>
      <c r="ASY453" s="33"/>
      <c r="ASZ453" s="33"/>
      <c r="ATA453" s="33"/>
      <c r="ATB453" s="33"/>
      <c r="ATC453" s="33"/>
      <c r="ATD453" s="33"/>
      <c r="ATE453" s="33"/>
      <c r="ATF453" s="33"/>
      <c r="ATG453" s="33"/>
    </row>
    <row r="454" spans="1:1203" ht="47.25" x14ac:dyDescent="0.25">
      <c r="A454" s="34">
        <v>452</v>
      </c>
      <c r="B454" s="38" t="s">
        <v>9</v>
      </c>
      <c r="C454" s="6">
        <v>30207</v>
      </c>
      <c r="D454" s="3" t="s">
        <v>2003</v>
      </c>
      <c r="E454" s="42" t="s">
        <v>2004</v>
      </c>
      <c r="F454" s="17" t="s">
        <v>2005</v>
      </c>
      <c r="G454" s="4" t="s">
        <v>205</v>
      </c>
      <c r="H454" s="5" t="s">
        <v>162</v>
      </c>
      <c r="I454" s="6">
        <v>45681</v>
      </c>
      <c r="J454" s="4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  <c r="QN454" s="33"/>
      <c r="QO454" s="33"/>
      <c r="QP454" s="33"/>
      <c r="QQ454" s="33"/>
      <c r="QR454" s="33"/>
      <c r="QS454" s="33"/>
      <c r="QT454" s="33"/>
      <c r="QU454" s="33"/>
      <c r="QV454" s="33"/>
      <c r="QW454" s="33"/>
      <c r="QX454" s="33"/>
      <c r="QY454" s="33"/>
      <c r="QZ454" s="33"/>
      <c r="RA454" s="33"/>
      <c r="RB454" s="33"/>
      <c r="RC454" s="33"/>
      <c r="RD454" s="33"/>
      <c r="RE454" s="33"/>
      <c r="RF454" s="33"/>
      <c r="RG454" s="33"/>
      <c r="RH454" s="33"/>
      <c r="RI454" s="33"/>
      <c r="RJ454" s="33"/>
      <c r="RK454" s="33"/>
      <c r="RL454" s="33"/>
      <c r="RM454" s="33"/>
      <c r="RN454" s="33"/>
      <c r="RO454" s="33"/>
      <c r="RP454" s="33"/>
      <c r="RQ454" s="33"/>
      <c r="RR454" s="33"/>
      <c r="RS454" s="33"/>
      <c r="RT454" s="33"/>
      <c r="RU454" s="33"/>
      <c r="RV454" s="33"/>
      <c r="RW454" s="33"/>
      <c r="RX454" s="33"/>
      <c r="RY454" s="33"/>
      <c r="RZ454" s="33"/>
      <c r="SA454" s="33"/>
      <c r="SB454" s="33"/>
      <c r="SC454" s="33"/>
      <c r="SD454" s="33"/>
      <c r="SE454" s="33"/>
      <c r="SF454" s="33"/>
      <c r="SG454" s="33"/>
      <c r="SH454" s="33"/>
      <c r="SI454" s="33"/>
      <c r="SJ454" s="33"/>
      <c r="SK454" s="33"/>
      <c r="SL454" s="33"/>
      <c r="SM454" s="33"/>
      <c r="SN454" s="33"/>
      <c r="SO454" s="33"/>
      <c r="SP454" s="33"/>
      <c r="SQ454" s="33"/>
      <c r="SR454" s="33"/>
      <c r="SS454" s="33"/>
      <c r="ST454" s="33"/>
      <c r="SU454" s="33"/>
      <c r="SV454" s="33"/>
      <c r="SW454" s="33"/>
      <c r="SX454" s="33"/>
      <c r="SY454" s="33"/>
      <c r="SZ454" s="33"/>
      <c r="TA454" s="33"/>
      <c r="TB454" s="33"/>
      <c r="TC454" s="33"/>
      <c r="TD454" s="33"/>
      <c r="TE454" s="33"/>
      <c r="TF454" s="33"/>
      <c r="TG454" s="33"/>
      <c r="TH454" s="33"/>
      <c r="TI454" s="33"/>
      <c r="TJ454" s="33"/>
      <c r="TK454" s="33"/>
      <c r="TL454" s="33"/>
      <c r="TM454" s="33"/>
      <c r="TN454" s="33"/>
      <c r="TO454" s="33"/>
      <c r="TP454" s="33"/>
      <c r="TQ454" s="33"/>
      <c r="TR454" s="33"/>
      <c r="TS454" s="33"/>
      <c r="TT454" s="33"/>
      <c r="TU454" s="33"/>
      <c r="TV454" s="33"/>
      <c r="TW454" s="33"/>
      <c r="TX454" s="33"/>
      <c r="TY454" s="33"/>
      <c r="TZ454" s="33"/>
      <c r="UA454" s="33"/>
      <c r="UB454" s="33"/>
      <c r="UC454" s="33"/>
      <c r="UD454" s="33"/>
      <c r="UE454" s="33"/>
      <c r="UF454" s="33"/>
      <c r="UG454" s="33"/>
      <c r="UH454" s="33"/>
      <c r="UI454" s="33"/>
      <c r="UJ454" s="33"/>
      <c r="UK454" s="33"/>
      <c r="UL454" s="33"/>
      <c r="UM454" s="33"/>
      <c r="UN454" s="33"/>
      <c r="UO454" s="33"/>
      <c r="UP454" s="33"/>
      <c r="UQ454" s="33"/>
      <c r="UR454" s="33"/>
      <c r="US454" s="33"/>
      <c r="UT454" s="33"/>
      <c r="UU454" s="33"/>
      <c r="UV454" s="33"/>
      <c r="UW454" s="33"/>
      <c r="UX454" s="33"/>
      <c r="UY454" s="33"/>
      <c r="UZ454" s="33"/>
      <c r="VA454" s="33"/>
      <c r="VB454" s="33"/>
      <c r="VC454" s="33"/>
      <c r="VD454" s="33"/>
      <c r="VE454" s="33"/>
      <c r="VF454" s="33"/>
      <c r="VG454" s="33"/>
      <c r="VH454" s="33"/>
      <c r="VI454" s="33"/>
      <c r="VJ454" s="33"/>
      <c r="VK454" s="33"/>
      <c r="VL454" s="33"/>
      <c r="VM454" s="33"/>
      <c r="VN454" s="33"/>
      <c r="VO454" s="33"/>
      <c r="VP454" s="33"/>
      <c r="VQ454" s="33"/>
      <c r="VR454" s="33"/>
      <c r="VS454" s="33"/>
      <c r="VT454" s="33"/>
      <c r="VU454" s="33"/>
      <c r="VV454" s="33"/>
      <c r="VW454" s="33"/>
      <c r="VX454" s="33"/>
      <c r="VY454" s="33"/>
      <c r="VZ454" s="33"/>
      <c r="WA454" s="33"/>
      <c r="WB454" s="33"/>
      <c r="WC454" s="33"/>
      <c r="WD454" s="33"/>
      <c r="WE454" s="33"/>
      <c r="WF454" s="33"/>
      <c r="WG454" s="33"/>
      <c r="WH454" s="33"/>
      <c r="WI454" s="33"/>
      <c r="WJ454" s="33"/>
      <c r="WK454" s="33"/>
      <c r="WL454" s="33"/>
      <c r="WM454" s="33"/>
      <c r="WN454" s="33"/>
      <c r="WO454" s="33"/>
      <c r="WP454" s="33"/>
      <c r="WQ454" s="33"/>
      <c r="WR454" s="33"/>
      <c r="WS454" s="33"/>
      <c r="WT454" s="33"/>
      <c r="WU454" s="33"/>
      <c r="WV454" s="33"/>
      <c r="WW454" s="33"/>
      <c r="WX454" s="33"/>
      <c r="WY454" s="33"/>
      <c r="WZ454" s="33"/>
      <c r="XA454" s="33"/>
      <c r="XB454" s="33"/>
      <c r="XC454" s="33"/>
      <c r="XD454" s="33"/>
      <c r="XE454" s="33"/>
      <c r="XF454" s="33"/>
      <c r="XG454" s="33"/>
      <c r="XH454" s="33"/>
      <c r="XI454" s="33"/>
      <c r="XJ454" s="33"/>
      <c r="XK454" s="33"/>
      <c r="XL454" s="33"/>
      <c r="XM454" s="33"/>
      <c r="XN454" s="33"/>
      <c r="XO454" s="33"/>
      <c r="XP454" s="33"/>
      <c r="XQ454" s="33"/>
      <c r="XR454" s="33"/>
      <c r="XS454" s="33"/>
      <c r="XT454" s="33"/>
      <c r="XU454" s="33"/>
      <c r="XV454" s="33"/>
      <c r="XW454" s="33"/>
      <c r="XX454" s="33"/>
      <c r="XY454" s="33"/>
      <c r="XZ454" s="33"/>
      <c r="YA454" s="33"/>
      <c r="YB454" s="33"/>
      <c r="YC454" s="33"/>
      <c r="YD454" s="33"/>
      <c r="YE454" s="33"/>
      <c r="YF454" s="33"/>
      <c r="YG454" s="33"/>
      <c r="YH454" s="33"/>
      <c r="YI454" s="33"/>
      <c r="YJ454" s="33"/>
      <c r="YK454" s="33"/>
      <c r="YL454" s="33"/>
      <c r="YM454" s="33"/>
      <c r="YN454" s="33"/>
      <c r="YO454" s="33"/>
      <c r="YP454" s="33"/>
      <c r="YQ454" s="33"/>
      <c r="YR454" s="33"/>
      <c r="YS454" s="33"/>
      <c r="YT454" s="33"/>
      <c r="YU454" s="33"/>
      <c r="YV454" s="33"/>
      <c r="YW454" s="33"/>
      <c r="YX454" s="33"/>
      <c r="YY454" s="33"/>
      <c r="YZ454" s="33"/>
      <c r="ZA454" s="33"/>
      <c r="ZB454" s="33"/>
      <c r="ZC454" s="33"/>
      <c r="ZD454" s="33"/>
      <c r="ZE454" s="33"/>
      <c r="ZF454" s="33"/>
      <c r="ZG454" s="33"/>
      <c r="ZH454" s="33"/>
      <c r="ZI454" s="33"/>
      <c r="ZJ454" s="33"/>
      <c r="ZK454" s="33"/>
      <c r="ZL454" s="33"/>
      <c r="ZM454" s="33"/>
      <c r="ZN454" s="33"/>
      <c r="ZO454" s="33"/>
      <c r="ZP454" s="33"/>
      <c r="ZQ454" s="33"/>
      <c r="ZR454" s="33"/>
      <c r="ZS454" s="33"/>
      <c r="ZT454" s="33"/>
      <c r="ZU454" s="33"/>
      <c r="ZV454" s="33"/>
      <c r="ZW454" s="33"/>
      <c r="ZX454" s="33"/>
      <c r="ZY454" s="33"/>
      <c r="ZZ454" s="33"/>
      <c r="AAA454" s="33"/>
      <c r="AAB454" s="33"/>
      <c r="AAC454" s="33"/>
      <c r="AAD454" s="33"/>
      <c r="AAE454" s="33"/>
      <c r="AAF454" s="33"/>
      <c r="AAG454" s="33"/>
      <c r="AAH454" s="33"/>
      <c r="AAI454" s="33"/>
      <c r="AAJ454" s="33"/>
      <c r="AAK454" s="33"/>
      <c r="AAL454" s="33"/>
      <c r="AAM454" s="33"/>
      <c r="AAN454" s="33"/>
      <c r="AAO454" s="33"/>
      <c r="AAP454" s="33"/>
      <c r="AAQ454" s="33"/>
      <c r="AAR454" s="33"/>
      <c r="AAS454" s="33"/>
      <c r="AAT454" s="33"/>
      <c r="AAU454" s="33"/>
      <c r="AAV454" s="33"/>
      <c r="AAW454" s="33"/>
      <c r="AAX454" s="33"/>
      <c r="AAY454" s="33"/>
      <c r="AAZ454" s="33"/>
      <c r="ABA454" s="33"/>
      <c r="ABB454" s="33"/>
      <c r="ABC454" s="33"/>
      <c r="ABD454" s="33"/>
      <c r="ABE454" s="33"/>
      <c r="ABF454" s="33"/>
      <c r="ABG454" s="33"/>
      <c r="ABH454" s="33"/>
      <c r="ABI454" s="33"/>
      <c r="ABJ454" s="33"/>
      <c r="ABK454" s="33"/>
      <c r="ABL454" s="33"/>
      <c r="ABM454" s="33"/>
      <c r="ABN454" s="33"/>
      <c r="ABO454" s="33"/>
      <c r="ABP454" s="33"/>
      <c r="ABQ454" s="33"/>
      <c r="ABR454" s="33"/>
      <c r="ABS454" s="33"/>
      <c r="ABT454" s="33"/>
      <c r="ABU454" s="33"/>
      <c r="ABV454" s="33"/>
      <c r="ABW454" s="33"/>
      <c r="ABX454" s="33"/>
      <c r="ABY454" s="33"/>
      <c r="ABZ454" s="33"/>
      <c r="ACA454" s="33"/>
      <c r="ACB454" s="33"/>
      <c r="ACC454" s="33"/>
      <c r="ACD454" s="33"/>
      <c r="ACE454" s="33"/>
      <c r="ACF454" s="33"/>
      <c r="ACG454" s="33"/>
      <c r="ACH454" s="33"/>
      <c r="ACI454" s="33"/>
      <c r="ACJ454" s="33"/>
      <c r="ACK454" s="33"/>
      <c r="ACL454" s="33"/>
      <c r="ACM454" s="33"/>
      <c r="ACN454" s="33"/>
      <c r="ACO454" s="33"/>
      <c r="ACP454" s="33"/>
      <c r="ACQ454" s="33"/>
      <c r="ACR454" s="33"/>
      <c r="ACS454" s="33"/>
      <c r="ACT454" s="33"/>
      <c r="ACU454" s="33"/>
      <c r="ACV454" s="33"/>
      <c r="ACW454" s="33"/>
      <c r="ACX454" s="33"/>
      <c r="ACY454" s="33"/>
      <c r="ACZ454" s="33"/>
      <c r="ADA454" s="33"/>
      <c r="ADB454" s="33"/>
      <c r="ADC454" s="33"/>
      <c r="ADD454" s="33"/>
      <c r="ADE454" s="33"/>
      <c r="ADF454" s="33"/>
      <c r="ADG454" s="33"/>
      <c r="ADH454" s="33"/>
      <c r="ADI454" s="33"/>
      <c r="ADJ454" s="33"/>
      <c r="ADK454" s="33"/>
      <c r="ADL454" s="33"/>
      <c r="ADM454" s="33"/>
      <c r="ADN454" s="33"/>
      <c r="ADO454" s="33"/>
      <c r="ADP454" s="33"/>
      <c r="ADQ454" s="33"/>
      <c r="ADR454" s="33"/>
      <c r="ADS454" s="33"/>
      <c r="ADT454" s="33"/>
      <c r="ADU454" s="33"/>
      <c r="ADV454" s="33"/>
      <c r="ADW454" s="33"/>
      <c r="ADX454" s="33"/>
      <c r="ADY454" s="33"/>
      <c r="ADZ454" s="33"/>
      <c r="AEA454" s="33"/>
      <c r="AEB454" s="33"/>
      <c r="AEC454" s="33"/>
      <c r="AED454" s="33"/>
      <c r="AEE454" s="33"/>
      <c r="AEF454" s="33"/>
      <c r="AEG454" s="33"/>
      <c r="AEH454" s="33"/>
      <c r="AEI454" s="33"/>
      <c r="AEJ454" s="33"/>
      <c r="AEK454" s="33"/>
      <c r="AEL454" s="33"/>
      <c r="AEM454" s="33"/>
      <c r="AEN454" s="33"/>
      <c r="AEO454" s="33"/>
      <c r="AEP454" s="33"/>
      <c r="AEQ454" s="33"/>
      <c r="AER454" s="33"/>
      <c r="AES454" s="33"/>
      <c r="AET454" s="33"/>
      <c r="AEU454" s="33"/>
      <c r="AEV454" s="33"/>
      <c r="AEW454" s="33"/>
      <c r="AEX454" s="33"/>
      <c r="AEY454" s="33"/>
      <c r="AEZ454" s="33"/>
      <c r="AFA454" s="33"/>
      <c r="AFB454" s="33"/>
      <c r="AFC454" s="33"/>
      <c r="AFD454" s="33"/>
      <c r="AFE454" s="33"/>
      <c r="AFF454" s="33"/>
      <c r="AFG454" s="33"/>
      <c r="AFH454" s="33"/>
      <c r="AFI454" s="33"/>
      <c r="AFJ454" s="33"/>
      <c r="AFK454" s="33"/>
      <c r="AFL454" s="33"/>
      <c r="AFM454" s="33"/>
      <c r="AFN454" s="33"/>
      <c r="AFO454" s="33"/>
      <c r="AFP454" s="33"/>
      <c r="AFQ454" s="33"/>
      <c r="AFR454" s="33"/>
      <c r="AFS454" s="33"/>
      <c r="AFT454" s="33"/>
      <c r="AFU454" s="33"/>
      <c r="AFV454" s="33"/>
      <c r="AFW454" s="33"/>
      <c r="AFX454" s="33"/>
      <c r="AFY454" s="33"/>
      <c r="AFZ454" s="33"/>
      <c r="AGA454" s="33"/>
      <c r="AGB454" s="33"/>
      <c r="AGC454" s="33"/>
      <c r="AGD454" s="33"/>
      <c r="AGE454" s="33"/>
      <c r="AGF454" s="33"/>
      <c r="AGG454" s="33"/>
      <c r="AGH454" s="33"/>
      <c r="AGI454" s="33"/>
      <c r="AGJ454" s="33"/>
      <c r="AGK454" s="33"/>
      <c r="AGL454" s="33"/>
      <c r="AGM454" s="33"/>
      <c r="AGN454" s="33"/>
      <c r="AGO454" s="33"/>
      <c r="AGP454" s="33"/>
      <c r="AGQ454" s="33"/>
      <c r="AGR454" s="33"/>
      <c r="AGS454" s="33"/>
      <c r="AGT454" s="33"/>
      <c r="AGU454" s="33"/>
      <c r="AGV454" s="33"/>
      <c r="AGW454" s="33"/>
      <c r="AGX454" s="33"/>
      <c r="AGY454" s="33"/>
      <c r="AGZ454" s="33"/>
      <c r="AHA454" s="33"/>
      <c r="AHB454" s="33"/>
      <c r="AHC454" s="33"/>
      <c r="AHD454" s="33"/>
      <c r="AHE454" s="33"/>
      <c r="AHF454" s="33"/>
      <c r="AHG454" s="33"/>
      <c r="AHH454" s="33"/>
      <c r="AHI454" s="33"/>
      <c r="AHJ454" s="33"/>
      <c r="AHK454" s="33"/>
      <c r="AHL454" s="33"/>
      <c r="AHM454" s="33"/>
      <c r="AHN454" s="33"/>
      <c r="AHO454" s="33"/>
      <c r="AHP454" s="33"/>
      <c r="AHQ454" s="33"/>
      <c r="AHR454" s="33"/>
      <c r="AHS454" s="33"/>
      <c r="AHT454" s="33"/>
      <c r="AHU454" s="33"/>
      <c r="AHV454" s="33"/>
      <c r="AHW454" s="33"/>
      <c r="AHX454" s="33"/>
      <c r="AHY454" s="33"/>
      <c r="AHZ454" s="33"/>
      <c r="AIA454" s="33"/>
      <c r="AIB454" s="33"/>
      <c r="AIC454" s="33"/>
      <c r="AID454" s="33"/>
      <c r="AIE454" s="33"/>
      <c r="AIF454" s="33"/>
      <c r="AIG454" s="33"/>
      <c r="AIH454" s="33"/>
      <c r="AII454" s="33"/>
      <c r="AIJ454" s="33"/>
      <c r="AIK454" s="33"/>
      <c r="AIL454" s="33"/>
      <c r="AIM454" s="33"/>
      <c r="AIN454" s="33"/>
      <c r="AIO454" s="33"/>
      <c r="AIP454" s="33"/>
      <c r="AIQ454" s="33"/>
      <c r="AIR454" s="33"/>
      <c r="AIS454" s="33"/>
      <c r="AIT454" s="33"/>
      <c r="AIU454" s="33"/>
      <c r="AIV454" s="33"/>
      <c r="AIW454" s="33"/>
      <c r="AIX454" s="33"/>
      <c r="AIY454" s="33"/>
      <c r="AIZ454" s="33"/>
      <c r="AJA454" s="33"/>
      <c r="AJB454" s="33"/>
      <c r="AJC454" s="33"/>
      <c r="AJD454" s="33"/>
      <c r="AJE454" s="33"/>
      <c r="AJF454" s="33"/>
      <c r="AJG454" s="33"/>
      <c r="AJH454" s="33"/>
      <c r="AJI454" s="33"/>
      <c r="AJJ454" s="33"/>
      <c r="AJK454" s="33"/>
      <c r="AJL454" s="33"/>
      <c r="AJM454" s="33"/>
      <c r="AJN454" s="33"/>
      <c r="AJO454" s="33"/>
      <c r="AJP454" s="33"/>
      <c r="AJQ454" s="33"/>
      <c r="AJR454" s="33"/>
      <c r="AJS454" s="33"/>
      <c r="AJT454" s="33"/>
      <c r="AJU454" s="33"/>
      <c r="AJV454" s="33"/>
      <c r="AJW454" s="33"/>
      <c r="AJX454" s="33"/>
      <c r="AJY454" s="33"/>
      <c r="AJZ454" s="33"/>
      <c r="AKA454" s="33"/>
      <c r="AKB454" s="33"/>
      <c r="AKC454" s="33"/>
      <c r="AKD454" s="33"/>
      <c r="AKE454" s="33"/>
      <c r="AKF454" s="33"/>
      <c r="AKG454" s="33"/>
      <c r="AKH454" s="33"/>
      <c r="AKI454" s="33"/>
      <c r="AKJ454" s="33"/>
      <c r="AKK454" s="33"/>
      <c r="AKL454" s="33"/>
      <c r="AKM454" s="33"/>
      <c r="AKN454" s="33"/>
      <c r="AKO454" s="33"/>
      <c r="AKP454" s="33"/>
      <c r="AKQ454" s="33"/>
      <c r="AKR454" s="33"/>
      <c r="AKS454" s="33"/>
      <c r="AKT454" s="33"/>
      <c r="AKU454" s="33"/>
      <c r="AKV454" s="33"/>
      <c r="AKW454" s="33"/>
      <c r="AKX454" s="33"/>
      <c r="AKY454" s="33"/>
      <c r="AKZ454" s="33"/>
      <c r="ALA454" s="33"/>
      <c r="ALB454" s="33"/>
      <c r="ALC454" s="33"/>
      <c r="ALD454" s="33"/>
      <c r="ALE454" s="33"/>
      <c r="ALF454" s="33"/>
      <c r="ALG454" s="33"/>
      <c r="ALH454" s="33"/>
      <c r="ALI454" s="33"/>
      <c r="ALJ454" s="33"/>
      <c r="ALK454" s="33"/>
      <c r="ALL454" s="33"/>
      <c r="ALM454" s="33"/>
      <c r="ALN454" s="33"/>
      <c r="ALO454" s="33"/>
      <c r="ALP454" s="33"/>
      <c r="ALQ454" s="33"/>
      <c r="ALR454" s="33"/>
      <c r="ALS454" s="33"/>
      <c r="ALT454" s="33"/>
      <c r="ALU454" s="33"/>
      <c r="ALV454" s="33"/>
      <c r="ALW454" s="33"/>
      <c r="ALX454" s="33"/>
      <c r="ALY454" s="33"/>
      <c r="ALZ454" s="33"/>
      <c r="AMA454" s="33"/>
      <c r="AMB454" s="33"/>
      <c r="AMC454" s="33"/>
      <c r="AMD454" s="33"/>
      <c r="AME454" s="33"/>
      <c r="AMF454" s="33"/>
      <c r="AMG454" s="33"/>
      <c r="AMH454" s="33"/>
      <c r="AMI454" s="33"/>
      <c r="AMJ454" s="33"/>
      <c r="AMK454" s="33"/>
      <c r="AML454" s="33"/>
      <c r="AMM454" s="33"/>
      <c r="AMN454" s="33"/>
      <c r="AMO454" s="33"/>
      <c r="AMP454" s="33"/>
      <c r="AMQ454" s="33"/>
      <c r="AMR454" s="33"/>
      <c r="AMS454" s="33"/>
      <c r="AMT454" s="33"/>
      <c r="AMU454" s="33"/>
      <c r="AMV454" s="33"/>
      <c r="AMW454" s="33"/>
      <c r="AMX454" s="33"/>
      <c r="AMY454" s="33"/>
      <c r="AMZ454" s="33"/>
      <c r="ANA454" s="33"/>
      <c r="ANB454" s="33"/>
      <c r="ANC454" s="33"/>
      <c r="AND454" s="33"/>
      <c r="ANE454" s="33"/>
      <c r="ANF454" s="33"/>
      <c r="ANG454" s="33"/>
      <c r="ANH454" s="33"/>
      <c r="ANI454" s="33"/>
      <c r="ANJ454" s="33"/>
      <c r="ANK454" s="33"/>
      <c r="ANL454" s="33"/>
      <c r="ANM454" s="33"/>
      <c r="ANN454" s="33"/>
      <c r="ANO454" s="33"/>
      <c r="ANP454" s="33"/>
      <c r="ANQ454" s="33"/>
      <c r="ANR454" s="33"/>
      <c r="ANS454" s="33"/>
      <c r="ANT454" s="33"/>
      <c r="ANU454" s="33"/>
      <c r="ANV454" s="33"/>
      <c r="ANW454" s="33"/>
      <c r="ANX454" s="33"/>
      <c r="ANY454" s="33"/>
      <c r="ANZ454" s="33"/>
      <c r="AOA454" s="33"/>
      <c r="AOB454" s="33"/>
      <c r="AOC454" s="33"/>
      <c r="AOD454" s="33"/>
      <c r="AOE454" s="33"/>
      <c r="AOF454" s="33"/>
      <c r="AOG454" s="33"/>
      <c r="AOH454" s="33"/>
      <c r="AOI454" s="33"/>
      <c r="AOJ454" s="33"/>
      <c r="AOK454" s="33"/>
      <c r="AOL454" s="33"/>
      <c r="AOM454" s="33"/>
      <c r="AON454" s="33"/>
      <c r="AOO454" s="33"/>
      <c r="AOP454" s="33"/>
      <c r="AOQ454" s="33"/>
      <c r="AOR454" s="33"/>
      <c r="AOS454" s="33"/>
      <c r="AOT454" s="33"/>
      <c r="AOU454" s="33"/>
      <c r="AOV454" s="33"/>
      <c r="AOW454" s="33"/>
      <c r="AOX454" s="33"/>
      <c r="AOY454" s="33"/>
      <c r="AOZ454" s="33"/>
      <c r="APA454" s="33"/>
      <c r="APB454" s="33"/>
      <c r="APC454" s="33"/>
      <c r="APD454" s="33"/>
      <c r="APE454" s="33"/>
      <c r="APF454" s="33"/>
      <c r="APG454" s="33"/>
      <c r="APH454" s="33"/>
      <c r="API454" s="33"/>
      <c r="APJ454" s="33"/>
      <c r="APK454" s="33"/>
      <c r="APL454" s="33"/>
      <c r="APM454" s="33"/>
      <c r="APN454" s="33"/>
      <c r="APO454" s="33"/>
      <c r="APP454" s="33"/>
      <c r="APQ454" s="33"/>
      <c r="APR454" s="33"/>
      <c r="APS454" s="33"/>
      <c r="APT454" s="33"/>
      <c r="APU454" s="33"/>
      <c r="APV454" s="33"/>
      <c r="APW454" s="33"/>
      <c r="APX454" s="33"/>
      <c r="APY454" s="33"/>
      <c r="APZ454" s="33"/>
      <c r="AQA454" s="33"/>
      <c r="AQB454" s="33"/>
      <c r="AQC454" s="33"/>
      <c r="AQD454" s="33"/>
      <c r="AQE454" s="33"/>
      <c r="AQF454" s="33"/>
      <c r="AQG454" s="33"/>
      <c r="AQH454" s="33"/>
      <c r="AQI454" s="33"/>
      <c r="AQJ454" s="33"/>
      <c r="AQK454" s="33"/>
      <c r="AQL454" s="33"/>
      <c r="AQM454" s="33"/>
      <c r="AQN454" s="33"/>
      <c r="AQO454" s="33"/>
      <c r="AQP454" s="33"/>
      <c r="AQQ454" s="33"/>
      <c r="AQR454" s="33"/>
      <c r="AQS454" s="33"/>
      <c r="AQT454" s="33"/>
      <c r="AQU454" s="33"/>
      <c r="AQV454" s="33"/>
      <c r="AQW454" s="33"/>
      <c r="AQX454" s="33"/>
      <c r="AQY454" s="33"/>
      <c r="AQZ454" s="33"/>
      <c r="ARA454" s="33"/>
      <c r="ARB454" s="33"/>
      <c r="ARC454" s="33"/>
      <c r="ARD454" s="33"/>
      <c r="ARE454" s="33"/>
      <c r="ARF454" s="33"/>
      <c r="ARG454" s="33"/>
      <c r="ARH454" s="33"/>
      <c r="ARI454" s="33"/>
      <c r="ARJ454" s="33"/>
      <c r="ARK454" s="33"/>
      <c r="ARL454" s="33"/>
      <c r="ARM454" s="33"/>
      <c r="ARN454" s="33"/>
      <c r="ARO454" s="33"/>
      <c r="ARP454" s="33"/>
      <c r="ARQ454" s="33"/>
      <c r="ARR454" s="33"/>
      <c r="ARS454" s="33"/>
      <c r="ART454" s="33"/>
      <c r="ARU454" s="33"/>
      <c r="ARV454" s="33"/>
      <c r="ARW454" s="33"/>
      <c r="ARX454" s="33"/>
      <c r="ARY454" s="33"/>
      <c r="ARZ454" s="33"/>
      <c r="ASA454" s="33"/>
      <c r="ASB454" s="33"/>
      <c r="ASC454" s="33"/>
      <c r="ASD454" s="33"/>
      <c r="ASE454" s="33"/>
      <c r="ASF454" s="33"/>
      <c r="ASG454" s="33"/>
      <c r="ASH454" s="33"/>
      <c r="ASI454" s="33"/>
      <c r="ASJ454" s="33"/>
      <c r="ASK454" s="33"/>
      <c r="ASL454" s="33"/>
      <c r="ASM454" s="33"/>
      <c r="ASN454" s="33"/>
      <c r="ASO454" s="33"/>
      <c r="ASP454" s="33"/>
      <c r="ASQ454" s="33"/>
      <c r="ASR454" s="33"/>
      <c r="ASS454" s="33"/>
      <c r="AST454" s="33"/>
      <c r="ASU454" s="33"/>
      <c r="ASV454" s="33"/>
      <c r="ASW454" s="33"/>
      <c r="ASX454" s="33"/>
      <c r="ASY454" s="33"/>
      <c r="ASZ454" s="33"/>
      <c r="ATA454" s="33"/>
      <c r="ATB454" s="33"/>
      <c r="ATC454" s="33"/>
      <c r="ATD454" s="33"/>
      <c r="ATE454" s="33"/>
      <c r="ATF454" s="33"/>
      <c r="ATG454" s="33"/>
    </row>
    <row r="455" spans="1:1203" ht="47.25" x14ac:dyDescent="0.25">
      <c r="A455" s="34">
        <v>453</v>
      </c>
      <c r="B455" s="38" t="s">
        <v>9</v>
      </c>
      <c r="C455" s="6">
        <v>34545</v>
      </c>
      <c r="D455" s="3" t="s">
        <v>2006</v>
      </c>
      <c r="E455" s="42" t="s">
        <v>2007</v>
      </c>
      <c r="F455" s="17" t="s">
        <v>2008</v>
      </c>
      <c r="G455" s="4" t="s">
        <v>205</v>
      </c>
      <c r="H455" s="5" t="s">
        <v>162</v>
      </c>
      <c r="I455" s="6">
        <v>45684</v>
      </c>
      <c r="J455" s="43"/>
      <c r="K455" s="33"/>
    </row>
    <row r="456" spans="1:1203" ht="47.25" x14ac:dyDescent="0.25">
      <c r="A456" s="34">
        <v>454</v>
      </c>
      <c r="B456" s="38" t="s">
        <v>9</v>
      </c>
      <c r="C456" s="6">
        <v>36028</v>
      </c>
      <c r="D456" s="3" t="s">
        <v>2009</v>
      </c>
      <c r="E456" s="42" t="s">
        <v>2010</v>
      </c>
      <c r="F456" s="17" t="s">
        <v>2011</v>
      </c>
      <c r="G456" s="4" t="s">
        <v>205</v>
      </c>
      <c r="H456" s="5" t="s">
        <v>162</v>
      </c>
      <c r="I456" s="6">
        <v>45684</v>
      </c>
      <c r="J456" s="43"/>
      <c r="K456" s="33"/>
    </row>
    <row r="457" spans="1:1203" ht="47.25" x14ac:dyDescent="0.25">
      <c r="A457" s="34">
        <v>455</v>
      </c>
      <c r="B457" s="38" t="s">
        <v>9</v>
      </c>
      <c r="C457" s="6">
        <v>35038</v>
      </c>
      <c r="D457" s="3" t="s">
        <v>2012</v>
      </c>
      <c r="E457" s="42" t="s">
        <v>2013</v>
      </c>
      <c r="F457" s="17" t="s">
        <v>2014</v>
      </c>
      <c r="G457" s="4" t="s">
        <v>205</v>
      </c>
      <c r="H457" s="5" t="s">
        <v>162</v>
      </c>
      <c r="I457" s="6">
        <v>45691</v>
      </c>
      <c r="J457" s="43"/>
      <c r="K457" s="33"/>
    </row>
    <row r="458" spans="1:1203" ht="47.25" x14ac:dyDescent="0.25">
      <c r="A458" s="34">
        <v>456</v>
      </c>
      <c r="B458" s="38" t="s">
        <v>9</v>
      </c>
      <c r="C458" s="6">
        <v>28837</v>
      </c>
      <c r="D458" s="3" t="s">
        <v>2015</v>
      </c>
      <c r="E458" s="42" t="s">
        <v>2016</v>
      </c>
      <c r="F458" s="17" t="s">
        <v>2017</v>
      </c>
      <c r="G458" s="4" t="s">
        <v>205</v>
      </c>
      <c r="H458" s="5" t="s">
        <v>162</v>
      </c>
      <c r="I458" s="6">
        <v>45691</v>
      </c>
      <c r="J458" s="43"/>
      <c r="K458" s="33"/>
    </row>
    <row r="459" spans="1:1203" ht="47.25" x14ac:dyDescent="0.25">
      <c r="A459" s="34">
        <v>457</v>
      </c>
      <c r="B459" s="38" t="s">
        <v>9</v>
      </c>
      <c r="C459" s="6">
        <v>32798</v>
      </c>
      <c r="D459" s="3" t="s">
        <v>2018</v>
      </c>
      <c r="E459" s="42" t="s">
        <v>2019</v>
      </c>
      <c r="F459" s="17" t="s">
        <v>2020</v>
      </c>
      <c r="G459" s="4" t="s">
        <v>205</v>
      </c>
      <c r="H459" s="5" t="s">
        <v>162</v>
      </c>
      <c r="I459" s="6">
        <v>45692</v>
      </c>
      <c r="J459" s="43"/>
      <c r="K459" s="33"/>
    </row>
    <row r="460" spans="1:1203" ht="47.25" x14ac:dyDescent="0.25">
      <c r="A460" s="34">
        <v>458</v>
      </c>
      <c r="B460" s="38" t="s">
        <v>9</v>
      </c>
      <c r="C460" s="6">
        <v>35359</v>
      </c>
      <c r="D460" s="3" t="s">
        <v>2021</v>
      </c>
      <c r="E460" s="42" t="s">
        <v>2022</v>
      </c>
      <c r="F460" s="17" t="s">
        <v>2023</v>
      </c>
      <c r="G460" s="4" t="s">
        <v>205</v>
      </c>
      <c r="H460" s="5" t="s">
        <v>34</v>
      </c>
      <c r="I460" s="6" t="s">
        <v>2024</v>
      </c>
      <c r="J460" s="43"/>
      <c r="K460" s="33"/>
    </row>
    <row r="461" spans="1:1203" ht="31.5" x14ac:dyDescent="0.25">
      <c r="A461" s="34">
        <v>459</v>
      </c>
      <c r="B461" s="38" t="s">
        <v>9</v>
      </c>
      <c r="C461" s="6">
        <v>36453</v>
      </c>
      <c r="D461" s="3" t="s">
        <v>2025</v>
      </c>
      <c r="E461" s="42" t="s">
        <v>2026</v>
      </c>
      <c r="F461" s="17" t="s">
        <v>2027</v>
      </c>
      <c r="G461" s="4" t="s">
        <v>205</v>
      </c>
      <c r="H461" s="5" t="s">
        <v>162</v>
      </c>
      <c r="I461" s="6">
        <v>45692</v>
      </c>
      <c r="J461" s="4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  <c r="QN461" s="33"/>
      <c r="QO461" s="33"/>
      <c r="QP461" s="33"/>
      <c r="QQ461" s="33"/>
      <c r="QR461" s="33"/>
      <c r="QS461" s="33"/>
      <c r="QT461" s="33"/>
      <c r="QU461" s="33"/>
      <c r="QV461" s="33"/>
      <c r="QW461" s="33"/>
      <c r="QX461" s="33"/>
      <c r="QY461" s="33"/>
      <c r="QZ461" s="33"/>
      <c r="RA461" s="33"/>
      <c r="RB461" s="33"/>
      <c r="RC461" s="33"/>
      <c r="RD461" s="33"/>
      <c r="RE461" s="33"/>
      <c r="RF461" s="33"/>
      <c r="RG461" s="33"/>
      <c r="RH461" s="33"/>
      <c r="RI461" s="33"/>
      <c r="RJ461" s="33"/>
      <c r="RK461" s="33"/>
      <c r="RL461" s="33"/>
      <c r="RM461" s="33"/>
      <c r="RN461" s="33"/>
      <c r="RO461" s="33"/>
      <c r="RP461" s="33"/>
      <c r="RQ461" s="33"/>
      <c r="RR461" s="33"/>
      <c r="RS461" s="33"/>
      <c r="RT461" s="33"/>
      <c r="RU461" s="33"/>
      <c r="RV461" s="33"/>
      <c r="RW461" s="33"/>
      <c r="RX461" s="33"/>
      <c r="RY461" s="33"/>
      <c r="RZ461" s="33"/>
      <c r="SA461" s="33"/>
      <c r="SB461" s="33"/>
      <c r="SC461" s="33"/>
      <c r="SD461" s="33"/>
      <c r="SE461" s="33"/>
      <c r="SF461" s="33"/>
      <c r="SG461" s="33"/>
      <c r="SH461" s="33"/>
      <c r="SI461" s="33"/>
      <c r="SJ461" s="33"/>
      <c r="SK461" s="33"/>
      <c r="SL461" s="33"/>
      <c r="SM461" s="33"/>
      <c r="SN461" s="33"/>
      <c r="SO461" s="33"/>
      <c r="SP461" s="33"/>
      <c r="SQ461" s="33"/>
      <c r="SR461" s="33"/>
      <c r="SS461" s="33"/>
      <c r="ST461" s="33"/>
      <c r="SU461" s="33"/>
      <c r="SV461" s="33"/>
      <c r="SW461" s="33"/>
      <c r="SX461" s="33"/>
      <c r="SY461" s="33"/>
      <c r="SZ461" s="33"/>
      <c r="TA461" s="33"/>
      <c r="TB461" s="33"/>
      <c r="TC461" s="33"/>
      <c r="TD461" s="33"/>
      <c r="TE461" s="33"/>
      <c r="TF461" s="33"/>
      <c r="TG461" s="33"/>
      <c r="TH461" s="33"/>
      <c r="TI461" s="33"/>
      <c r="TJ461" s="33"/>
      <c r="TK461" s="33"/>
      <c r="TL461" s="33"/>
      <c r="TM461" s="33"/>
      <c r="TN461" s="33"/>
      <c r="TO461" s="33"/>
      <c r="TP461" s="33"/>
      <c r="TQ461" s="33"/>
      <c r="TR461" s="33"/>
      <c r="TS461" s="33"/>
      <c r="TT461" s="33"/>
      <c r="TU461" s="33"/>
      <c r="TV461" s="33"/>
      <c r="TW461" s="33"/>
      <c r="TX461" s="33"/>
      <c r="TY461" s="33"/>
      <c r="TZ461" s="33"/>
      <c r="UA461" s="33"/>
      <c r="UB461" s="33"/>
      <c r="UC461" s="33"/>
      <c r="UD461" s="33"/>
      <c r="UE461" s="33"/>
      <c r="UF461" s="33"/>
      <c r="UG461" s="33"/>
      <c r="UH461" s="33"/>
      <c r="UI461" s="33"/>
      <c r="UJ461" s="33"/>
      <c r="UK461" s="33"/>
      <c r="UL461" s="33"/>
      <c r="UM461" s="33"/>
      <c r="UN461" s="33"/>
      <c r="UO461" s="33"/>
      <c r="UP461" s="33"/>
      <c r="UQ461" s="33"/>
      <c r="UR461" s="33"/>
      <c r="US461" s="33"/>
      <c r="UT461" s="33"/>
      <c r="UU461" s="33"/>
      <c r="UV461" s="33"/>
      <c r="UW461" s="33"/>
      <c r="UX461" s="33"/>
      <c r="UY461" s="33"/>
      <c r="UZ461" s="33"/>
      <c r="VA461" s="33"/>
      <c r="VB461" s="33"/>
      <c r="VC461" s="33"/>
      <c r="VD461" s="33"/>
      <c r="VE461" s="33"/>
      <c r="VF461" s="33"/>
      <c r="VG461" s="33"/>
      <c r="VH461" s="33"/>
      <c r="VI461" s="33"/>
      <c r="VJ461" s="33"/>
      <c r="VK461" s="33"/>
      <c r="VL461" s="33"/>
      <c r="VM461" s="33"/>
      <c r="VN461" s="33"/>
      <c r="VO461" s="33"/>
      <c r="VP461" s="33"/>
      <c r="VQ461" s="33"/>
      <c r="VR461" s="33"/>
      <c r="VS461" s="33"/>
      <c r="VT461" s="33"/>
      <c r="VU461" s="33"/>
      <c r="VV461" s="33"/>
      <c r="VW461" s="33"/>
      <c r="VX461" s="33"/>
      <c r="VY461" s="33"/>
      <c r="VZ461" s="33"/>
      <c r="WA461" s="33"/>
      <c r="WB461" s="33"/>
      <c r="WC461" s="33"/>
      <c r="WD461" s="33"/>
      <c r="WE461" s="33"/>
      <c r="WF461" s="33"/>
      <c r="WG461" s="33"/>
      <c r="WH461" s="33"/>
      <c r="WI461" s="33"/>
      <c r="WJ461" s="33"/>
      <c r="WK461" s="33"/>
      <c r="WL461" s="33"/>
      <c r="WM461" s="33"/>
      <c r="WN461" s="33"/>
      <c r="WO461" s="33"/>
      <c r="WP461" s="33"/>
      <c r="WQ461" s="33"/>
      <c r="WR461" s="33"/>
      <c r="WS461" s="33"/>
      <c r="WT461" s="33"/>
      <c r="WU461" s="33"/>
      <c r="WV461" s="33"/>
      <c r="WW461" s="33"/>
      <c r="WX461" s="33"/>
      <c r="WY461" s="33"/>
      <c r="WZ461" s="33"/>
      <c r="XA461" s="33"/>
      <c r="XB461" s="33"/>
      <c r="XC461" s="33"/>
      <c r="XD461" s="33"/>
      <c r="XE461" s="33"/>
      <c r="XF461" s="33"/>
      <c r="XG461" s="33"/>
      <c r="XH461" s="33"/>
      <c r="XI461" s="33"/>
      <c r="XJ461" s="33"/>
      <c r="XK461" s="33"/>
      <c r="XL461" s="33"/>
      <c r="XM461" s="33"/>
      <c r="XN461" s="33"/>
      <c r="XO461" s="33"/>
      <c r="XP461" s="33"/>
      <c r="XQ461" s="33"/>
      <c r="XR461" s="33"/>
      <c r="XS461" s="33"/>
      <c r="XT461" s="33"/>
      <c r="XU461" s="33"/>
      <c r="XV461" s="33"/>
      <c r="XW461" s="33"/>
      <c r="XX461" s="33"/>
      <c r="XY461" s="33"/>
      <c r="XZ461" s="33"/>
      <c r="YA461" s="33"/>
      <c r="YB461" s="33"/>
      <c r="YC461" s="33"/>
      <c r="YD461" s="33"/>
      <c r="YE461" s="33"/>
      <c r="YF461" s="33"/>
      <c r="YG461" s="33"/>
      <c r="YH461" s="33"/>
      <c r="YI461" s="33"/>
      <c r="YJ461" s="33"/>
      <c r="YK461" s="33"/>
      <c r="YL461" s="33"/>
      <c r="YM461" s="33"/>
      <c r="YN461" s="33"/>
      <c r="YO461" s="33"/>
      <c r="YP461" s="33"/>
      <c r="YQ461" s="33"/>
      <c r="YR461" s="33"/>
      <c r="YS461" s="33"/>
      <c r="YT461" s="33"/>
      <c r="YU461" s="33"/>
      <c r="YV461" s="33"/>
      <c r="YW461" s="33"/>
      <c r="YX461" s="33"/>
      <c r="YY461" s="33"/>
      <c r="YZ461" s="33"/>
      <c r="ZA461" s="33"/>
      <c r="ZB461" s="33"/>
      <c r="ZC461" s="33"/>
      <c r="ZD461" s="33"/>
      <c r="ZE461" s="33"/>
      <c r="ZF461" s="33"/>
      <c r="ZG461" s="33"/>
      <c r="ZH461" s="33"/>
      <c r="ZI461" s="33"/>
      <c r="ZJ461" s="33"/>
      <c r="ZK461" s="33"/>
      <c r="ZL461" s="33"/>
      <c r="ZM461" s="33"/>
      <c r="ZN461" s="33"/>
      <c r="ZO461" s="33"/>
      <c r="ZP461" s="33"/>
      <c r="ZQ461" s="33"/>
      <c r="ZR461" s="33"/>
      <c r="ZS461" s="33"/>
      <c r="ZT461" s="33"/>
      <c r="ZU461" s="33"/>
      <c r="ZV461" s="33"/>
      <c r="ZW461" s="33"/>
      <c r="ZX461" s="33"/>
      <c r="ZY461" s="33"/>
      <c r="ZZ461" s="33"/>
      <c r="AAA461" s="33"/>
      <c r="AAB461" s="33"/>
      <c r="AAC461" s="33"/>
      <c r="AAD461" s="33"/>
      <c r="AAE461" s="33"/>
      <c r="AAF461" s="33"/>
      <c r="AAG461" s="33"/>
      <c r="AAH461" s="33"/>
      <c r="AAI461" s="33"/>
      <c r="AAJ461" s="33"/>
      <c r="AAK461" s="33"/>
      <c r="AAL461" s="33"/>
      <c r="AAM461" s="33"/>
      <c r="AAN461" s="33"/>
      <c r="AAO461" s="33"/>
      <c r="AAP461" s="33"/>
      <c r="AAQ461" s="33"/>
      <c r="AAR461" s="33"/>
      <c r="AAS461" s="33"/>
      <c r="AAT461" s="33"/>
      <c r="AAU461" s="33"/>
      <c r="AAV461" s="33"/>
      <c r="AAW461" s="33"/>
      <c r="AAX461" s="33"/>
      <c r="AAY461" s="33"/>
      <c r="AAZ461" s="33"/>
      <c r="ABA461" s="33"/>
      <c r="ABB461" s="33"/>
      <c r="ABC461" s="33"/>
      <c r="ABD461" s="33"/>
      <c r="ABE461" s="33"/>
      <c r="ABF461" s="33"/>
      <c r="ABG461" s="33"/>
      <c r="ABH461" s="33"/>
      <c r="ABI461" s="33"/>
      <c r="ABJ461" s="33"/>
      <c r="ABK461" s="33"/>
      <c r="ABL461" s="33"/>
      <c r="ABM461" s="33"/>
      <c r="ABN461" s="33"/>
      <c r="ABO461" s="33"/>
      <c r="ABP461" s="33"/>
      <c r="ABQ461" s="33"/>
      <c r="ABR461" s="33"/>
      <c r="ABS461" s="33"/>
      <c r="ABT461" s="33"/>
      <c r="ABU461" s="33"/>
      <c r="ABV461" s="33"/>
      <c r="ABW461" s="33"/>
      <c r="ABX461" s="33"/>
      <c r="ABY461" s="33"/>
      <c r="ABZ461" s="33"/>
      <c r="ACA461" s="33"/>
      <c r="ACB461" s="33"/>
      <c r="ACC461" s="33"/>
      <c r="ACD461" s="33"/>
      <c r="ACE461" s="33"/>
      <c r="ACF461" s="33"/>
      <c r="ACG461" s="33"/>
      <c r="ACH461" s="33"/>
      <c r="ACI461" s="33"/>
      <c r="ACJ461" s="33"/>
      <c r="ACK461" s="33"/>
      <c r="ACL461" s="33"/>
      <c r="ACM461" s="33"/>
      <c r="ACN461" s="33"/>
      <c r="ACO461" s="33"/>
      <c r="ACP461" s="33"/>
      <c r="ACQ461" s="33"/>
      <c r="ACR461" s="33"/>
      <c r="ACS461" s="33"/>
      <c r="ACT461" s="33"/>
      <c r="ACU461" s="33"/>
      <c r="ACV461" s="33"/>
      <c r="ACW461" s="33"/>
      <c r="ACX461" s="33"/>
      <c r="ACY461" s="33"/>
      <c r="ACZ461" s="33"/>
      <c r="ADA461" s="33"/>
      <c r="ADB461" s="33"/>
      <c r="ADC461" s="33"/>
      <c r="ADD461" s="33"/>
      <c r="ADE461" s="33"/>
      <c r="ADF461" s="33"/>
      <c r="ADG461" s="33"/>
      <c r="ADH461" s="33"/>
      <c r="ADI461" s="33"/>
      <c r="ADJ461" s="33"/>
      <c r="ADK461" s="33"/>
      <c r="ADL461" s="33"/>
      <c r="ADM461" s="33"/>
      <c r="ADN461" s="33"/>
      <c r="ADO461" s="33"/>
      <c r="ADP461" s="33"/>
      <c r="ADQ461" s="33"/>
      <c r="ADR461" s="33"/>
      <c r="ADS461" s="33"/>
      <c r="ADT461" s="33"/>
      <c r="ADU461" s="33"/>
      <c r="ADV461" s="33"/>
      <c r="ADW461" s="33"/>
      <c r="ADX461" s="33"/>
      <c r="ADY461" s="33"/>
      <c r="ADZ461" s="33"/>
      <c r="AEA461" s="33"/>
      <c r="AEB461" s="33"/>
      <c r="AEC461" s="33"/>
      <c r="AED461" s="33"/>
      <c r="AEE461" s="33"/>
      <c r="AEF461" s="33"/>
      <c r="AEG461" s="33"/>
      <c r="AEH461" s="33"/>
      <c r="AEI461" s="33"/>
      <c r="AEJ461" s="33"/>
      <c r="AEK461" s="33"/>
      <c r="AEL461" s="33"/>
      <c r="AEM461" s="33"/>
      <c r="AEN461" s="33"/>
      <c r="AEO461" s="33"/>
      <c r="AEP461" s="33"/>
      <c r="AEQ461" s="33"/>
      <c r="AER461" s="33"/>
      <c r="AES461" s="33"/>
      <c r="AET461" s="33"/>
      <c r="AEU461" s="33"/>
      <c r="AEV461" s="33"/>
      <c r="AEW461" s="33"/>
      <c r="AEX461" s="33"/>
      <c r="AEY461" s="33"/>
      <c r="AEZ461" s="33"/>
      <c r="AFA461" s="33"/>
      <c r="AFB461" s="33"/>
      <c r="AFC461" s="33"/>
      <c r="AFD461" s="33"/>
      <c r="AFE461" s="33"/>
      <c r="AFF461" s="33"/>
      <c r="AFG461" s="33"/>
      <c r="AFH461" s="33"/>
      <c r="AFI461" s="33"/>
      <c r="AFJ461" s="33"/>
      <c r="AFK461" s="33"/>
      <c r="AFL461" s="33"/>
      <c r="AFM461" s="33"/>
      <c r="AFN461" s="33"/>
      <c r="AFO461" s="33"/>
      <c r="AFP461" s="33"/>
      <c r="AFQ461" s="33"/>
      <c r="AFR461" s="33"/>
      <c r="AFS461" s="33"/>
      <c r="AFT461" s="33"/>
      <c r="AFU461" s="33"/>
      <c r="AFV461" s="33"/>
      <c r="AFW461" s="33"/>
      <c r="AFX461" s="33"/>
      <c r="AFY461" s="33"/>
      <c r="AFZ461" s="33"/>
      <c r="AGA461" s="33"/>
      <c r="AGB461" s="33"/>
      <c r="AGC461" s="33"/>
      <c r="AGD461" s="33"/>
      <c r="AGE461" s="33"/>
      <c r="AGF461" s="33"/>
      <c r="AGG461" s="33"/>
      <c r="AGH461" s="33"/>
      <c r="AGI461" s="33"/>
      <c r="AGJ461" s="33"/>
      <c r="AGK461" s="33"/>
      <c r="AGL461" s="33"/>
      <c r="AGM461" s="33"/>
      <c r="AGN461" s="33"/>
      <c r="AGO461" s="33"/>
      <c r="AGP461" s="33"/>
      <c r="AGQ461" s="33"/>
      <c r="AGR461" s="33"/>
      <c r="AGS461" s="33"/>
      <c r="AGT461" s="33"/>
      <c r="AGU461" s="33"/>
      <c r="AGV461" s="33"/>
      <c r="AGW461" s="33"/>
      <c r="AGX461" s="33"/>
      <c r="AGY461" s="33"/>
      <c r="AGZ461" s="33"/>
      <c r="AHA461" s="33"/>
      <c r="AHB461" s="33"/>
      <c r="AHC461" s="33"/>
      <c r="AHD461" s="33"/>
      <c r="AHE461" s="33"/>
      <c r="AHF461" s="33"/>
      <c r="AHG461" s="33"/>
      <c r="AHH461" s="33"/>
      <c r="AHI461" s="33"/>
      <c r="AHJ461" s="33"/>
      <c r="AHK461" s="33"/>
      <c r="AHL461" s="33"/>
      <c r="AHM461" s="33"/>
      <c r="AHN461" s="33"/>
      <c r="AHO461" s="33"/>
      <c r="AHP461" s="33"/>
      <c r="AHQ461" s="33"/>
      <c r="AHR461" s="33"/>
      <c r="AHS461" s="33"/>
      <c r="AHT461" s="33"/>
      <c r="AHU461" s="33"/>
      <c r="AHV461" s="33"/>
      <c r="AHW461" s="33"/>
      <c r="AHX461" s="33"/>
      <c r="AHY461" s="33"/>
      <c r="AHZ461" s="33"/>
      <c r="AIA461" s="33"/>
      <c r="AIB461" s="33"/>
      <c r="AIC461" s="33"/>
      <c r="AID461" s="33"/>
      <c r="AIE461" s="33"/>
      <c r="AIF461" s="33"/>
      <c r="AIG461" s="33"/>
      <c r="AIH461" s="33"/>
      <c r="AII461" s="33"/>
      <c r="AIJ461" s="33"/>
      <c r="AIK461" s="33"/>
      <c r="AIL461" s="33"/>
      <c r="AIM461" s="33"/>
      <c r="AIN461" s="33"/>
      <c r="AIO461" s="33"/>
      <c r="AIP461" s="33"/>
      <c r="AIQ461" s="33"/>
      <c r="AIR461" s="33"/>
      <c r="AIS461" s="33"/>
      <c r="AIT461" s="33"/>
      <c r="AIU461" s="33"/>
      <c r="AIV461" s="33"/>
      <c r="AIW461" s="33"/>
      <c r="AIX461" s="33"/>
      <c r="AIY461" s="33"/>
      <c r="AIZ461" s="33"/>
      <c r="AJA461" s="33"/>
      <c r="AJB461" s="33"/>
      <c r="AJC461" s="33"/>
      <c r="AJD461" s="33"/>
      <c r="AJE461" s="33"/>
      <c r="AJF461" s="33"/>
      <c r="AJG461" s="33"/>
      <c r="AJH461" s="33"/>
      <c r="AJI461" s="33"/>
      <c r="AJJ461" s="33"/>
      <c r="AJK461" s="33"/>
      <c r="AJL461" s="33"/>
      <c r="AJM461" s="33"/>
      <c r="AJN461" s="33"/>
      <c r="AJO461" s="33"/>
      <c r="AJP461" s="33"/>
      <c r="AJQ461" s="33"/>
      <c r="AJR461" s="33"/>
      <c r="AJS461" s="33"/>
      <c r="AJT461" s="33"/>
      <c r="AJU461" s="33"/>
      <c r="AJV461" s="33"/>
      <c r="AJW461" s="33"/>
      <c r="AJX461" s="33"/>
      <c r="AJY461" s="33"/>
      <c r="AJZ461" s="33"/>
      <c r="AKA461" s="33"/>
      <c r="AKB461" s="33"/>
      <c r="AKC461" s="33"/>
      <c r="AKD461" s="33"/>
      <c r="AKE461" s="33"/>
      <c r="AKF461" s="33"/>
      <c r="AKG461" s="33"/>
      <c r="AKH461" s="33"/>
      <c r="AKI461" s="33"/>
      <c r="AKJ461" s="33"/>
      <c r="AKK461" s="33"/>
      <c r="AKL461" s="33"/>
      <c r="AKM461" s="33"/>
      <c r="AKN461" s="33"/>
      <c r="AKO461" s="33"/>
      <c r="AKP461" s="33"/>
      <c r="AKQ461" s="33"/>
      <c r="AKR461" s="33"/>
      <c r="AKS461" s="33"/>
      <c r="AKT461" s="33"/>
      <c r="AKU461" s="33"/>
      <c r="AKV461" s="33"/>
      <c r="AKW461" s="33"/>
      <c r="AKX461" s="33"/>
      <c r="AKY461" s="33"/>
      <c r="AKZ461" s="33"/>
      <c r="ALA461" s="33"/>
      <c r="ALB461" s="33"/>
      <c r="ALC461" s="33"/>
      <c r="ALD461" s="33"/>
      <c r="ALE461" s="33"/>
      <c r="ALF461" s="33"/>
      <c r="ALG461" s="33"/>
      <c r="ALH461" s="33"/>
      <c r="ALI461" s="33"/>
      <c r="ALJ461" s="33"/>
      <c r="ALK461" s="33"/>
      <c r="ALL461" s="33"/>
      <c r="ALM461" s="33"/>
      <c r="ALN461" s="33"/>
      <c r="ALO461" s="33"/>
      <c r="ALP461" s="33"/>
      <c r="ALQ461" s="33"/>
      <c r="ALR461" s="33"/>
      <c r="ALS461" s="33"/>
      <c r="ALT461" s="33"/>
      <c r="ALU461" s="33"/>
      <c r="ALV461" s="33"/>
      <c r="ALW461" s="33"/>
      <c r="ALX461" s="33"/>
      <c r="ALY461" s="33"/>
      <c r="ALZ461" s="33"/>
      <c r="AMA461" s="33"/>
      <c r="AMB461" s="33"/>
      <c r="AMC461" s="33"/>
      <c r="AMD461" s="33"/>
      <c r="AME461" s="33"/>
      <c r="AMF461" s="33"/>
      <c r="AMG461" s="33"/>
      <c r="AMH461" s="33"/>
      <c r="AMI461" s="33"/>
      <c r="AMJ461" s="33"/>
      <c r="AMK461" s="33"/>
      <c r="AML461" s="33"/>
      <c r="AMM461" s="33"/>
      <c r="AMN461" s="33"/>
      <c r="AMO461" s="33"/>
      <c r="AMP461" s="33"/>
      <c r="AMQ461" s="33"/>
      <c r="AMR461" s="33"/>
      <c r="AMS461" s="33"/>
      <c r="AMT461" s="33"/>
      <c r="AMU461" s="33"/>
      <c r="AMV461" s="33"/>
      <c r="AMW461" s="33"/>
      <c r="AMX461" s="33"/>
      <c r="AMY461" s="33"/>
      <c r="AMZ461" s="33"/>
      <c r="ANA461" s="33"/>
      <c r="ANB461" s="33"/>
      <c r="ANC461" s="33"/>
      <c r="AND461" s="33"/>
      <c r="ANE461" s="33"/>
      <c r="ANF461" s="33"/>
      <c r="ANG461" s="33"/>
      <c r="ANH461" s="33"/>
      <c r="ANI461" s="33"/>
      <c r="ANJ461" s="33"/>
      <c r="ANK461" s="33"/>
      <c r="ANL461" s="33"/>
      <c r="ANM461" s="33"/>
      <c r="ANN461" s="33"/>
      <c r="ANO461" s="33"/>
      <c r="ANP461" s="33"/>
      <c r="ANQ461" s="33"/>
      <c r="ANR461" s="33"/>
      <c r="ANS461" s="33"/>
      <c r="ANT461" s="33"/>
      <c r="ANU461" s="33"/>
      <c r="ANV461" s="33"/>
      <c r="ANW461" s="33"/>
      <c r="ANX461" s="33"/>
      <c r="ANY461" s="33"/>
      <c r="ANZ461" s="33"/>
      <c r="AOA461" s="33"/>
      <c r="AOB461" s="33"/>
      <c r="AOC461" s="33"/>
      <c r="AOD461" s="33"/>
      <c r="AOE461" s="33"/>
      <c r="AOF461" s="33"/>
      <c r="AOG461" s="33"/>
      <c r="AOH461" s="33"/>
      <c r="AOI461" s="33"/>
      <c r="AOJ461" s="33"/>
      <c r="AOK461" s="33"/>
      <c r="AOL461" s="33"/>
      <c r="AOM461" s="33"/>
      <c r="AON461" s="33"/>
      <c r="AOO461" s="33"/>
      <c r="AOP461" s="33"/>
      <c r="AOQ461" s="33"/>
      <c r="AOR461" s="33"/>
      <c r="AOS461" s="33"/>
      <c r="AOT461" s="33"/>
      <c r="AOU461" s="33"/>
      <c r="AOV461" s="33"/>
      <c r="AOW461" s="33"/>
      <c r="AOX461" s="33"/>
      <c r="AOY461" s="33"/>
      <c r="AOZ461" s="33"/>
      <c r="APA461" s="33"/>
      <c r="APB461" s="33"/>
      <c r="APC461" s="33"/>
      <c r="APD461" s="33"/>
      <c r="APE461" s="33"/>
      <c r="APF461" s="33"/>
      <c r="APG461" s="33"/>
      <c r="APH461" s="33"/>
      <c r="API461" s="33"/>
      <c r="APJ461" s="33"/>
      <c r="APK461" s="33"/>
      <c r="APL461" s="33"/>
      <c r="APM461" s="33"/>
      <c r="APN461" s="33"/>
      <c r="APO461" s="33"/>
      <c r="APP461" s="33"/>
      <c r="APQ461" s="33"/>
      <c r="APR461" s="33"/>
      <c r="APS461" s="33"/>
      <c r="APT461" s="33"/>
      <c r="APU461" s="33"/>
      <c r="APV461" s="33"/>
      <c r="APW461" s="33"/>
      <c r="APX461" s="33"/>
      <c r="APY461" s="33"/>
      <c r="APZ461" s="33"/>
      <c r="AQA461" s="33"/>
      <c r="AQB461" s="33"/>
      <c r="AQC461" s="33"/>
      <c r="AQD461" s="33"/>
      <c r="AQE461" s="33"/>
      <c r="AQF461" s="33"/>
      <c r="AQG461" s="33"/>
      <c r="AQH461" s="33"/>
      <c r="AQI461" s="33"/>
      <c r="AQJ461" s="33"/>
      <c r="AQK461" s="33"/>
      <c r="AQL461" s="33"/>
      <c r="AQM461" s="33"/>
      <c r="AQN461" s="33"/>
      <c r="AQO461" s="33"/>
      <c r="AQP461" s="33"/>
      <c r="AQQ461" s="33"/>
      <c r="AQR461" s="33"/>
      <c r="AQS461" s="33"/>
      <c r="AQT461" s="33"/>
      <c r="AQU461" s="33"/>
      <c r="AQV461" s="33"/>
      <c r="AQW461" s="33"/>
      <c r="AQX461" s="33"/>
      <c r="AQY461" s="33"/>
      <c r="AQZ461" s="33"/>
      <c r="ARA461" s="33"/>
      <c r="ARB461" s="33"/>
      <c r="ARC461" s="33"/>
      <c r="ARD461" s="33"/>
      <c r="ARE461" s="33"/>
      <c r="ARF461" s="33"/>
      <c r="ARG461" s="33"/>
      <c r="ARH461" s="33"/>
      <c r="ARI461" s="33"/>
      <c r="ARJ461" s="33"/>
      <c r="ARK461" s="33"/>
      <c r="ARL461" s="33"/>
      <c r="ARM461" s="33"/>
      <c r="ARN461" s="33"/>
      <c r="ARO461" s="33"/>
      <c r="ARP461" s="33"/>
      <c r="ARQ461" s="33"/>
      <c r="ARR461" s="33"/>
      <c r="ARS461" s="33"/>
      <c r="ART461" s="33"/>
      <c r="ARU461" s="33"/>
      <c r="ARV461" s="33"/>
      <c r="ARW461" s="33"/>
      <c r="ARX461" s="33"/>
      <c r="ARY461" s="33"/>
      <c r="ARZ461" s="33"/>
      <c r="ASA461" s="33"/>
      <c r="ASB461" s="33"/>
      <c r="ASC461" s="33"/>
      <c r="ASD461" s="33"/>
      <c r="ASE461" s="33"/>
      <c r="ASF461" s="33"/>
      <c r="ASG461" s="33"/>
      <c r="ASH461" s="33"/>
      <c r="ASI461" s="33"/>
      <c r="ASJ461" s="33"/>
      <c r="ASK461" s="33"/>
      <c r="ASL461" s="33"/>
      <c r="ASM461" s="33"/>
      <c r="ASN461" s="33"/>
      <c r="ASO461" s="33"/>
      <c r="ASP461" s="33"/>
      <c r="ASQ461" s="33"/>
      <c r="ASR461" s="33"/>
      <c r="ASS461" s="33"/>
      <c r="AST461" s="33"/>
      <c r="ASU461" s="33"/>
      <c r="ASV461" s="33"/>
      <c r="ASW461" s="33"/>
      <c r="ASX461" s="33"/>
      <c r="ASY461" s="33"/>
      <c r="ASZ461" s="33"/>
      <c r="ATA461" s="33"/>
      <c r="ATB461" s="33"/>
      <c r="ATC461" s="33"/>
      <c r="ATD461" s="33"/>
      <c r="ATE461" s="33"/>
      <c r="ATF461" s="33"/>
      <c r="ATG461" s="33"/>
    </row>
    <row r="462" spans="1:1203" ht="47.25" x14ac:dyDescent="0.25">
      <c r="A462" s="34">
        <v>460</v>
      </c>
      <c r="B462" s="38" t="s">
        <v>9</v>
      </c>
      <c r="C462" s="6">
        <v>38156</v>
      </c>
      <c r="D462" s="3" t="s">
        <v>2028</v>
      </c>
      <c r="E462" s="42" t="s">
        <v>2029</v>
      </c>
      <c r="F462" s="17" t="s">
        <v>2030</v>
      </c>
      <c r="G462" s="4" t="s">
        <v>205</v>
      </c>
      <c r="H462" s="5" t="s">
        <v>162</v>
      </c>
      <c r="I462" s="6">
        <v>45695</v>
      </c>
      <c r="J462" s="4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  <c r="QN462" s="33"/>
      <c r="QO462" s="33"/>
      <c r="QP462" s="33"/>
      <c r="QQ462" s="33"/>
      <c r="QR462" s="33"/>
      <c r="QS462" s="33"/>
      <c r="QT462" s="33"/>
      <c r="QU462" s="33"/>
      <c r="QV462" s="33"/>
      <c r="QW462" s="33"/>
      <c r="QX462" s="33"/>
      <c r="QY462" s="33"/>
      <c r="QZ462" s="33"/>
      <c r="RA462" s="33"/>
      <c r="RB462" s="33"/>
      <c r="RC462" s="33"/>
      <c r="RD462" s="33"/>
      <c r="RE462" s="33"/>
      <c r="RF462" s="33"/>
      <c r="RG462" s="33"/>
      <c r="RH462" s="33"/>
      <c r="RI462" s="33"/>
      <c r="RJ462" s="33"/>
      <c r="RK462" s="33"/>
      <c r="RL462" s="33"/>
      <c r="RM462" s="33"/>
      <c r="RN462" s="33"/>
      <c r="RO462" s="33"/>
      <c r="RP462" s="33"/>
      <c r="RQ462" s="33"/>
      <c r="RR462" s="33"/>
      <c r="RS462" s="33"/>
      <c r="RT462" s="33"/>
      <c r="RU462" s="33"/>
      <c r="RV462" s="33"/>
      <c r="RW462" s="33"/>
      <c r="RX462" s="33"/>
      <c r="RY462" s="33"/>
      <c r="RZ462" s="33"/>
      <c r="SA462" s="33"/>
      <c r="SB462" s="33"/>
      <c r="SC462" s="33"/>
      <c r="SD462" s="33"/>
      <c r="SE462" s="33"/>
      <c r="SF462" s="33"/>
      <c r="SG462" s="33"/>
      <c r="SH462" s="33"/>
      <c r="SI462" s="33"/>
      <c r="SJ462" s="33"/>
      <c r="SK462" s="33"/>
      <c r="SL462" s="33"/>
      <c r="SM462" s="33"/>
      <c r="SN462" s="33"/>
      <c r="SO462" s="33"/>
      <c r="SP462" s="33"/>
      <c r="SQ462" s="33"/>
      <c r="SR462" s="33"/>
      <c r="SS462" s="33"/>
      <c r="ST462" s="33"/>
      <c r="SU462" s="33"/>
      <c r="SV462" s="33"/>
      <c r="SW462" s="33"/>
      <c r="SX462" s="33"/>
      <c r="SY462" s="33"/>
      <c r="SZ462" s="33"/>
      <c r="TA462" s="33"/>
      <c r="TB462" s="33"/>
      <c r="TC462" s="33"/>
      <c r="TD462" s="33"/>
      <c r="TE462" s="33"/>
      <c r="TF462" s="33"/>
      <c r="TG462" s="33"/>
      <c r="TH462" s="33"/>
      <c r="TI462" s="33"/>
      <c r="TJ462" s="33"/>
      <c r="TK462" s="33"/>
      <c r="TL462" s="33"/>
      <c r="TM462" s="33"/>
      <c r="TN462" s="33"/>
      <c r="TO462" s="33"/>
      <c r="TP462" s="33"/>
      <c r="TQ462" s="33"/>
      <c r="TR462" s="33"/>
      <c r="TS462" s="33"/>
      <c r="TT462" s="33"/>
      <c r="TU462" s="33"/>
      <c r="TV462" s="33"/>
      <c r="TW462" s="33"/>
      <c r="TX462" s="33"/>
      <c r="TY462" s="33"/>
      <c r="TZ462" s="33"/>
      <c r="UA462" s="33"/>
      <c r="UB462" s="33"/>
      <c r="UC462" s="33"/>
      <c r="UD462" s="33"/>
      <c r="UE462" s="33"/>
      <c r="UF462" s="33"/>
      <c r="UG462" s="33"/>
      <c r="UH462" s="33"/>
      <c r="UI462" s="33"/>
      <c r="UJ462" s="33"/>
      <c r="UK462" s="33"/>
      <c r="UL462" s="33"/>
      <c r="UM462" s="33"/>
      <c r="UN462" s="33"/>
      <c r="UO462" s="33"/>
      <c r="UP462" s="33"/>
      <c r="UQ462" s="33"/>
      <c r="UR462" s="33"/>
      <c r="US462" s="33"/>
      <c r="UT462" s="33"/>
      <c r="UU462" s="33"/>
      <c r="UV462" s="33"/>
      <c r="UW462" s="33"/>
      <c r="UX462" s="33"/>
      <c r="UY462" s="33"/>
      <c r="UZ462" s="33"/>
      <c r="VA462" s="33"/>
      <c r="VB462" s="33"/>
      <c r="VC462" s="33"/>
      <c r="VD462" s="33"/>
      <c r="VE462" s="33"/>
      <c r="VF462" s="33"/>
      <c r="VG462" s="33"/>
      <c r="VH462" s="33"/>
      <c r="VI462" s="33"/>
      <c r="VJ462" s="33"/>
      <c r="VK462" s="33"/>
      <c r="VL462" s="33"/>
      <c r="VM462" s="33"/>
      <c r="VN462" s="33"/>
      <c r="VO462" s="33"/>
      <c r="VP462" s="33"/>
      <c r="VQ462" s="33"/>
      <c r="VR462" s="33"/>
      <c r="VS462" s="33"/>
      <c r="VT462" s="33"/>
      <c r="VU462" s="33"/>
      <c r="VV462" s="33"/>
      <c r="VW462" s="33"/>
      <c r="VX462" s="33"/>
      <c r="VY462" s="33"/>
      <c r="VZ462" s="33"/>
      <c r="WA462" s="33"/>
      <c r="WB462" s="33"/>
      <c r="WC462" s="33"/>
      <c r="WD462" s="33"/>
      <c r="WE462" s="33"/>
      <c r="WF462" s="33"/>
      <c r="WG462" s="33"/>
      <c r="WH462" s="33"/>
      <c r="WI462" s="33"/>
      <c r="WJ462" s="33"/>
      <c r="WK462" s="33"/>
      <c r="WL462" s="33"/>
      <c r="WM462" s="33"/>
      <c r="WN462" s="33"/>
      <c r="WO462" s="33"/>
      <c r="WP462" s="33"/>
      <c r="WQ462" s="33"/>
      <c r="WR462" s="33"/>
      <c r="WS462" s="33"/>
      <c r="WT462" s="33"/>
      <c r="WU462" s="33"/>
      <c r="WV462" s="33"/>
      <c r="WW462" s="33"/>
      <c r="WX462" s="33"/>
      <c r="WY462" s="33"/>
      <c r="WZ462" s="33"/>
      <c r="XA462" s="33"/>
      <c r="XB462" s="33"/>
      <c r="XC462" s="33"/>
      <c r="XD462" s="33"/>
      <c r="XE462" s="33"/>
      <c r="XF462" s="33"/>
      <c r="XG462" s="33"/>
      <c r="XH462" s="33"/>
      <c r="XI462" s="33"/>
      <c r="XJ462" s="33"/>
      <c r="XK462" s="33"/>
      <c r="XL462" s="33"/>
      <c r="XM462" s="33"/>
      <c r="XN462" s="33"/>
      <c r="XO462" s="33"/>
      <c r="XP462" s="33"/>
      <c r="XQ462" s="33"/>
      <c r="XR462" s="33"/>
      <c r="XS462" s="33"/>
      <c r="XT462" s="33"/>
      <c r="XU462" s="33"/>
      <c r="XV462" s="33"/>
      <c r="XW462" s="33"/>
      <c r="XX462" s="33"/>
      <c r="XY462" s="33"/>
      <c r="XZ462" s="33"/>
      <c r="YA462" s="33"/>
      <c r="YB462" s="33"/>
      <c r="YC462" s="33"/>
      <c r="YD462" s="33"/>
      <c r="YE462" s="33"/>
      <c r="YF462" s="33"/>
      <c r="YG462" s="33"/>
      <c r="YH462" s="33"/>
      <c r="YI462" s="33"/>
      <c r="YJ462" s="33"/>
      <c r="YK462" s="33"/>
      <c r="YL462" s="33"/>
      <c r="YM462" s="33"/>
      <c r="YN462" s="33"/>
      <c r="YO462" s="33"/>
      <c r="YP462" s="33"/>
      <c r="YQ462" s="33"/>
      <c r="YR462" s="33"/>
      <c r="YS462" s="33"/>
      <c r="YT462" s="33"/>
      <c r="YU462" s="33"/>
      <c r="YV462" s="33"/>
      <c r="YW462" s="33"/>
      <c r="YX462" s="33"/>
      <c r="YY462" s="33"/>
      <c r="YZ462" s="33"/>
      <c r="ZA462" s="33"/>
      <c r="ZB462" s="33"/>
      <c r="ZC462" s="33"/>
      <c r="ZD462" s="33"/>
      <c r="ZE462" s="33"/>
      <c r="ZF462" s="33"/>
      <c r="ZG462" s="33"/>
      <c r="ZH462" s="33"/>
      <c r="ZI462" s="33"/>
      <c r="ZJ462" s="33"/>
      <c r="ZK462" s="33"/>
      <c r="ZL462" s="33"/>
      <c r="ZM462" s="33"/>
      <c r="ZN462" s="33"/>
      <c r="ZO462" s="33"/>
      <c r="ZP462" s="33"/>
      <c r="ZQ462" s="33"/>
      <c r="ZR462" s="33"/>
      <c r="ZS462" s="33"/>
      <c r="ZT462" s="33"/>
      <c r="ZU462" s="33"/>
      <c r="ZV462" s="33"/>
      <c r="ZW462" s="33"/>
      <c r="ZX462" s="33"/>
      <c r="ZY462" s="33"/>
      <c r="ZZ462" s="33"/>
      <c r="AAA462" s="33"/>
      <c r="AAB462" s="33"/>
      <c r="AAC462" s="33"/>
      <c r="AAD462" s="33"/>
      <c r="AAE462" s="33"/>
      <c r="AAF462" s="33"/>
      <c r="AAG462" s="33"/>
      <c r="AAH462" s="33"/>
      <c r="AAI462" s="33"/>
      <c r="AAJ462" s="33"/>
      <c r="AAK462" s="33"/>
      <c r="AAL462" s="33"/>
      <c r="AAM462" s="33"/>
      <c r="AAN462" s="33"/>
      <c r="AAO462" s="33"/>
      <c r="AAP462" s="33"/>
      <c r="AAQ462" s="33"/>
      <c r="AAR462" s="33"/>
      <c r="AAS462" s="33"/>
      <c r="AAT462" s="33"/>
      <c r="AAU462" s="33"/>
      <c r="AAV462" s="33"/>
      <c r="AAW462" s="33"/>
      <c r="AAX462" s="33"/>
      <c r="AAY462" s="33"/>
      <c r="AAZ462" s="33"/>
      <c r="ABA462" s="33"/>
      <c r="ABB462" s="33"/>
      <c r="ABC462" s="33"/>
      <c r="ABD462" s="33"/>
      <c r="ABE462" s="33"/>
      <c r="ABF462" s="33"/>
      <c r="ABG462" s="33"/>
      <c r="ABH462" s="33"/>
      <c r="ABI462" s="33"/>
      <c r="ABJ462" s="33"/>
      <c r="ABK462" s="33"/>
      <c r="ABL462" s="33"/>
      <c r="ABM462" s="33"/>
      <c r="ABN462" s="33"/>
      <c r="ABO462" s="33"/>
      <c r="ABP462" s="33"/>
      <c r="ABQ462" s="33"/>
      <c r="ABR462" s="33"/>
      <c r="ABS462" s="33"/>
      <c r="ABT462" s="33"/>
      <c r="ABU462" s="33"/>
      <c r="ABV462" s="33"/>
      <c r="ABW462" s="33"/>
      <c r="ABX462" s="33"/>
      <c r="ABY462" s="33"/>
      <c r="ABZ462" s="33"/>
      <c r="ACA462" s="33"/>
      <c r="ACB462" s="33"/>
      <c r="ACC462" s="33"/>
      <c r="ACD462" s="33"/>
      <c r="ACE462" s="33"/>
      <c r="ACF462" s="33"/>
      <c r="ACG462" s="33"/>
      <c r="ACH462" s="33"/>
      <c r="ACI462" s="33"/>
      <c r="ACJ462" s="33"/>
      <c r="ACK462" s="33"/>
      <c r="ACL462" s="33"/>
      <c r="ACM462" s="33"/>
      <c r="ACN462" s="33"/>
      <c r="ACO462" s="33"/>
      <c r="ACP462" s="33"/>
      <c r="ACQ462" s="33"/>
      <c r="ACR462" s="33"/>
      <c r="ACS462" s="33"/>
      <c r="ACT462" s="33"/>
      <c r="ACU462" s="33"/>
      <c r="ACV462" s="33"/>
      <c r="ACW462" s="33"/>
      <c r="ACX462" s="33"/>
      <c r="ACY462" s="33"/>
      <c r="ACZ462" s="33"/>
      <c r="ADA462" s="33"/>
      <c r="ADB462" s="33"/>
      <c r="ADC462" s="33"/>
      <c r="ADD462" s="33"/>
      <c r="ADE462" s="33"/>
      <c r="ADF462" s="33"/>
      <c r="ADG462" s="33"/>
      <c r="ADH462" s="33"/>
      <c r="ADI462" s="33"/>
      <c r="ADJ462" s="33"/>
      <c r="ADK462" s="33"/>
      <c r="ADL462" s="33"/>
      <c r="ADM462" s="33"/>
      <c r="ADN462" s="33"/>
      <c r="ADO462" s="33"/>
      <c r="ADP462" s="33"/>
      <c r="ADQ462" s="33"/>
      <c r="ADR462" s="33"/>
      <c r="ADS462" s="33"/>
      <c r="ADT462" s="33"/>
      <c r="ADU462" s="33"/>
      <c r="ADV462" s="33"/>
      <c r="ADW462" s="33"/>
      <c r="ADX462" s="33"/>
      <c r="ADY462" s="33"/>
      <c r="ADZ462" s="33"/>
      <c r="AEA462" s="33"/>
      <c r="AEB462" s="33"/>
      <c r="AEC462" s="33"/>
      <c r="AED462" s="33"/>
      <c r="AEE462" s="33"/>
      <c r="AEF462" s="33"/>
      <c r="AEG462" s="33"/>
      <c r="AEH462" s="33"/>
      <c r="AEI462" s="33"/>
      <c r="AEJ462" s="33"/>
      <c r="AEK462" s="33"/>
      <c r="AEL462" s="33"/>
      <c r="AEM462" s="33"/>
      <c r="AEN462" s="33"/>
      <c r="AEO462" s="33"/>
      <c r="AEP462" s="33"/>
      <c r="AEQ462" s="33"/>
      <c r="AER462" s="33"/>
      <c r="AES462" s="33"/>
      <c r="AET462" s="33"/>
      <c r="AEU462" s="33"/>
      <c r="AEV462" s="33"/>
      <c r="AEW462" s="33"/>
      <c r="AEX462" s="33"/>
      <c r="AEY462" s="33"/>
      <c r="AEZ462" s="33"/>
      <c r="AFA462" s="33"/>
      <c r="AFB462" s="33"/>
      <c r="AFC462" s="33"/>
      <c r="AFD462" s="33"/>
      <c r="AFE462" s="33"/>
      <c r="AFF462" s="33"/>
      <c r="AFG462" s="33"/>
      <c r="AFH462" s="33"/>
      <c r="AFI462" s="33"/>
      <c r="AFJ462" s="33"/>
      <c r="AFK462" s="33"/>
      <c r="AFL462" s="33"/>
      <c r="AFM462" s="33"/>
      <c r="AFN462" s="33"/>
      <c r="AFO462" s="33"/>
      <c r="AFP462" s="33"/>
      <c r="AFQ462" s="33"/>
      <c r="AFR462" s="33"/>
      <c r="AFS462" s="33"/>
      <c r="AFT462" s="33"/>
      <c r="AFU462" s="33"/>
      <c r="AFV462" s="33"/>
      <c r="AFW462" s="33"/>
      <c r="AFX462" s="33"/>
      <c r="AFY462" s="33"/>
      <c r="AFZ462" s="33"/>
      <c r="AGA462" s="33"/>
      <c r="AGB462" s="33"/>
      <c r="AGC462" s="33"/>
      <c r="AGD462" s="33"/>
      <c r="AGE462" s="33"/>
      <c r="AGF462" s="33"/>
      <c r="AGG462" s="33"/>
      <c r="AGH462" s="33"/>
      <c r="AGI462" s="33"/>
      <c r="AGJ462" s="33"/>
      <c r="AGK462" s="33"/>
      <c r="AGL462" s="33"/>
      <c r="AGM462" s="33"/>
      <c r="AGN462" s="33"/>
      <c r="AGO462" s="33"/>
      <c r="AGP462" s="33"/>
      <c r="AGQ462" s="33"/>
      <c r="AGR462" s="33"/>
      <c r="AGS462" s="33"/>
      <c r="AGT462" s="33"/>
      <c r="AGU462" s="33"/>
      <c r="AGV462" s="33"/>
      <c r="AGW462" s="33"/>
      <c r="AGX462" s="33"/>
      <c r="AGY462" s="33"/>
      <c r="AGZ462" s="33"/>
      <c r="AHA462" s="33"/>
      <c r="AHB462" s="33"/>
      <c r="AHC462" s="33"/>
      <c r="AHD462" s="33"/>
      <c r="AHE462" s="33"/>
      <c r="AHF462" s="33"/>
      <c r="AHG462" s="33"/>
      <c r="AHH462" s="33"/>
      <c r="AHI462" s="33"/>
      <c r="AHJ462" s="33"/>
      <c r="AHK462" s="33"/>
      <c r="AHL462" s="33"/>
      <c r="AHM462" s="33"/>
      <c r="AHN462" s="33"/>
      <c r="AHO462" s="33"/>
      <c r="AHP462" s="33"/>
      <c r="AHQ462" s="33"/>
      <c r="AHR462" s="33"/>
      <c r="AHS462" s="33"/>
      <c r="AHT462" s="33"/>
      <c r="AHU462" s="33"/>
      <c r="AHV462" s="33"/>
      <c r="AHW462" s="33"/>
      <c r="AHX462" s="33"/>
      <c r="AHY462" s="33"/>
      <c r="AHZ462" s="33"/>
      <c r="AIA462" s="33"/>
      <c r="AIB462" s="33"/>
      <c r="AIC462" s="33"/>
      <c r="AID462" s="33"/>
      <c r="AIE462" s="33"/>
      <c r="AIF462" s="33"/>
      <c r="AIG462" s="33"/>
      <c r="AIH462" s="33"/>
      <c r="AII462" s="33"/>
      <c r="AIJ462" s="33"/>
      <c r="AIK462" s="33"/>
      <c r="AIL462" s="33"/>
      <c r="AIM462" s="33"/>
      <c r="AIN462" s="33"/>
      <c r="AIO462" s="33"/>
      <c r="AIP462" s="33"/>
      <c r="AIQ462" s="33"/>
      <c r="AIR462" s="33"/>
      <c r="AIS462" s="33"/>
      <c r="AIT462" s="33"/>
      <c r="AIU462" s="33"/>
      <c r="AIV462" s="33"/>
      <c r="AIW462" s="33"/>
      <c r="AIX462" s="33"/>
      <c r="AIY462" s="33"/>
      <c r="AIZ462" s="33"/>
      <c r="AJA462" s="33"/>
      <c r="AJB462" s="33"/>
      <c r="AJC462" s="33"/>
      <c r="AJD462" s="33"/>
      <c r="AJE462" s="33"/>
      <c r="AJF462" s="33"/>
      <c r="AJG462" s="33"/>
      <c r="AJH462" s="33"/>
      <c r="AJI462" s="33"/>
      <c r="AJJ462" s="33"/>
      <c r="AJK462" s="33"/>
      <c r="AJL462" s="33"/>
      <c r="AJM462" s="33"/>
      <c r="AJN462" s="33"/>
      <c r="AJO462" s="33"/>
      <c r="AJP462" s="33"/>
      <c r="AJQ462" s="33"/>
      <c r="AJR462" s="33"/>
      <c r="AJS462" s="33"/>
      <c r="AJT462" s="33"/>
      <c r="AJU462" s="33"/>
      <c r="AJV462" s="33"/>
      <c r="AJW462" s="33"/>
      <c r="AJX462" s="33"/>
      <c r="AJY462" s="33"/>
      <c r="AJZ462" s="33"/>
      <c r="AKA462" s="33"/>
      <c r="AKB462" s="33"/>
      <c r="AKC462" s="33"/>
      <c r="AKD462" s="33"/>
      <c r="AKE462" s="33"/>
      <c r="AKF462" s="33"/>
      <c r="AKG462" s="33"/>
      <c r="AKH462" s="33"/>
      <c r="AKI462" s="33"/>
      <c r="AKJ462" s="33"/>
      <c r="AKK462" s="33"/>
      <c r="AKL462" s="33"/>
      <c r="AKM462" s="33"/>
      <c r="AKN462" s="33"/>
      <c r="AKO462" s="33"/>
      <c r="AKP462" s="33"/>
      <c r="AKQ462" s="33"/>
      <c r="AKR462" s="33"/>
      <c r="AKS462" s="33"/>
      <c r="AKT462" s="33"/>
      <c r="AKU462" s="33"/>
      <c r="AKV462" s="33"/>
      <c r="AKW462" s="33"/>
      <c r="AKX462" s="33"/>
      <c r="AKY462" s="33"/>
      <c r="AKZ462" s="33"/>
      <c r="ALA462" s="33"/>
      <c r="ALB462" s="33"/>
      <c r="ALC462" s="33"/>
      <c r="ALD462" s="33"/>
      <c r="ALE462" s="33"/>
      <c r="ALF462" s="33"/>
      <c r="ALG462" s="33"/>
      <c r="ALH462" s="33"/>
      <c r="ALI462" s="33"/>
      <c r="ALJ462" s="33"/>
      <c r="ALK462" s="33"/>
      <c r="ALL462" s="33"/>
      <c r="ALM462" s="33"/>
      <c r="ALN462" s="33"/>
      <c r="ALO462" s="33"/>
      <c r="ALP462" s="33"/>
      <c r="ALQ462" s="33"/>
      <c r="ALR462" s="33"/>
      <c r="ALS462" s="33"/>
      <c r="ALT462" s="33"/>
      <c r="ALU462" s="33"/>
      <c r="ALV462" s="33"/>
      <c r="ALW462" s="33"/>
      <c r="ALX462" s="33"/>
      <c r="ALY462" s="33"/>
      <c r="ALZ462" s="33"/>
      <c r="AMA462" s="33"/>
      <c r="AMB462" s="33"/>
      <c r="AMC462" s="33"/>
      <c r="AMD462" s="33"/>
      <c r="AME462" s="33"/>
      <c r="AMF462" s="33"/>
      <c r="AMG462" s="33"/>
      <c r="AMH462" s="33"/>
      <c r="AMI462" s="33"/>
      <c r="AMJ462" s="33"/>
      <c r="AMK462" s="33"/>
      <c r="AML462" s="33"/>
      <c r="AMM462" s="33"/>
      <c r="AMN462" s="33"/>
      <c r="AMO462" s="33"/>
      <c r="AMP462" s="33"/>
      <c r="AMQ462" s="33"/>
      <c r="AMR462" s="33"/>
      <c r="AMS462" s="33"/>
      <c r="AMT462" s="33"/>
      <c r="AMU462" s="33"/>
      <c r="AMV462" s="33"/>
      <c r="AMW462" s="33"/>
      <c r="AMX462" s="33"/>
      <c r="AMY462" s="33"/>
      <c r="AMZ462" s="33"/>
      <c r="ANA462" s="33"/>
      <c r="ANB462" s="33"/>
      <c r="ANC462" s="33"/>
      <c r="AND462" s="33"/>
      <c r="ANE462" s="33"/>
      <c r="ANF462" s="33"/>
      <c r="ANG462" s="33"/>
      <c r="ANH462" s="33"/>
      <c r="ANI462" s="33"/>
      <c r="ANJ462" s="33"/>
      <c r="ANK462" s="33"/>
      <c r="ANL462" s="33"/>
      <c r="ANM462" s="33"/>
      <c r="ANN462" s="33"/>
      <c r="ANO462" s="33"/>
      <c r="ANP462" s="33"/>
      <c r="ANQ462" s="33"/>
      <c r="ANR462" s="33"/>
      <c r="ANS462" s="33"/>
      <c r="ANT462" s="33"/>
      <c r="ANU462" s="33"/>
      <c r="ANV462" s="33"/>
      <c r="ANW462" s="33"/>
      <c r="ANX462" s="33"/>
      <c r="ANY462" s="33"/>
      <c r="ANZ462" s="33"/>
      <c r="AOA462" s="33"/>
      <c r="AOB462" s="33"/>
      <c r="AOC462" s="33"/>
      <c r="AOD462" s="33"/>
      <c r="AOE462" s="33"/>
      <c r="AOF462" s="33"/>
      <c r="AOG462" s="33"/>
      <c r="AOH462" s="33"/>
      <c r="AOI462" s="33"/>
      <c r="AOJ462" s="33"/>
      <c r="AOK462" s="33"/>
      <c r="AOL462" s="33"/>
      <c r="AOM462" s="33"/>
      <c r="AON462" s="33"/>
      <c r="AOO462" s="33"/>
      <c r="AOP462" s="33"/>
      <c r="AOQ462" s="33"/>
      <c r="AOR462" s="33"/>
      <c r="AOS462" s="33"/>
      <c r="AOT462" s="33"/>
      <c r="AOU462" s="33"/>
      <c r="AOV462" s="33"/>
      <c r="AOW462" s="33"/>
      <c r="AOX462" s="33"/>
      <c r="AOY462" s="33"/>
      <c r="AOZ462" s="33"/>
      <c r="APA462" s="33"/>
      <c r="APB462" s="33"/>
      <c r="APC462" s="33"/>
      <c r="APD462" s="33"/>
      <c r="APE462" s="33"/>
      <c r="APF462" s="33"/>
      <c r="APG462" s="33"/>
      <c r="APH462" s="33"/>
      <c r="API462" s="33"/>
      <c r="APJ462" s="33"/>
      <c r="APK462" s="33"/>
      <c r="APL462" s="33"/>
      <c r="APM462" s="33"/>
      <c r="APN462" s="33"/>
      <c r="APO462" s="33"/>
      <c r="APP462" s="33"/>
      <c r="APQ462" s="33"/>
      <c r="APR462" s="33"/>
      <c r="APS462" s="33"/>
      <c r="APT462" s="33"/>
      <c r="APU462" s="33"/>
      <c r="APV462" s="33"/>
      <c r="APW462" s="33"/>
      <c r="APX462" s="33"/>
      <c r="APY462" s="33"/>
      <c r="APZ462" s="33"/>
      <c r="AQA462" s="33"/>
      <c r="AQB462" s="33"/>
      <c r="AQC462" s="33"/>
      <c r="AQD462" s="33"/>
      <c r="AQE462" s="33"/>
      <c r="AQF462" s="33"/>
      <c r="AQG462" s="33"/>
      <c r="AQH462" s="33"/>
      <c r="AQI462" s="33"/>
      <c r="AQJ462" s="33"/>
      <c r="AQK462" s="33"/>
      <c r="AQL462" s="33"/>
      <c r="AQM462" s="33"/>
      <c r="AQN462" s="33"/>
      <c r="AQO462" s="33"/>
      <c r="AQP462" s="33"/>
      <c r="AQQ462" s="33"/>
      <c r="AQR462" s="33"/>
      <c r="AQS462" s="33"/>
      <c r="AQT462" s="33"/>
      <c r="AQU462" s="33"/>
      <c r="AQV462" s="33"/>
      <c r="AQW462" s="33"/>
      <c r="AQX462" s="33"/>
      <c r="AQY462" s="33"/>
      <c r="AQZ462" s="33"/>
      <c r="ARA462" s="33"/>
      <c r="ARB462" s="33"/>
      <c r="ARC462" s="33"/>
      <c r="ARD462" s="33"/>
      <c r="ARE462" s="33"/>
      <c r="ARF462" s="33"/>
      <c r="ARG462" s="33"/>
      <c r="ARH462" s="33"/>
      <c r="ARI462" s="33"/>
      <c r="ARJ462" s="33"/>
      <c r="ARK462" s="33"/>
      <c r="ARL462" s="33"/>
      <c r="ARM462" s="33"/>
      <c r="ARN462" s="33"/>
      <c r="ARO462" s="33"/>
      <c r="ARP462" s="33"/>
      <c r="ARQ462" s="33"/>
      <c r="ARR462" s="33"/>
      <c r="ARS462" s="33"/>
      <c r="ART462" s="33"/>
      <c r="ARU462" s="33"/>
      <c r="ARV462" s="33"/>
      <c r="ARW462" s="33"/>
      <c r="ARX462" s="33"/>
      <c r="ARY462" s="33"/>
      <c r="ARZ462" s="33"/>
      <c r="ASA462" s="33"/>
      <c r="ASB462" s="33"/>
      <c r="ASC462" s="33"/>
      <c r="ASD462" s="33"/>
      <c r="ASE462" s="33"/>
      <c r="ASF462" s="33"/>
      <c r="ASG462" s="33"/>
      <c r="ASH462" s="33"/>
      <c r="ASI462" s="33"/>
      <c r="ASJ462" s="33"/>
      <c r="ASK462" s="33"/>
      <c r="ASL462" s="33"/>
      <c r="ASM462" s="33"/>
      <c r="ASN462" s="33"/>
      <c r="ASO462" s="33"/>
      <c r="ASP462" s="33"/>
      <c r="ASQ462" s="33"/>
      <c r="ASR462" s="33"/>
      <c r="ASS462" s="33"/>
      <c r="AST462" s="33"/>
      <c r="ASU462" s="33"/>
      <c r="ASV462" s="33"/>
      <c r="ASW462" s="33"/>
      <c r="ASX462" s="33"/>
      <c r="ASY462" s="33"/>
      <c r="ASZ462" s="33"/>
      <c r="ATA462" s="33"/>
      <c r="ATB462" s="33"/>
      <c r="ATC462" s="33"/>
      <c r="ATD462" s="33"/>
      <c r="ATE462" s="33"/>
      <c r="ATF462" s="33"/>
      <c r="ATG462" s="33"/>
    </row>
    <row r="463" spans="1:1203" ht="63" x14ac:dyDescent="0.25">
      <c r="A463" s="34">
        <v>461</v>
      </c>
      <c r="B463" s="38" t="s">
        <v>9</v>
      </c>
      <c r="C463" s="6">
        <v>32570</v>
      </c>
      <c r="D463" s="3" t="s">
        <v>2031</v>
      </c>
      <c r="E463" s="42" t="s">
        <v>2032</v>
      </c>
      <c r="F463" s="17" t="s">
        <v>2033</v>
      </c>
      <c r="G463" s="4" t="s">
        <v>205</v>
      </c>
      <c r="H463" s="5" t="s">
        <v>34</v>
      </c>
      <c r="I463" s="6" t="s">
        <v>2034</v>
      </c>
      <c r="J463" s="43"/>
      <c r="K463" s="33"/>
    </row>
    <row r="464" spans="1:1203" ht="63" x14ac:dyDescent="0.25">
      <c r="A464" s="34">
        <v>462</v>
      </c>
      <c r="B464" s="38" t="s">
        <v>9</v>
      </c>
      <c r="C464" s="6">
        <v>29313</v>
      </c>
      <c r="D464" s="3" t="s">
        <v>2035</v>
      </c>
      <c r="E464" s="42" t="s">
        <v>2036</v>
      </c>
      <c r="F464" s="17" t="s">
        <v>2037</v>
      </c>
      <c r="G464" s="4" t="s">
        <v>205</v>
      </c>
      <c r="H464" s="5" t="s">
        <v>162</v>
      </c>
      <c r="I464" s="6">
        <v>45701</v>
      </c>
      <c r="J464" s="43"/>
      <c r="K464" s="33"/>
    </row>
    <row r="465" spans="1:1203" ht="47.25" x14ac:dyDescent="0.25">
      <c r="A465" s="34">
        <v>463</v>
      </c>
      <c r="B465" s="38" t="s">
        <v>9</v>
      </c>
      <c r="C465" s="6">
        <v>34730</v>
      </c>
      <c r="D465" s="3" t="s">
        <v>2038</v>
      </c>
      <c r="E465" s="42" t="s">
        <v>2039</v>
      </c>
      <c r="F465" s="17" t="s">
        <v>2040</v>
      </c>
      <c r="G465" s="4" t="s">
        <v>205</v>
      </c>
      <c r="H465" s="5" t="s">
        <v>162</v>
      </c>
      <c r="I465" s="6">
        <v>45702</v>
      </c>
      <c r="J465" s="43"/>
      <c r="K465" s="33"/>
    </row>
    <row r="466" spans="1:1203" ht="47.25" x14ac:dyDescent="0.25">
      <c r="A466" s="34">
        <v>464</v>
      </c>
      <c r="B466" s="38" t="s">
        <v>9</v>
      </c>
      <c r="C466" s="6">
        <v>25740</v>
      </c>
      <c r="D466" s="3" t="s">
        <v>2041</v>
      </c>
      <c r="E466" s="42" t="s">
        <v>2042</v>
      </c>
      <c r="F466" s="17" t="s">
        <v>2043</v>
      </c>
      <c r="G466" s="4" t="s">
        <v>205</v>
      </c>
      <c r="H466" s="5" t="s">
        <v>162</v>
      </c>
      <c r="I466" s="6">
        <v>45701</v>
      </c>
      <c r="J466" s="43"/>
      <c r="K466" s="33"/>
    </row>
    <row r="467" spans="1:1203" s="64" customFormat="1" ht="47.25" x14ac:dyDescent="0.25">
      <c r="A467" s="34">
        <v>465</v>
      </c>
      <c r="B467" s="38" t="s">
        <v>9</v>
      </c>
      <c r="C467" s="14">
        <v>32588</v>
      </c>
      <c r="D467" s="12" t="s">
        <v>2044</v>
      </c>
      <c r="E467" s="40" t="s">
        <v>2045</v>
      </c>
      <c r="F467" s="17" t="s">
        <v>2046</v>
      </c>
      <c r="G467" s="61" t="s">
        <v>205</v>
      </c>
      <c r="H467" s="16" t="s">
        <v>34</v>
      </c>
      <c r="I467" s="14" t="s">
        <v>2047</v>
      </c>
      <c r="J467" s="62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3"/>
      <c r="DF467" s="63"/>
      <c r="DG467" s="63"/>
      <c r="DH467" s="63"/>
      <c r="DI467" s="63"/>
      <c r="DJ467" s="63"/>
      <c r="DK467" s="63"/>
      <c r="DL467" s="63"/>
      <c r="DM467" s="63"/>
      <c r="DN467" s="63"/>
      <c r="DO467" s="63"/>
      <c r="DP467" s="63"/>
      <c r="DQ467" s="63"/>
      <c r="DR467" s="63"/>
      <c r="DS467" s="63"/>
      <c r="DT467" s="63"/>
      <c r="DU467" s="63"/>
      <c r="DV467" s="63"/>
      <c r="DW467" s="63"/>
      <c r="DX467" s="63"/>
      <c r="DY467" s="63"/>
      <c r="DZ467" s="63"/>
      <c r="EA467" s="63"/>
      <c r="EB467" s="63"/>
      <c r="EC467" s="63"/>
      <c r="ED467" s="63"/>
      <c r="EE467" s="63"/>
      <c r="EF467" s="63"/>
      <c r="EG467" s="63"/>
      <c r="EH467" s="63"/>
      <c r="EI467" s="63"/>
      <c r="EJ467" s="63"/>
      <c r="EK467" s="63"/>
      <c r="EL467" s="63"/>
      <c r="EM467" s="63"/>
      <c r="EN467" s="63"/>
      <c r="EO467" s="63"/>
      <c r="EP467" s="63"/>
      <c r="EQ467" s="63"/>
      <c r="ER467" s="63"/>
      <c r="ES467" s="63"/>
      <c r="ET467" s="63"/>
      <c r="EU467" s="63"/>
      <c r="EV467" s="63"/>
      <c r="EW467" s="63"/>
      <c r="EX467" s="63"/>
      <c r="EY467" s="63"/>
      <c r="EZ467" s="63"/>
      <c r="FA467" s="63"/>
      <c r="FB467" s="63"/>
      <c r="FC467" s="63"/>
      <c r="FD467" s="63"/>
      <c r="FE467" s="63"/>
      <c r="FF467" s="63"/>
      <c r="FG467" s="63"/>
      <c r="FH467" s="63"/>
      <c r="FI467" s="63"/>
      <c r="FJ467" s="63"/>
      <c r="FK467" s="63"/>
      <c r="FL467" s="63"/>
      <c r="FM467" s="63"/>
      <c r="FN467" s="63"/>
      <c r="FO467" s="63"/>
      <c r="FP467" s="63"/>
      <c r="FQ467" s="63"/>
      <c r="FR467" s="63"/>
      <c r="FS467" s="63"/>
      <c r="FT467" s="63"/>
      <c r="FU467" s="63"/>
      <c r="FV467" s="63"/>
      <c r="FW467" s="63"/>
      <c r="FX467" s="63"/>
      <c r="FY467" s="63"/>
      <c r="FZ467" s="63"/>
      <c r="GA467" s="63"/>
      <c r="GB467" s="63"/>
      <c r="GC467" s="63"/>
      <c r="GD467" s="63"/>
      <c r="GE467" s="63"/>
      <c r="GF467" s="63"/>
      <c r="GG467" s="63"/>
      <c r="GH467" s="63"/>
      <c r="GI467" s="63"/>
      <c r="GJ467" s="63"/>
      <c r="GK467" s="63"/>
      <c r="GL467" s="63"/>
      <c r="GM467" s="63"/>
      <c r="GN467" s="63"/>
      <c r="GO467" s="63"/>
      <c r="GP467" s="63"/>
      <c r="GQ467" s="63"/>
      <c r="GR467" s="63"/>
      <c r="GS467" s="63"/>
      <c r="GT467" s="63"/>
      <c r="GU467" s="63"/>
      <c r="GV467" s="63"/>
      <c r="GW467" s="63"/>
      <c r="GX467" s="63"/>
      <c r="GY467" s="63"/>
      <c r="GZ467" s="63"/>
      <c r="HA467" s="63"/>
      <c r="HB467" s="63"/>
      <c r="HC467" s="63"/>
      <c r="HD467" s="63"/>
      <c r="HE467" s="63"/>
      <c r="HF467" s="63"/>
      <c r="HG467" s="63"/>
      <c r="HH467" s="63"/>
      <c r="HI467" s="63"/>
      <c r="HJ467" s="63"/>
      <c r="HK467" s="63"/>
      <c r="HL467" s="63"/>
      <c r="HM467" s="63"/>
      <c r="HN467" s="63"/>
      <c r="HO467" s="63"/>
      <c r="HP467" s="63"/>
      <c r="HQ467" s="63"/>
      <c r="HR467" s="63"/>
      <c r="HS467" s="63"/>
      <c r="HT467" s="63"/>
      <c r="HU467" s="63"/>
      <c r="HV467" s="63"/>
      <c r="HW467" s="63"/>
      <c r="HX467" s="63"/>
      <c r="HY467" s="63"/>
      <c r="HZ467" s="63"/>
      <c r="IA467" s="63"/>
      <c r="IB467" s="63"/>
      <c r="IC467" s="63"/>
      <c r="ID467" s="63"/>
      <c r="IE467" s="63"/>
      <c r="IF467" s="63"/>
      <c r="IG467" s="63"/>
      <c r="IH467" s="63"/>
      <c r="II467" s="63"/>
      <c r="IJ467" s="63"/>
      <c r="IK467" s="63"/>
      <c r="IL467" s="63"/>
      <c r="IM467" s="63"/>
      <c r="IN467" s="63"/>
      <c r="IO467" s="63"/>
      <c r="IP467" s="63"/>
      <c r="IQ467" s="63"/>
      <c r="IR467" s="63"/>
      <c r="IS467" s="63"/>
      <c r="IT467" s="63"/>
      <c r="IU467" s="63"/>
      <c r="IV467" s="63"/>
      <c r="IW467" s="63"/>
      <c r="IX467" s="63"/>
      <c r="IY467" s="63"/>
      <c r="IZ467" s="63"/>
      <c r="JA467" s="63"/>
      <c r="JB467" s="63"/>
      <c r="JC467" s="63"/>
      <c r="JD467" s="63"/>
      <c r="JE467" s="63"/>
      <c r="JF467" s="63"/>
      <c r="JG467" s="63"/>
      <c r="JH467" s="63"/>
      <c r="JI467" s="63"/>
      <c r="JJ467" s="63"/>
      <c r="JK467" s="63"/>
      <c r="JL467" s="63"/>
      <c r="JM467" s="63"/>
      <c r="JN467" s="63"/>
      <c r="JO467" s="63"/>
      <c r="JP467" s="63"/>
      <c r="JQ467" s="63"/>
      <c r="JR467" s="63"/>
      <c r="JS467" s="63"/>
      <c r="JT467" s="63"/>
      <c r="JU467" s="63"/>
      <c r="JV467" s="63"/>
      <c r="JW467" s="63"/>
      <c r="JX467" s="63"/>
      <c r="JY467" s="63"/>
      <c r="JZ467" s="63"/>
      <c r="KA467" s="63"/>
      <c r="KB467" s="63"/>
      <c r="KC467" s="63"/>
      <c r="KD467" s="63"/>
      <c r="KE467" s="63"/>
      <c r="KF467" s="63"/>
      <c r="KG467" s="63"/>
      <c r="KH467" s="63"/>
      <c r="KI467" s="63"/>
      <c r="KJ467" s="63"/>
      <c r="KK467" s="63"/>
      <c r="KL467" s="63"/>
      <c r="KM467" s="63"/>
      <c r="KN467" s="63"/>
      <c r="KO467" s="63"/>
      <c r="KP467" s="63"/>
      <c r="KQ467" s="63"/>
      <c r="KR467" s="63"/>
      <c r="KS467" s="63"/>
      <c r="KT467" s="63"/>
      <c r="KU467" s="63"/>
      <c r="KV467" s="63"/>
      <c r="KW467" s="63"/>
      <c r="KX467" s="63"/>
      <c r="KY467" s="63"/>
      <c r="KZ467" s="63"/>
      <c r="LA467" s="63"/>
      <c r="LB467" s="63"/>
      <c r="LC467" s="63"/>
      <c r="LD467" s="63"/>
      <c r="LE467" s="63"/>
      <c r="LF467" s="63"/>
      <c r="LG467" s="63"/>
      <c r="LH467" s="63"/>
      <c r="LI467" s="63"/>
      <c r="LJ467" s="63"/>
      <c r="LK467" s="63"/>
      <c r="LL467" s="63"/>
      <c r="LM467" s="63"/>
      <c r="LN467" s="63"/>
      <c r="LO467" s="63"/>
      <c r="LP467" s="63"/>
      <c r="LQ467" s="63"/>
      <c r="LR467" s="63"/>
      <c r="LS467" s="63"/>
      <c r="LT467" s="63"/>
      <c r="LU467" s="63"/>
      <c r="LV467" s="63"/>
      <c r="LW467" s="63"/>
      <c r="LX467" s="63"/>
      <c r="LY467" s="63"/>
      <c r="LZ467" s="63"/>
      <c r="MA467" s="63"/>
      <c r="MB467" s="63"/>
      <c r="MC467" s="63"/>
      <c r="MD467" s="63"/>
      <c r="ME467" s="63"/>
      <c r="MF467" s="63"/>
      <c r="MG467" s="63"/>
      <c r="MH467" s="63"/>
      <c r="MI467" s="63"/>
      <c r="MJ467" s="63"/>
      <c r="MK467" s="63"/>
      <c r="ML467" s="63"/>
      <c r="MM467" s="63"/>
      <c r="MN467" s="63"/>
      <c r="MO467" s="63"/>
      <c r="MP467" s="63"/>
      <c r="MQ467" s="63"/>
      <c r="MR467" s="63"/>
      <c r="MS467" s="63"/>
      <c r="MT467" s="63"/>
      <c r="MU467" s="63"/>
      <c r="MV467" s="63"/>
      <c r="MW467" s="63"/>
      <c r="MX467" s="63"/>
      <c r="MY467" s="63"/>
      <c r="MZ467" s="63"/>
      <c r="NA467" s="63"/>
      <c r="NB467" s="63"/>
      <c r="NC467" s="63"/>
      <c r="ND467" s="63"/>
      <c r="NE467" s="63"/>
      <c r="NF467" s="63"/>
      <c r="NG467" s="63"/>
      <c r="NH467" s="63"/>
      <c r="NI467" s="63"/>
      <c r="NJ467" s="63"/>
      <c r="NK467" s="63"/>
      <c r="NL467" s="63"/>
      <c r="NM467" s="63"/>
      <c r="NN467" s="63"/>
      <c r="NO467" s="63"/>
      <c r="NP467" s="63"/>
      <c r="NQ467" s="63"/>
      <c r="NR467" s="63"/>
      <c r="NS467" s="63"/>
      <c r="NT467" s="63"/>
      <c r="NU467" s="63"/>
      <c r="NV467" s="63"/>
      <c r="NW467" s="63"/>
      <c r="NX467" s="63"/>
      <c r="NY467" s="63"/>
      <c r="NZ467" s="63"/>
      <c r="OA467" s="63"/>
      <c r="OB467" s="63"/>
      <c r="OC467" s="63"/>
      <c r="OD467" s="63"/>
      <c r="OE467" s="63"/>
      <c r="OF467" s="63"/>
      <c r="OG467" s="63"/>
      <c r="OH467" s="63"/>
      <c r="OI467" s="63"/>
      <c r="OJ467" s="63"/>
      <c r="OK467" s="63"/>
      <c r="OL467" s="63"/>
      <c r="OM467" s="63"/>
      <c r="ON467" s="63"/>
      <c r="OO467" s="63"/>
      <c r="OP467" s="63"/>
      <c r="OQ467" s="63"/>
      <c r="OR467" s="63"/>
      <c r="OS467" s="63"/>
      <c r="OT467" s="63"/>
      <c r="OU467" s="63"/>
      <c r="OV467" s="63"/>
      <c r="OW467" s="63"/>
      <c r="OX467" s="63"/>
      <c r="OY467" s="63"/>
      <c r="OZ467" s="63"/>
      <c r="PA467" s="63"/>
      <c r="PB467" s="63"/>
      <c r="PC467" s="63"/>
      <c r="PD467" s="63"/>
      <c r="PE467" s="63"/>
      <c r="PF467" s="63"/>
      <c r="PG467" s="63"/>
      <c r="PH467" s="63"/>
      <c r="PI467" s="63"/>
      <c r="PJ467" s="63"/>
      <c r="PK467" s="63"/>
      <c r="PL467" s="63"/>
      <c r="PM467" s="63"/>
      <c r="PN467" s="63"/>
      <c r="PO467" s="63"/>
      <c r="PP467" s="63"/>
      <c r="PQ467" s="63"/>
      <c r="PR467" s="63"/>
      <c r="PS467" s="63"/>
      <c r="PT467" s="63"/>
      <c r="PU467" s="63"/>
      <c r="PV467" s="63"/>
      <c r="PW467" s="63"/>
      <c r="PX467" s="63"/>
      <c r="PY467" s="63"/>
      <c r="PZ467" s="63"/>
      <c r="QA467" s="63"/>
      <c r="QB467" s="63"/>
      <c r="QC467" s="63"/>
      <c r="QD467" s="63"/>
      <c r="QE467" s="63"/>
      <c r="QF467" s="63"/>
      <c r="QG467" s="63"/>
      <c r="QH467" s="63"/>
      <c r="QI467" s="63"/>
      <c r="QJ467" s="63"/>
      <c r="QK467" s="63"/>
      <c r="QL467" s="63"/>
      <c r="QM467" s="63"/>
      <c r="QN467" s="63"/>
      <c r="QO467" s="63"/>
      <c r="QP467" s="63"/>
      <c r="QQ467" s="63"/>
      <c r="QR467" s="63"/>
      <c r="QS467" s="63"/>
      <c r="QT467" s="63"/>
      <c r="QU467" s="63"/>
      <c r="QV467" s="63"/>
      <c r="QW467" s="63"/>
      <c r="QX467" s="63"/>
      <c r="QY467" s="63"/>
      <c r="QZ467" s="63"/>
      <c r="RA467" s="63"/>
      <c r="RB467" s="63"/>
      <c r="RC467" s="63"/>
      <c r="RD467" s="63"/>
      <c r="RE467" s="63"/>
      <c r="RF467" s="63"/>
      <c r="RG467" s="63"/>
      <c r="RH467" s="63"/>
      <c r="RI467" s="63"/>
      <c r="RJ467" s="63"/>
      <c r="RK467" s="63"/>
      <c r="RL467" s="63"/>
      <c r="RM467" s="63"/>
      <c r="RN467" s="63"/>
      <c r="RO467" s="63"/>
      <c r="RP467" s="63"/>
      <c r="RQ467" s="63"/>
      <c r="RR467" s="63"/>
      <c r="RS467" s="63"/>
      <c r="RT467" s="63"/>
      <c r="RU467" s="63"/>
      <c r="RV467" s="63"/>
      <c r="RW467" s="63"/>
      <c r="RX467" s="63"/>
      <c r="RY467" s="63"/>
      <c r="RZ467" s="63"/>
      <c r="SA467" s="63"/>
      <c r="SB467" s="63"/>
      <c r="SC467" s="63"/>
      <c r="SD467" s="63"/>
      <c r="SE467" s="63"/>
      <c r="SF467" s="63"/>
      <c r="SG467" s="63"/>
      <c r="SH467" s="63"/>
      <c r="SI467" s="63"/>
      <c r="SJ467" s="63"/>
      <c r="SK467" s="63"/>
      <c r="SL467" s="63"/>
      <c r="SM467" s="63"/>
      <c r="SN467" s="63"/>
      <c r="SO467" s="63"/>
      <c r="SP467" s="63"/>
      <c r="SQ467" s="63"/>
      <c r="SR467" s="63"/>
      <c r="SS467" s="63"/>
      <c r="ST467" s="63"/>
      <c r="SU467" s="63"/>
      <c r="SV467" s="63"/>
      <c r="SW467" s="63"/>
      <c r="SX467" s="63"/>
      <c r="SY467" s="63"/>
      <c r="SZ467" s="63"/>
      <c r="TA467" s="63"/>
      <c r="TB467" s="63"/>
      <c r="TC467" s="63"/>
      <c r="TD467" s="63"/>
      <c r="TE467" s="63"/>
      <c r="TF467" s="63"/>
      <c r="TG467" s="63"/>
      <c r="TH467" s="63"/>
      <c r="TI467" s="63"/>
      <c r="TJ467" s="63"/>
      <c r="TK467" s="63"/>
      <c r="TL467" s="63"/>
      <c r="TM467" s="63"/>
      <c r="TN467" s="63"/>
      <c r="TO467" s="63"/>
      <c r="TP467" s="63"/>
      <c r="TQ467" s="63"/>
      <c r="TR467" s="63"/>
      <c r="TS467" s="63"/>
      <c r="TT467" s="63"/>
      <c r="TU467" s="63"/>
      <c r="TV467" s="63"/>
      <c r="TW467" s="63"/>
      <c r="TX467" s="63"/>
      <c r="TY467" s="63"/>
      <c r="TZ467" s="63"/>
      <c r="UA467" s="63"/>
      <c r="UB467" s="63"/>
      <c r="UC467" s="63"/>
      <c r="UD467" s="63"/>
      <c r="UE467" s="63"/>
      <c r="UF467" s="63"/>
      <c r="UG467" s="63"/>
      <c r="UH467" s="63"/>
      <c r="UI467" s="63"/>
      <c r="UJ467" s="63"/>
      <c r="UK467" s="63"/>
      <c r="UL467" s="63"/>
      <c r="UM467" s="63"/>
      <c r="UN467" s="63"/>
      <c r="UO467" s="63"/>
      <c r="UP467" s="63"/>
      <c r="UQ467" s="63"/>
      <c r="UR467" s="63"/>
      <c r="US467" s="63"/>
      <c r="UT467" s="63"/>
      <c r="UU467" s="63"/>
      <c r="UV467" s="63"/>
      <c r="UW467" s="63"/>
      <c r="UX467" s="63"/>
      <c r="UY467" s="63"/>
      <c r="UZ467" s="63"/>
      <c r="VA467" s="63"/>
      <c r="VB467" s="63"/>
      <c r="VC467" s="63"/>
      <c r="VD467" s="63"/>
      <c r="VE467" s="63"/>
      <c r="VF467" s="63"/>
      <c r="VG467" s="63"/>
      <c r="VH467" s="63"/>
      <c r="VI467" s="63"/>
      <c r="VJ467" s="63"/>
      <c r="VK467" s="63"/>
      <c r="VL467" s="63"/>
      <c r="VM467" s="63"/>
      <c r="VN467" s="63"/>
      <c r="VO467" s="63"/>
      <c r="VP467" s="63"/>
      <c r="VQ467" s="63"/>
      <c r="VR467" s="63"/>
      <c r="VS467" s="63"/>
      <c r="VT467" s="63"/>
      <c r="VU467" s="63"/>
      <c r="VV467" s="63"/>
      <c r="VW467" s="63"/>
      <c r="VX467" s="63"/>
      <c r="VY467" s="63"/>
      <c r="VZ467" s="63"/>
      <c r="WA467" s="63"/>
      <c r="WB467" s="63"/>
      <c r="WC467" s="63"/>
      <c r="WD467" s="63"/>
      <c r="WE467" s="63"/>
      <c r="WF467" s="63"/>
      <c r="WG467" s="63"/>
      <c r="WH467" s="63"/>
      <c r="WI467" s="63"/>
      <c r="WJ467" s="63"/>
      <c r="WK467" s="63"/>
      <c r="WL467" s="63"/>
      <c r="WM467" s="63"/>
      <c r="WN467" s="63"/>
      <c r="WO467" s="63"/>
      <c r="WP467" s="63"/>
      <c r="WQ467" s="63"/>
      <c r="WR467" s="63"/>
      <c r="WS467" s="63"/>
      <c r="WT467" s="63"/>
      <c r="WU467" s="63"/>
      <c r="WV467" s="63"/>
      <c r="WW467" s="63"/>
      <c r="WX467" s="63"/>
      <c r="WY467" s="63"/>
      <c r="WZ467" s="63"/>
      <c r="XA467" s="63"/>
      <c r="XB467" s="63"/>
      <c r="XC467" s="63"/>
      <c r="XD467" s="63"/>
      <c r="XE467" s="63"/>
      <c r="XF467" s="63"/>
      <c r="XG467" s="63"/>
      <c r="XH467" s="63"/>
      <c r="XI467" s="63"/>
      <c r="XJ467" s="63"/>
      <c r="XK467" s="63"/>
      <c r="XL467" s="63"/>
      <c r="XM467" s="63"/>
      <c r="XN467" s="63"/>
      <c r="XO467" s="63"/>
      <c r="XP467" s="63"/>
      <c r="XQ467" s="63"/>
      <c r="XR467" s="63"/>
      <c r="XS467" s="63"/>
      <c r="XT467" s="63"/>
      <c r="XU467" s="63"/>
      <c r="XV467" s="63"/>
      <c r="XW467" s="63"/>
      <c r="XX467" s="63"/>
      <c r="XY467" s="63"/>
      <c r="XZ467" s="63"/>
      <c r="YA467" s="63"/>
      <c r="YB467" s="63"/>
      <c r="YC467" s="63"/>
      <c r="YD467" s="63"/>
      <c r="YE467" s="63"/>
      <c r="YF467" s="63"/>
      <c r="YG467" s="63"/>
      <c r="YH467" s="63"/>
      <c r="YI467" s="63"/>
      <c r="YJ467" s="63"/>
      <c r="YK467" s="63"/>
      <c r="YL467" s="63"/>
      <c r="YM467" s="63"/>
      <c r="YN467" s="63"/>
      <c r="YO467" s="63"/>
      <c r="YP467" s="63"/>
      <c r="YQ467" s="63"/>
      <c r="YR467" s="63"/>
      <c r="YS467" s="63"/>
      <c r="YT467" s="63"/>
      <c r="YU467" s="63"/>
      <c r="YV467" s="63"/>
      <c r="YW467" s="63"/>
      <c r="YX467" s="63"/>
      <c r="YY467" s="63"/>
      <c r="YZ467" s="63"/>
      <c r="ZA467" s="63"/>
      <c r="ZB467" s="63"/>
      <c r="ZC467" s="63"/>
      <c r="ZD467" s="63"/>
      <c r="ZE467" s="63"/>
      <c r="ZF467" s="63"/>
      <c r="ZG467" s="63"/>
      <c r="ZH467" s="63"/>
      <c r="ZI467" s="63"/>
      <c r="ZJ467" s="63"/>
      <c r="ZK467" s="63"/>
      <c r="ZL467" s="63"/>
      <c r="ZM467" s="63"/>
      <c r="ZN467" s="63"/>
      <c r="ZO467" s="63"/>
      <c r="ZP467" s="63"/>
      <c r="ZQ467" s="63"/>
      <c r="ZR467" s="63"/>
      <c r="ZS467" s="63"/>
      <c r="ZT467" s="63"/>
      <c r="ZU467" s="63"/>
      <c r="ZV467" s="63"/>
      <c r="ZW467" s="63"/>
      <c r="ZX467" s="63"/>
      <c r="ZY467" s="63"/>
      <c r="ZZ467" s="63"/>
      <c r="AAA467" s="63"/>
      <c r="AAB467" s="63"/>
      <c r="AAC467" s="63"/>
      <c r="AAD467" s="63"/>
      <c r="AAE467" s="63"/>
      <c r="AAF467" s="63"/>
      <c r="AAG467" s="63"/>
      <c r="AAH467" s="63"/>
      <c r="AAI467" s="63"/>
      <c r="AAJ467" s="63"/>
      <c r="AAK467" s="63"/>
      <c r="AAL467" s="63"/>
      <c r="AAM467" s="63"/>
      <c r="AAN467" s="63"/>
      <c r="AAO467" s="63"/>
      <c r="AAP467" s="63"/>
      <c r="AAQ467" s="63"/>
      <c r="AAR467" s="63"/>
      <c r="AAS467" s="63"/>
      <c r="AAT467" s="63"/>
      <c r="AAU467" s="63"/>
      <c r="AAV467" s="63"/>
      <c r="AAW467" s="63"/>
      <c r="AAX467" s="63"/>
      <c r="AAY467" s="63"/>
      <c r="AAZ467" s="63"/>
      <c r="ABA467" s="63"/>
      <c r="ABB467" s="63"/>
      <c r="ABC467" s="63"/>
      <c r="ABD467" s="63"/>
      <c r="ABE467" s="63"/>
      <c r="ABF467" s="63"/>
      <c r="ABG467" s="63"/>
      <c r="ABH467" s="63"/>
      <c r="ABI467" s="63"/>
      <c r="ABJ467" s="63"/>
      <c r="ABK467" s="63"/>
      <c r="ABL467" s="63"/>
      <c r="ABM467" s="63"/>
      <c r="ABN467" s="63"/>
      <c r="ABO467" s="63"/>
      <c r="ABP467" s="63"/>
      <c r="ABQ467" s="63"/>
      <c r="ABR467" s="63"/>
      <c r="ABS467" s="63"/>
      <c r="ABT467" s="63"/>
      <c r="ABU467" s="63"/>
      <c r="ABV467" s="63"/>
      <c r="ABW467" s="63"/>
      <c r="ABX467" s="63"/>
      <c r="ABY467" s="63"/>
      <c r="ABZ467" s="63"/>
      <c r="ACA467" s="63"/>
      <c r="ACB467" s="63"/>
      <c r="ACC467" s="63"/>
      <c r="ACD467" s="63"/>
      <c r="ACE467" s="63"/>
      <c r="ACF467" s="63"/>
      <c r="ACG467" s="63"/>
      <c r="ACH467" s="63"/>
      <c r="ACI467" s="63"/>
      <c r="ACJ467" s="63"/>
      <c r="ACK467" s="63"/>
      <c r="ACL467" s="63"/>
      <c r="ACM467" s="63"/>
      <c r="ACN467" s="63"/>
      <c r="ACO467" s="63"/>
      <c r="ACP467" s="63"/>
      <c r="ACQ467" s="63"/>
      <c r="ACR467" s="63"/>
      <c r="ACS467" s="63"/>
      <c r="ACT467" s="63"/>
      <c r="ACU467" s="63"/>
      <c r="ACV467" s="63"/>
      <c r="ACW467" s="63"/>
      <c r="ACX467" s="63"/>
      <c r="ACY467" s="63"/>
      <c r="ACZ467" s="63"/>
      <c r="ADA467" s="63"/>
      <c r="ADB467" s="63"/>
      <c r="ADC467" s="63"/>
      <c r="ADD467" s="63"/>
      <c r="ADE467" s="63"/>
      <c r="ADF467" s="63"/>
      <c r="ADG467" s="63"/>
      <c r="ADH467" s="63"/>
      <c r="ADI467" s="63"/>
      <c r="ADJ467" s="63"/>
      <c r="ADK467" s="63"/>
      <c r="ADL467" s="63"/>
      <c r="ADM467" s="63"/>
      <c r="ADN467" s="63"/>
      <c r="ADO467" s="63"/>
      <c r="ADP467" s="63"/>
      <c r="ADQ467" s="63"/>
      <c r="ADR467" s="63"/>
      <c r="ADS467" s="63"/>
      <c r="ADT467" s="63"/>
      <c r="ADU467" s="63"/>
      <c r="ADV467" s="63"/>
      <c r="ADW467" s="63"/>
      <c r="ADX467" s="63"/>
      <c r="ADY467" s="63"/>
      <c r="ADZ467" s="63"/>
      <c r="AEA467" s="63"/>
      <c r="AEB467" s="63"/>
      <c r="AEC467" s="63"/>
      <c r="AED467" s="63"/>
      <c r="AEE467" s="63"/>
      <c r="AEF467" s="63"/>
      <c r="AEG467" s="63"/>
      <c r="AEH467" s="63"/>
      <c r="AEI467" s="63"/>
      <c r="AEJ467" s="63"/>
      <c r="AEK467" s="63"/>
      <c r="AEL467" s="63"/>
      <c r="AEM467" s="63"/>
      <c r="AEN467" s="63"/>
      <c r="AEO467" s="63"/>
      <c r="AEP467" s="63"/>
      <c r="AEQ467" s="63"/>
      <c r="AER467" s="63"/>
      <c r="AES467" s="63"/>
      <c r="AET467" s="63"/>
      <c r="AEU467" s="63"/>
      <c r="AEV467" s="63"/>
      <c r="AEW467" s="63"/>
      <c r="AEX467" s="63"/>
      <c r="AEY467" s="63"/>
      <c r="AEZ467" s="63"/>
      <c r="AFA467" s="63"/>
      <c r="AFB467" s="63"/>
      <c r="AFC467" s="63"/>
      <c r="AFD467" s="63"/>
      <c r="AFE467" s="63"/>
      <c r="AFF467" s="63"/>
      <c r="AFG467" s="63"/>
      <c r="AFH467" s="63"/>
      <c r="AFI467" s="63"/>
      <c r="AFJ467" s="63"/>
      <c r="AFK467" s="63"/>
      <c r="AFL467" s="63"/>
      <c r="AFM467" s="63"/>
      <c r="AFN467" s="63"/>
      <c r="AFO467" s="63"/>
      <c r="AFP467" s="63"/>
      <c r="AFQ467" s="63"/>
      <c r="AFR467" s="63"/>
      <c r="AFS467" s="63"/>
      <c r="AFT467" s="63"/>
      <c r="AFU467" s="63"/>
      <c r="AFV467" s="63"/>
      <c r="AFW467" s="63"/>
      <c r="AFX467" s="63"/>
      <c r="AFY467" s="63"/>
      <c r="AFZ467" s="63"/>
      <c r="AGA467" s="63"/>
      <c r="AGB467" s="63"/>
      <c r="AGC467" s="63"/>
      <c r="AGD467" s="63"/>
      <c r="AGE467" s="63"/>
      <c r="AGF467" s="63"/>
      <c r="AGG467" s="63"/>
      <c r="AGH467" s="63"/>
      <c r="AGI467" s="63"/>
      <c r="AGJ467" s="63"/>
      <c r="AGK467" s="63"/>
      <c r="AGL467" s="63"/>
      <c r="AGM467" s="63"/>
      <c r="AGN467" s="63"/>
      <c r="AGO467" s="63"/>
      <c r="AGP467" s="63"/>
      <c r="AGQ467" s="63"/>
      <c r="AGR467" s="63"/>
      <c r="AGS467" s="63"/>
      <c r="AGT467" s="63"/>
      <c r="AGU467" s="63"/>
      <c r="AGV467" s="63"/>
      <c r="AGW467" s="63"/>
      <c r="AGX467" s="63"/>
      <c r="AGY467" s="63"/>
      <c r="AGZ467" s="63"/>
      <c r="AHA467" s="63"/>
      <c r="AHB467" s="63"/>
      <c r="AHC467" s="63"/>
      <c r="AHD467" s="63"/>
      <c r="AHE467" s="63"/>
      <c r="AHF467" s="63"/>
      <c r="AHG467" s="63"/>
      <c r="AHH467" s="63"/>
      <c r="AHI467" s="63"/>
      <c r="AHJ467" s="63"/>
      <c r="AHK467" s="63"/>
      <c r="AHL467" s="63"/>
      <c r="AHM467" s="63"/>
      <c r="AHN467" s="63"/>
      <c r="AHO467" s="63"/>
      <c r="AHP467" s="63"/>
      <c r="AHQ467" s="63"/>
      <c r="AHR467" s="63"/>
      <c r="AHS467" s="63"/>
      <c r="AHT467" s="63"/>
      <c r="AHU467" s="63"/>
      <c r="AHV467" s="63"/>
      <c r="AHW467" s="63"/>
      <c r="AHX467" s="63"/>
      <c r="AHY467" s="63"/>
      <c r="AHZ467" s="63"/>
      <c r="AIA467" s="63"/>
      <c r="AIB467" s="63"/>
      <c r="AIC467" s="63"/>
      <c r="AID467" s="63"/>
      <c r="AIE467" s="63"/>
      <c r="AIF467" s="63"/>
      <c r="AIG467" s="63"/>
      <c r="AIH467" s="63"/>
      <c r="AII467" s="63"/>
      <c r="AIJ467" s="63"/>
      <c r="AIK467" s="63"/>
      <c r="AIL467" s="63"/>
      <c r="AIM467" s="63"/>
      <c r="AIN467" s="63"/>
      <c r="AIO467" s="63"/>
      <c r="AIP467" s="63"/>
      <c r="AIQ467" s="63"/>
      <c r="AIR467" s="63"/>
      <c r="AIS467" s="63"/>
      <c r="AIT467" s="63"/>
      <c r="AIU467" s="63"/>
      <c r="AIV467" s="63"/>
      <c r="AIW467" s="63"/>
      <c r="AIX467" s="63"/>
      <c r="AIY467" s="63"/>
      <c r="AIZ467" s="63"/>
      <c r="AJA467" s="63"/>
      <c r="AJB467" s="63"/>
      <c r="AJC467" s="63"/>
      <c r="AJD467" s="63"/>
      <c r="AJE467" s="63"/>
      <c r="AJF467" s="63"/>
      <c r="AJG467" s="63"/>
      <c r="AJH467" s="63"/>
      <c r="AJI467" s="63"/>
      <c r="AJJ467" s="63"/>
      <c r="AJK467" s="63"/>
      <c r="AJL467" s="63"/>
      <c r="AJM467" s="63"/>
      <c r="AJN467" s="63"/>
      <c r="AJO467" s="63"/>
      <c r="AJP467" s="63"/>
      <c r="AJQ467" s="63"/>
      <c r="AJR467" s="63"/>
      <c r="AJS467" s="63"/>
      <c r="AJT467" s="63"/>
      <c r="AJU467" s="63"/>
      <c r="AJV467" s="63"/>
      <c r="AJW467" s="63"/>
      <c r="AJX467" s="63"/>
      <c r="AJY467" s="63"/>
      <c r="AJZ467" s="63"/>
      <c r="AKA467" s="63"/>
      <c r="AKB467" s="63"/>
      <c r="AKC467" s="63"/>
      <c r="AKD467" s="63"/>
      <c r="AKE467" s="63"/>
      <c r="AKF467" s="63"/>
      <c r="AKG467" s="63"/>
      <c r="AKH467" s="63"/>
      <c r="AKI467" s="63"/>
      <c r="AKJ467" s="63"/>
      <c r="AKK467" s="63"/>
      <c r="AKL467" s="63"/>
      <c r="AKM467" s="63"/>
      <c r="AKN467" s="63"/>
      <c r="AKO467" s="63"/>
      <c r="AKP467" s="63"/>
      <c r="AKQ467" s="63"/>
      <c r="AKR467" s="63"/>
      <c r="AKS467" s="63"/>
      <c r="AKT467" s="63"/>
      <c r="AKU467" s="63"/>
      <c r="AKV467" s="63"/>
      <c r="AKW467" s="63"/>
      <c r="AKX467" s="63"/>
      <c r="AKY467" s="63"/>
      <c r="AKZ467" s="63"/>
      <c r="ALA467" s="63"/>
      <c r="ALB467" s="63"/>
      <c r="ALC467" s="63"/>
      <c r="ALD467" s="63"/>
      <c r="ALE467" s="63"/>
      <c r="ALF467" s="63"/>
      <c r="ALG467" s="63"/>
      <c r="ALH467" s="63"/>
      <c r="ALI467" s="63"/>
      <c r="ALJ467" s="63"/>
      <c r="ALK467" s="63"/>
      <c r="ALL467" s="63"/>
      <c r="ALM467" s="63"/>
      <c r="ALN467" s="63"/>
      <c r="ALO467" s="63"/>
      <c r="ALP467" s="63"/>
      <c r="ALQ467" s="63"/>
      <c r="ALR467" s="63"/>
      <c r="ALS467" s="63"/>
      <c r="ALT467" s="63"/>
      <c r="ALU467" s="63"/>
      <c r="ALV467" s="63"/>
      <c r="ALW467" s="63"/>
      <c r="ALX467" s="63"/>
      <c r="ALY467" s="63"/>
      <c r="ALZ467" s="63"/>
      <c r="AMA467" s="63"/>
      <c r="AMB467" s="63"/>
      <c r="AMC467" s="63"/>
      <c r="AMD467" s="63"/>
      <c r="AME467" s="63"/>
      <c r="AMF467" s="63"/>
      <c r="AMG467" s="63"/>
      <c r="AMH467" s="63"/>
      <c r="AMI467" s="63"/>
      <c r="AMJ467" s="63"/>
      <c r="AMK467" s="63"/>
      <c r="AML467" s="63"/>
      <c r="AMM467" s="63"/>
      <c r="AMN467" s="63"/>
      <c r="AMO467" s="63"/>
      <c r="AMP467" s="63"/>
      <c r="AMQ467" s="63"/>
      <c r="AMR467" s="63"/>
      <c r="AMS467" s="63"/>
      <c r="AMT467" s="63"/>
      <c r="AMU467" s="63"/>
      <c r="AMV467" s="63"/>
      <c r="AMW467" s="63"/>
      <c r="AMX467" s="63"/>
      <c r="AMY467" s="63"/>
      <c r="AMZ467" s="63"/>
      <c r="ANA467" s="63"/>
      <c r="ANB467" s="63"/>
      <c r="ANC467" s="63"/>
      <c r="AND467" s="63"/>
      <c r="ANE467" s="63"/>
      <c r="ANF467" s="63"/>
      <c r="ANG467" s="63"/>
      <c r="ANH467" s="63"/>
      <c r="ANI467" s="63"/>
      <c r="ANJ467" s="63"/>
      <c r="ANK467" s="63"/>
      <c r="ANL467" s="63"/>
      <c r="ANM467" s="63"/>
      <c r="ANN467" s="63"/>
      <c r="ANO467" s="63"/>
      <c r="ANP467" s="63"/>
      <c r="ANQ467" s="63"/>
      <c r="ANR467" s="63"/>
      <c r="ANS467" s="63"/>
      <c r="ANT467" s="63"/>
      <c r="ANU467" s="63"/>
      <c r="ANV467" s="63"/>
      <c r="ANW467" s="63"/>
      <c r="ANX467" s="63"/>
      <c r="ANY467" s="63"/>
      <c r="ANZ467" s="63"/>
      <c r="AOA467" s="63"/>
      <c r="AOB467" s="63"/>
      <c r="AOC467" s="63"/>
      <c r="AOD467" s="63"/>
      <c r="AOE467" s="63"/>
      <c r="AOF467" s="63"/>
      <c r="AOG467" s="63"/>
      <c r="AOH467" s="63"/>
      <c r="AOI467" s="63"/>
      <c r="AOJ467" s="63"/>
      <c r="AOK467" s="63"/>
      <c r="AOL467" s="63"/>
      <c r="AOM467" s="63"/>
      <c r="AON467" s="63"/>
      <c r="AOO467" s="63"/>
      <c r="AOP467" s="63"/>
      <c r="AOQ467" s="63"/>
      <c r="AOR467" s="63"/>
      <c r="AOS467" s="63"/>
      <c r="AOT467" s="63"/>
      <c r="AOU467" s="63"/>
      <c r="AOV467" s="63"/>
      <c r="AOW467" s="63"/>
      <c r="AOX467" s="63"/>
      <c r="AOY467" s="63"/>
      <c r="AOZ467" s="63"/>
      <c r="APA467" s="63"/>
      <c r="APB467" s="63"/>
      <c r="APC467" s="63"/>
      <c r="APD467" s="63"/>
      <c r="APE467" s="63"/>
      <c r="APF467" s="63"/>
      <c r="APG467" s="63"/>
      <c r="APH467" s="63"/>
      <c r="API467" s="63"/>
      <c r="APJ467" s="63"/>
      <c r="APK467" s="63"/>
      <c r="APL467" s="63"/>
      <c r="APM467" s="63"/>
      <c r="APN467" s="63"/>
      <c r="APO467" s="63"/>
      <c r="APP467" s="63"/>
      <c r="APQ467" s="63"/>
      <c r="APR467" s="63"/>
      <c r="APS467" s="63"/>
      <c r="APT467" s="63"/>
      <c r="APU467" s="63"/>
      <c r="APV467" s="63"/>
      <c r="APW467" s="63"/>
      <c r="APX467" s="63"/>
      <c r="APY467" s="63"/>
      <c r="APZ467" s="63"/>
      <c r="AQA467" s="63"/>
      <c r="AQB467" s="63"/>
      <c r="AQC467" s="63"/>
      <c r="AQD467" s="63"/>
      <c r="AQE467" s="63"/>
      <c r="AQF467" s="63"/>
      <c r="AQG467" s="63"/>
      <c r="AQH467" s="63"/>
      <c r="AQI467" s="63"/>
      <c r="AQJ467" s="63"/>
      <c r="AQK467" s="63"/>
      <c r="AQL467" s="63"/>
      <c r="AQM467" s="63"/>
      <c r="AQN467" s="63"/>
      <c r="AQO467" s="63"/>
      <c r="AQP467" s="63"/>
      <c r="AQQ467" s="63"/>
      <c r="AQR467" s="63"/>
      <c r="AQS467" s="63"/>
      <c r="AQT467" s="63"/>
      <c r="AQU467" s="63"/>
      <c r="AQV467" s="63"/>
      <c r="AQW467" s="63"/>
      <c r="AQX467" s="63"/>
      <c r="AQY467" s="63"/>
      <c r="AQZ467" s="63"/>
      <c r="ARA467" s="63"/>
      <c r="ARB467" s="63"/>
      <c r="ARC467" s="63"/>
      <c r="ARD467" s="63"/>
      <c r="ARE467" s="63"/>
      <c r="ARF467" s="63"/>
      <c r="ARG467" s="63"/>
      <c r="ARH467" s="63"/>
      <c r="ARI467" s="63"/>
      <c r="ARJ467" s="63"/>
      <c r="ARK467" s="63"/>
      <c r="ARL467" s="63"/>
      <c r="ARM467" s="63"/>
      <c r="ARN467" s="63"/>
      <c r="ARO467" s="63"/>
      <c r="ARP467" s="63"/>
      <c r="ARQ467" s="63"/>
      <c r="ARR467" s="63"/>
      <c r="ARS467" s="63"/>
      <c r="ART467" s="63"/>
      <c r="ARU467" s="63"/>
      <c r="ARV467" s="63"/>
      <c r="ARW467" s="63"/>
      <c r="ARX467" s="63"/>
      <c r="ARY467" s="63"/>
      <c r="ARZ467" s="63"/>
      <c r="ASA467" s="63"/>
      <c r="ASB467" s="63"/>
      <c r="ASC467" s="63"/>
      <c r="ASD467" s="63"/>
      <c r="ASE467" s="63"/>
      <c r="ASF467" s="63"/>
      <c r="ASG467" s="63"/>
      <c r="ASH467" s="63"/>
      <c r="ASI467" s="63"/>
      <c r="ASJ467" s="63"/>
      <c r="ASK467" s="63"/>
      <c r="ASL467" s="63"/>
      <c r="ASM467" s="63"/>
      <c r="ASN467" s="63"/>
      <c r="ASO467" s="63"/>
      <c r="ASP467" s="63"/>
      <c r="ASQ467" s="63"/>
      <c r="ASR467" s="63"/>
      <c r="ASS467" s="63"/>
      <c r="AST467" s="63"/>
      <c r="ASU467" s="63"/>
      <c r="ASV467" s="63"/>
      <c r="ASW467" s="63"/>
      <c r="ASX467" s="63"/>
      <c r="ASY467" s="63"/>
      <c r="ASZ467" s="63"/>
      <c r="ATA467" s="63"/>
      <c r="ATB467" s="63"/>
      <c r="ATC467" s="63"/>
      <c r="ATD467" s="63"/>
      <c r="ATE467" s="63"/>
      <c r="ATF467" s="63"/>
      <c r="ATG467" s="63"/>
    </row>
    <row r="468" spans="1:1203" ht="47.25" x14ac:dyDescent="0.25">
      <c r="A468" s="34">
        <v>466</v>
      </c>
      <c r="B468" s="38" t="s">
        <v>9</v>
      </c>
      <c r="C468" s="6">
        <v>23853</v>
      </c>
      <c r="D468" s="3" t="s">
        <v>2048</v>
      </c>
      <c r="E468" s="42" t="s">
        <v>2049</v>
      </c>
      <c r="F468" s="17" t="s">
        <v>2050</v>
      </c>
      <c r="G468" s="61" t="s">
        <v>205</v>
      </c>
      <c r="H468" s="5" t="s">
        <v>162</v>
      </c>
      <c r="I468" s="6">
        <v>45702</v>
      </c>
      <c r="J468" s="4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  <c r="QN468" s="33"/>
      <c r="QO468" s="33"/>
      <c r="QP468" s="33"/>
      <c r="QQ468" s="33"/>
      <c r="QR468" s="33"/>
      <c r="QS468" s="33"/>
      <c r="QT468" s="33"/>
      <c r="QU468" s="33"/>
      <c r="QV468" s="33"/>
      <c r="QW468" s="33"/>
      <c r="QX468" s="33"/>
      <c r="QY468" s="33"/>
      <c r="QZ468" s="33"/>
      <c r="RA468" s="33"/>
      <c r="RB468" s="33"/>
      <c r="RC468" s="33"/>
      <c r="RD468" s="33"/>
      <c r="RE468" s="33"/>
      <c r="RF468" s="33"/>
      <c r="RG468" s="33"/>
      <c r="RH468" s="33"/>
      <c r="RI468" s="33"/>
      <c r="RJ468" s="33"/>
      <c r="RK468" s="33"/>
      <c r="RL468" s="33"/>
      <c r="RM468" s="33"/>
      <c r="RN468" s="33"/>
      <c r="RO468" s="33"/>
      <c r="RP468" s="33"/>
      <c r="RQ468" s="33"/>
      <c r="RR468" s="33"/>
      <c r="RS468" s="33"/>
      <c r="RT468" s="33"/>
      <c r="RU468" s="33"/>
      <c r="RV468" s="33"/>
      <c r="RW468" s="33"/>
      <c r="RX468" s="33"/>
      <c r="RY468" s="33"/>
      <c r="RZ468" s="33"/>
      <c r="SA468" s="33"/>
      <c r="SB468" s="33"/>
      <c r="SC468" s="33"/>
      <c r="SD468" s="33"/>
      <c r="SE468" s="33"/>
      <c r="SF468" s="33"/>
      <c r="SG468" s="33"/>
      <c r="SH468" s="33"/>
      <c r="SI468" s="33"/>
      <c r="SJ468" s="33"/>
      <c r="SK468" s="33"/>
      <c r="SL468" s="33"/>
      <c r="SM468" s="33"/>
      <c r="SN468" s="33"/>
      <c r="SO468" s="33"/>
      <c r="SP468" s="33"/>
      <c r="SQ468" s="33"/>
      <c r="SR468" s="33"/>
      <c r="SS468" s="33"/>
      <c r="ST468" s="33"/>
      <c r="SU468" s="33"/>
      <c r="SV468" s="33"/>
      <c r="SW468" s="33"/>
      <c r="SX468" s="33"/>
      <c r="SY468" s="33"/>
      <c r="SZ468" s="33"/>
      <c r="TA468" s="33"/>
      <c r="TB468" s="33"/>
      <c r="TC468" s="33"/>
      <c r="TD468" s="33"/>
      <c r="TE468" s="33"/>
      <c r="TF468" s="33"/>
      <c r="TG468" s="33"/>
      <c r="TH468" s="33"/>
      <c r="TI468" s="33"/>
      <c r="TJ468" s="33"/>
      <c r="TK468" s="33"/>
      <c r="TL468" s="33"/>
      <c r="TM468" s="33"/>
      <c r="TN468" s="33"/>
      <c r="TO468" s="33"/>
      <c r="TP468" s="33"/>
      <c r="TQ468" s="33"/>
      <c r="TR468" s="33"/>
      <c r="TS468" s="33"/>
      <c r="TT468" s="33"/>
      <c r="TU468" s="33"/>
      <c r="TV468" s="33"/>
      <c r="TW468" s="33"/>
      <c r="TX468" s="33"/>
      <c r="TY468" s="33"/>
      <c r="TZ468" s="33"/>
      <c r="UA468" s="33"/>
      <c r="UB468" s="33"/>
      <c r="UC468" s="33"/>
      <c r="UD468" s="33"/>
      <c r="UE468" s="33"/>
      <c r="UF468" s="33"/>
      <c r="UG468" s="33"/>
      <c r="UH468" s="33"/>
      <c r="UI468" s="33"/>
      <c r="UJ468" s="33"/>
      <c r="UK468" s="33"/>
      <c r="UL468" s="33"/>
      <c r="UM468" s="33"/>
      <c r="UN468" s="33"/>
      <c r="UO468" s="33"/>
      <c r="UP468" s="33"/>
      <c r="UQ468" s="33"/>
      <c r="UR468" s="33"/>
      <c r="US468" s="33"/>
      <c r="UT468" s="33"/>
      <c r="UU468" s="33"/>
      <c r="UV468" s="33"/>
      <c r="UW468" s="33"/>
      <c r="UX468" s="33"/>
      <c r="UY468" s="33"/>
      <c r="UZ468" s="33"/>
      <c r="VA468" s="33"/>
      <c r="VB468" s="33"/>
      <c r="VC468" s="33"/>
      <c r="VD468" s="33"/>
      <c r="VE468" s="33"/>
      <c r="VF468" s="33"/>
      <c r="VG468" s="33"/>
      <c r="VH468" s="33"/>
      <c r="VI468" s="33"/>
      <c r="VJ468" s="33"/>
      <c r="VK468" s="33"/>
      <c r="VL468" s="33"/>
      <c r="VM468" s="33"/>
      <c r="VN468" s="33"/>
      <c r="VO468" s="33"/>
      <c r="VP468" s="33"/>
      <c r="VQ468" s="33"/>
      <c r="VR468" s="33"/>
      <c r="VS468" s="33"/>
      <c r="VT468" s="33"/>
      <c r="VU468" s="33"/>
      <c r="VV468" s="33"/>
      <c r="VW468" s="33"/>
      <c r="VX468" s="33"/>
      <c r="VY468" s="33"/>
      <c r="VZ468" s="33"/>
      <c r="WA468" s="33"/>
      <c r="WB468" s="33"/>
      <c r="WC468" s="33"/>
      <c r="WD468" s="33"/>
      <c r="WE468" s="33"/>
      <c r="WF468" s="33"/>
      <c r="WG468" s="33"/>
      <c r="WH468" s="33"/>
      <c r="WI468" s="33"/>
      <c r="WJ468" s="33"/>
      <c r="WK468" s="33"/>
      <c r="WL468" s="33"/>
      <c r="WM468" s="33"/>
      <c r="WN468" s="33"/>
      <c r="WO468" s="33"/>
      <c r="WP468" s="33"/>
      <c r="WQ468" s="33"/>
      <c r="WR468" s="33"/>
      <c r="WS468" s="33"/>
      <c r="WT468" s="33"/>
      <c r="WU468" s="33"/>
      <c r="WV468" s="33"/>
      <c r="WW468" s="33"/>
      <c r="WX468" s="33"/>
      <c r="WY468" s="33"/>
      <c r="WZ468" s="33"/>
      <c r="XA468" s="33"/>
      <c r="XB468" s="33"/>
      <c r="XC468" s="33"/>
      <c r="XD468" s="33"/>
      <c r="XE468" s="33"/>
      <c r="XF468" s="33"/>
      <c r="XG468" s="33"/>
      <c r="XH468" s="33"/>
      <c r="XI468" s="33"/>
      <c r="XJ468" s="33"/>
      <c r="XK468" s="33"/>
      <c r="XL468" s="33"/>
      <c r="XM468" s="33"/>
      <c r="XN468" s="33"/>
      <c r="XO468" s="33"/>
      <c r="XP468" s="33"/>
      <c r="XQ468" s="33"/>
      <c r="XR468" s="33"/>
      <c r="XS468" s="33"/>
      <c r="XT468" s="33"/>
      <c r="XU468" s="33"/>
      <c r="XV468" s="33"/>
      <c r="XW468" s="33"/>
      <c r="XX468" s="33"/>
      <c r="XY468" s="33"/>
      <c r="XZ468" s="33"/>
      <c r="YA468" s="33"/>
      <c r="YB468" s="33"/>
      <c r="YC468" s="33"/>
      <c r="YD468" s="33"/>
      <c r="YE468" s="33"/>
      <c r="YF468" s="33"/>
      <c r="YG468" s="33"/>
      <c r="YH468" s="33"/>
      <c r="YI468" s="33"/>
      <c r="YJ468" s="33"/>
      <c r="YK468" s="33"/>
      <c r="YL468" s="33"/>
      <c r="YM468" s="33"/>
      <c r="YN468" s="33"/>
      <c r="YO468" s="33"/>
      <c r="YP468" s="33"/>
      <c r="YQ468" s="33"/>
      <c r="YR468" s="33"/>
      <c r="YS468" s="33"/>
      <c r="YT468" s="33"/>
      <c r="YU468" s="33"/>
      <c r="YV468" s="33"/>
      <c r="YW468" s="33"/>
      <c r="YX468" s="33"/>
      <c r="YY468" s="33"/>
      <c r="YZ468" s="33"/>
      <c r="ZA468" s="33"/>
      <c r="ZB468" s="33"/>
      <c r="ZC468" s="33"/>
      <c r="ZD468" s="33"/>
      <c r="ZE468" s="33"/>
      <c r="ZF468" s="33"/>
      <c r="ZG468" s="33"/>
      <c r="ZH468" s="33"/>
      <c r="ZI468" s="33"/>
      <c r="ZJ468" s="33"/>
      <c r="ZK468" s="33"/>
      <c r="ZL468" s="33"/>
      <c r="ZM468" s="33"/>
      <c r="ZN468" s="33"/>
      <c r="ZO468" s="33"/>
      <c r="ZP468" s="33"/>
      <c r="ZQ468" s="33"/>
      <c r="ZR468" s="33"/>
      <c r="ZS468" s="33"/>
      <c r="ZT468" s="33"/>
      <c r="ZU468" s="33"/>
      <c r="ZV468" s="33"/>
      <c r="ZW468" s="33"/>
      <c r="ZX468" s="33"/>
      <c r="ZY468" s="33"/>
      <c r="ZZ468" s="33"/>
      <c r="AAA468" s="33"/>
      <c r="AAB468" s="33"/>
      <c r="AAC468" s="33"/>
      <c r="AAD468" s="33"/>
      <c r="AAE468" s="33"/>
      <c r="AAF468" s="33"/>
      <c r="AAG468" s="33"/>
      <c r="AAH468" s="33"/>
      <c r="AAI468" s="33"/>
      <c r="AAJ468" s="33"/>
      <c r="AAK468" s="33"/>
      <c r="AAL468" s="33"/>
      <c r="AAM468" s="33"/>
      <c r="AAN468" s="33"/>
      <c r="AAO468" s="33"/>
      <c r="AAP468" s="33"/>
      <c r="AAQ468" s="33"/>
      <c r="AAR468" s="33"/>
      <c r="AAS468" s="33"/>
      <c r="AAT468" s="33"/>
      <c r="AAU468" s="33"/>
      <c r="AAV468" s="33"/>
      <c r="AAW468" s="33"/>
      <c r="AAX468" s="33"/>
      <c r="AAY468" s="33"/>
      <c r="AAZ468" s="33"/>
      <c r="ABA468" s="33"/>
      <c r="ABB468" s="33"/>
      <c r="ABC468" s="33"/>
      <c r="ABD468" s="33"/>
      <c r="ABE468" s="33"/>
      <c r="ABF468" s="33"/>
      <c r="ABG468" s="33"/>
      <c r="ABH468" s="33"/>
      <c r="ABI468" s="33"/>
      <c r="ABJ468" s="33"/>
      <c r="ABK468" s="33"/>
      <c r="ABL468" s="33"/>
      <c r="ABM468" s="33"/>
      <c r="ABN468" s="33"/>
      <c r="ABO468" s="33"/>
      <c r="ABP468" s="33"/>
      <c r="ABQ468" s="33"/>
      <c r="ABR468" s="33"/>
      <c r="ABS468" s="33"/>
      <c r="ABT468" s="33"/>
      <c r="ABU468" s="33"/>
      <c r="ABV468" s="33"/>
      <c r="ABW468" s="33"/>
      <c r="ABX468" s="33"/>
      <c r="ABY468" s="33"/>
      <c r="ABZ468" s="33"/>
      <c r="ACA468" s="33"/>
      <c r="ACB468" s="33"/>
      <c r="ACC468" s="33"/>
      <c r="ACD468" s="33"/>
      <c r="ACE468" s="33"/>
      <c r="ACF468" s="33"/>
      <c r="ACG468" s="33"/>
      <c r="ACH468" s="33"/>
      <c r="ACI468" s="33"/>
      <c r="ACJ468" s="33"/>
      <c r="ACK468" s="33"/>
      <c r="ACL468" s="33"/>
      <c r="ACM468" s="33"/>
      <c r="ACN468" s="33"/>
      <c r="ACO468" s="33"/>
      <c r="ACP468" s="33"/>
      <c r="ACQ468" s="33"/>
      <c r="ACR468" s="33"/>
      <c r="ACS468" s="33"/>
      <c r="ACT468" s="33"/>
      <c r="ACU468" s="33"/>
      <c r="ACV468" s="33"/>
      <c r="ACW468" s="33"/>
      <c r="ACX468" s="33"/>
      <c r="ACY468" s="33"/>
      <c r="ACZ468" s="33"/>
      <c r="ADA468" s="33"/>
      <c r="ADB468" s="33"/>
      <c r="ADC468" s="33"/>
      <c r="ADD468" s="33"/>
      <c r="ADE468" s="33"/>
      <c r="ADF468" s="33"/>
      <c r="ADG468" s="33"/>
      <c r="ADH468" s="33"/>
      <c r="ADI468" s="33"/>
      <c r="ADJ468" s="33"/>
      <c r="ADK468" s="33"/>
      <c r="ADL468" s="33"/>
      <c r="ADM468" s="33"/>
      <c r="ADN468" s="33"/>
      <c r="ADO468" s="33"/>
      <c r="ADP468" s="33"/>
      <c r="ADQ468" s="33"/>
      <c r="ADR468" s="33"/>
      <c r="ADS468" s="33"/>
      <c r="ADT468" s="33"/>
      <c r="ADU468" s="33"/>
      <c r="ADV468" s="33"/>
      <c r="ADW468" s="33"/>
      <c r="ADX468" s="33"/>
      <c r="ADY468" s="33"/>
      <c r="ADZ468" s="33"/>
      <c r="AEA468" s="33"/>
      <c r="AEB468" s="33"/>
      <c r="AEC468" s="33"/>
      <c r="AED468" s="33"/>
      <c r="AEE468" s="33"/>
      <c r="AEF468" s="33"/>
      <c r="AEG468" s="33"/>
      <c r="AEH468" s="33"/>
      <c r="AEI468" s="33"/>
      <c r="AEJ468" s="33"/>
      <c r="AEK468" s="33"/>
      <c r="AEL468" s="33"/>
      <c r="AEM468" s="33"/>
      <c r="AEN468" s="33"/>
      <c r="AEO468" s="33"/>
      <c r="AEP468" s="33"/>
      <c r="AEQ468" s="33"/>
      <c r="AER468" s="33"/>
      <c r="AES468" s="33"/>
      <c r="AET468" s="33"/>
      <c r="AEU468" s="33"/>
      <c r="AEV468" s="33"/>
      <c r="AEW468" s="33"/>
      <c r="AEX468" s="33"/>
      <c r="AEY468" s="33"/>
      <c r="AEZ468" s="33"/>
      <c r="AFA468" s="33"/>
      <c r="AFB468" s="33"/>
      <c r="AFC468" s="33"/>
      <c r="AFD468" s="33"/>
      <c r="AFE468" s="33"/>
      <c r="AFF468" s="33"/>
      <c r="AFG468" s="33"/>
      <c r="AFH468" s="33"/>
      <c r="AFI468" s="33"/>
      <c r="AFJ468" s="33"/>
      <c r="AFK468" s="33"/>
      <c r="AFL468" s="33"/>
      <c r="AFM468" s="33"/>
      <c r="AFN468" s="33"/>
      <c r="AFO468" s="33"/>
      <c r="AFP468" s="33"/>
      <c r="AFQ468" s="33"/>
      <c r="AFR468" s="33"/>
      <c r="AFS468" s="33"/>
      <c r="AFT468" s="33"/>
      <c r="AFU468" s="33"/>
      <c r="AFV468" s="33"/>
      <c r="AFW468" s="33"/>
      <c r="AFX468" s="33"/>
      <c r="AFY468" s="33"/>
      <c r="AFZ468" s="33"/>
      <c r="AGA468" s="33"/>
      <c r="AGB468" s="33"/>
      <c r="AGC468" s="33"/>
      <c r="AGD468" s="33"/>
      <c r="AGE468" s="33"/>
      <c r="AGF468" s="33"/>
      <c r="AGG468" s="33"/>
      <c r="AGH468" s="33"/>
      <c r="AGI468" s="33"/>
      <c r="AGJ468" s="33"/>
      <c r="AGK468" s="33"/>
      <c r="AGL468" s="33"/>
      <c r="AGM468" s="33"/>
      <c r="AGN468" s="33"/>
      <c r="AGO468" s="33"/>
      <c r="AGP468" s="33"/>
      <c r="AGQ468" s="33"/>
      <c r="AGR468" s="33"/>
      <c r="AGS468" s="33"/>
      <c r="AGT468" s="33"/>
      <c r="AGU468" s="33"/>
      <c r="AGV468" s="33"/>
      <c r="AGW468" s="33"/>
      <c r="AGX468" s="33"/>
      <c r="AGY468" s="33"/>
      <c r="AGZ468" s="33"/>
      <c r="AHA468" s="33"/>
      <c r="AHB468" s="33"/>
      <c r="AHC468" s="33"/>
      <c r="AHD468" s="33"/>
      <c r="AHE468" s="33"/>
      <c r="AHF468" s="33"/>
      <c r="AHG468" s="33"/>
      <c r="AHH468" s="33"/>
      <c r="AHI468" s="33"/>
      <c r="AHJ468" s="33"/>
      <c r="AHK468" s="33"/>
      <c r="AHL468" s="33"/>
      <c r="AHM468" s="33"/>
      <c r="AHN468" s="33"/>
      <c r="AHO468" s="33"/>
      <c r="AHP468" s="33"/>
      <c r="AHQ468" s="33"/>
      <c r="AHR468" s="33"/>
      <c r="AHS468" s="33"/>
      <c r="AHT468" s="33"/>
      <c r="AHU468" s="33"/>
      <c r="AHV468" s="33"/>
      <c r="AHW468" s="33"/>
      <c r="AHX468" s="33"/>
      <c r="AHY468" s="33"/>
      <c r="AHZ468" s="33"/>
      <c r="AIA468" s="33"/>
      <c r="AIB468" s="33"/>
      <c r="AIC468" s="33"/>
      <c r="AID468" s="33"/>
      <c r="AIE468" s="33"/>
      <c r="AIF468" s="33"/>
      <c r="AIG468" s="33"/>
      <c r="AIH468" s="33"/>
      <c r="AII468" s="33"/>
      <c r="AIJ468" s="33"/>
      <c r="AIK468" s="33"/>
      <c r="AIL468" s="33"/>
      <c r="AIM468" s="33"/>
      <c r="AIN468" s="33"/>
      <c r="AIO468" s="33"/>
      <c r="AIP468" s="33"/>
      <c r="AIQ468" s="33"/>
      <c r="AIR468" s="33"/>
      <c r="AIS468" s="33"/>
      <c r="AIT468" s="33"/>
      <c r="AIU468" s="33"/>
      <c r="AIV468" s="33"/>
      <c r="AIW468" s="33"/>
      <c r="AIX468" s="33"/>
      <c r="AIY468" s="33"/>
      <c r="AIZ468" s="33"/>
      <c r="AJA468" s="33"/>
      <c r="AJB468" s="33"/>
      <c r="AJC468" s="33"/>
      <c r="AJD468" s="33"/>
      <c r="AJE468" s="33"/>
      <c r="AJF468" s="33"/>
      <c r="AJG468" s="33"/>
      <c r="AJH468" s="33"/>
      <c r="AJI468" s="33"/>
      <c r="AJJ468" s="33"/>
      <c r="AJK468" s="33"/>
      <c r="AJL468" s="33"/>
      <c r="AJM468" s="33"/>
      <c r="AJN468" s="33"/>
      <c r="AJO468" s="33"/>
      <c r="AJP468" s="33"/>
      <c r="AJQ468" s="33"/>
      <c r="AJR468" s="33"/>
      <c r="AJS468" s="33"/>
      <c r="AJT468" s="33"/>
      <c r="AJU468" s="33"/>
      <c r="AJV468" s="33"/>
      <c r="AJW468" s="33"/>
      <c r="AJX468" s="33"/>
      <c r="AJY468" s="33"/>
      <c r="AJZ468" s="33"/>
      <c r="AKA468" s="33"/>
      <c r="AKB468" s="33"/>
      <c r="AKC468" s="33"/>
      <c r="AKD468" s="33"/>
      <c r="AKE468" s="33"/>
      <c r="AKF468" s="33"/>
      <c r="AKG468" s="33"/>
      <c r="AKH468" s="33"/>
      <c r="AKI468" s="33"/>
      <c r="AKJ468" s="33"/>
      <c r="AKK468" s="33"/>
      <c r="AKL468" s="33"/>
      <c r="AKM468" s="33"/>
      <c r="AKN468" s="33"/>
      <c r="AKO468" s="33"/>
      <c r="AKP468" s="33"/>
      <c r="AKQ468" s="33"/>
      <c r="AKR468" s="33"/>
      <c r="AKS468" s="33"/>
      <c r="AKT468" s="33"/>
      <c r="AKU468" s="33"/>
      <c r="AKV468" s="33"/>
      <c r="AKW468" s="33"/>
      <c r="AKX468" s="33"/>
      <c r="AKY468" s="33"/>
      <c r="AKZ468" s="33"/>
      <c r="ALA468" s="33"/>
      <c r="ALB468" s="33"/>
      <c r="ALC468" s="33"/>
      <c r="ALD468" s="33"/>
      <c r="ALE468" s="33"/>
      <c r="ALF468" s="33"/>
      <c r="ALG468" s="33"/>
      <c r="ALH468" s="33"/>
      <c r="ALI468" s="33"/>
      <c r="ALJ468" s="33"/>
      <c r="ALK468" s="33"/>
      <c r="ALL468" s="33"/>
      <c r="ALM468" s="33"/>
      <c r="ALN468" s="33"/>
      <c r="ALO468" s="33"/>
      <c r="ALP468" s="33"/>
      <c r="ALQ468" s="33"/>
      <c r="ALR468" s="33"/>
      <c r="ALS468" s="33"/>
      <c r="ALT468" s="33"/>
      <c r="ALU468" s="33"/>
      <c r="ALV468" s="33"/>
      <c r="ALW468" s="33"/>
      <c r="ALX468" s="33"/>
      <c r="ALY468" s="33"/>
      <c r="ALZ468" s="33"/>
      <c r="AMA468" s="33"/>
      <c r="AMB468" s="33"/>
      <c r="AMC468" s="33"/>
      <c r="AMD468" s="33"/>
      <c r="AME468" s="33"/>
      <c r="AMF468" s="33"/>
      <c r="AMG468" s="33"/>
      <c r="AMH468" s="33"/>
      <c r="AMI468" s="33"/>
      <c r="AMJ468" s="33"/>
      <c r="AMK468" s="33"/>
      <c r="AML468" s="33"/>
      <c r="AMM468" s="33"/>
      <c r="AMN468" s="33"/>
      <c r="AMO468" s="33"/>
      <c r="AMP468" s="33"/>
      <c r="AMQ468" s="33"/>
      <c r="AMR468" s="33"/>
      <c r="AMS468" s="33"/>
      <c r="AMT468" s="33"/>
      <c r="AMU468" s="33"/>
      <c r="AMV468" s="33"/>
      <c r="AMW468" s="33"/>
      <c r="AMX468" s="33"/>
      <c r="AMY468" s="33"/>
      <c r="AMZ468" s="33"/>
      <c r="ANA468" s="33"/>
      <c r="ANB468" s="33"/>
      <c r="ANC468" s="33"/>
      <c r="AND468" s="33"/>
      <c r="ANE468" s="33"/>
      <c r="ANF468" s="33"/>
      <c r="ANG468" s="33"/>
      <c r="ANH468" s="33"/>
      <c r="ANI468" s="33"/>
      <c r="ANJ468" s="33"/>
      <c r="ANK468" s="33"/>
      <c r="ANL468" s="33"/>
      <c r="ANM468" s="33"/>
      <c r="ANN468" s="33"/>
      <c r="ANO468" s="33"/>
      <c r="ANP468" s="33"/>
      <c r="ANQ468" s="33"/>
      <c r="ANR468" s="33"/>
      <c r="ANS468" s="33"/>
      <c r="ANT468" s="33"/>
      <c r="ANU468" s="33"/>
      <c r="ANV468" s="33"/>
      <c r="ANW468" s="33"/>
      <c r="ANX468" s="33"/>
      <c r="ANY468" s="33"/>
      <c r="ANZ468" s="33"/>
      <c r="AOA468" s="33"/>
      <c r="AOB468" s="33"/>
      <c r="AOC468" s="33"/>
      <c r="AOD468" s="33"/>
      <c r="AOE468" s="33"/>
      <c r="AOF468" s="33"/>
      <c r="AOG468" s="33"/>
      <c r="AOH468" s="33"/>
      <c r="AOI468" s="33"/>
      <c r="AOJ468" s="33"/>
      <c r="AOK468" s="33"/>
      <c r="AOL468" s="33"/>
      <c r="AOM468" s="33"/>
      <c r="AON468" s="33"/>
      <c r="AOO468" s="33"/>
      <c r="AOP468" s="33"/>
      <c r="AOQ468" s="33"/>
      <c r="AOR468" s="33"/>
      <c r="AOS468" s="33"/>
      <c r="AOT468" s="33"/>
      <c r="AOU468" s="33"/>
      <c r="AOV468" s="33"/>
      <c r="AOW468" s="33"/>
      <c r="AOX468" s="33"/>
      <c r="AOY468" s="33"/>
      <c r="AOZ468" s="33"/>
      <c r="APA468" s="33"/>
      <c r="APB468" s="33"/>
      <c r="APC468" s="33"/>
      <c r="APD468" s="33"/>
      <c r="APE468" s="33"/>
      <c r="APF468" s="33"/>
      <c r="APG468" s="33"/>
      <c r="APH468" s="33"/>
      <c r="API468" s="33"/>
      <c r="APJ468" s="33"/>
      <c r="APK468" s="33"/>
      <c r="APL468" s="33"/>
      <c r="APM468" s="33"/>
      <c r="APN468" s="33"/>
      <c r="APO468" s="33"/>
      <c r="APP468" s="33"/>
      <c r="APQ468" s="33"/>
      <c r="APR468" s="33"/>
      <c r="APS468" s="33"/>
      <c r="APT468" s="33"/>
      <c r="APU468" s="33"/>
      <c r="APV468" s="33"/>
      <c r="APW468" s="33"/>
      <c r="APX468" s="33"/>
      <c r="APY468" s="33"/>
      <c r="APZ468" s="33"/>
      <c r="AQA468" s="33"/>
      <c r="AQB468" s="33"/>
      <c r="AQC468" s="33"/>
      <c r="AQD468" s="33"/>
      <c r="AQE468" s="33"/>
      <c r="AQF468" s="33"/>
      <c r="AQG468" s="33"/>
      <c r="AQH468" s="33"/>
      <c r="AQI468" s="33"/>
      <c r="AQJ468" s="33"/>
      <c r="AQK468" s="33"/>
      <c r="AQL468" s="33"/>
      <c r="AQM468" s="33"/>
      <c r="AQN468" s="33"/>
      <c r="AQO468" s="33"/>
      <c r="AQP468" s="33"/>
      <c r="AQQ468" s="33"/>
      <c r="AQR468" s="33"/>
      <c r="AQS468" s="33"/>
      <c r="AQT468" s="33"/>
      <c r="AQU468" s="33"/>
      <c r="AQV468" s="33"/>
      <c r="AQW468" s="33"/>
      <c r="AQX468" s="33"/>
      <c r="AQY468" s="33"/>
      <c r="AQZ468" s="33"/>
      <c r="ARA468" s="33"/>
      <c r="ARB468" s="33"/>
      <c r="ARC468" s="33"/>
      <c r="ARD468" s="33"/>
      <c r="ARE468" s="33"/>
      <c r="ARF468" s="33"/>
      <c r="ARG468" s="33"/>
      <c r="ARH468" s="33"/>
      <c r="ARI468" s="33"/>
      <c r="ARJ468" s="33"/>
      <c r="ARK468" s="33"/>
      <c r="ARL468" s="33"/>
      <c r="ARM468" s="33"/>
      <c r="ARN468" s="33"/>
      <c r="ARO468" s="33"/>
      <c r="ARP468" s="33"/>
      <c r="ARQ468" s="33"/>
      <c r="ARR468" s="33"/>
      <c r="ARS468" s="33"/>
      <c r="ART468" s="33"/>
      <c r="ARU468" s="33"/>
      <c r="ARV468" s="33"/>
      <c r="ARW468" s="33"/>
      <c r="ARX468" s="33"/>
      <c r="ARY468" s="33"/>
      <c r="ARZ468" s="33"/>
      <c r="ASA468" s="33"/>
      <c r="ASB468" s="33"/>
      <c r="ASC468" s="33"/>
      <c r="ASD468" s="33"/>
      <c r="ASE468" s="33"/>
      <c r="ASF468" s="33"/>
      <c r="ASG468" s="33"/>
      <c r="ASH468" s="33"/>
      <c r="ASI468" s="33"/>
      <c r="ASJ468" s="33"/>
      <c r="ASK468" s="33"/>
      <c r="ASL468" s="33"/>
      <c r="ASM468" s="33"/>
      <c r="ASN468" s="33"/>
      <c r="ASO468" s="33"/>
      <c r="ASP468" s="33"/>
      <c r="ASQ468" s="33"/>
      <c r="ASR468" s="33"/>
      <c r="ASS468" s="33"/>
      <c r="AST468" s="33"/>
      <c r="ASU468" s="33"/>
      <c r="ASV468" s="33"/>
      <c r="ASW468" s="33"/>
      <c r="ASX468" s="33"/>
      <c r="ASY468" s="33"/>
      <c r="ASZ468" s="33"/>
      <c r="ATA468" s="33"/>
      <c r="ATB468" s="33"/>
      <c r="ATC468" s="33"/>
      <c r="ATD468" s="33"/>
      <c r="ATE468" s="33"/>
      <c r="ATF468" s="33"/>
      <c r="ATG468" s="33"/>
    </row>
    <row r="469" spans="1:1203" ht="63" x14ac:dyDescent="0.25">
      <c r="A469" s="34">
        <v>467</v>
      </c>
      <c r="B469" s="38" t="s">
        <v>9</v>
      </c>
      <c r="C469" s="6">
        <v>29156</v>
      </c>
      <c r="D469" s="3" t="s">
        <v>2051</v>
      </c>
      <c r="E469" s="42" t="s">
        <v>2052</v>
      </c>
      <c r="F469" s="17" t="s">
        <v>2053</v>
      </c>
      <c r="G469" s="4" t="s">
        <v>205</v>
      </c>
      <c r="H469" s="5" t="s">
        <v>162</v>
      </c>
      <c r="I469" s="6">
        <v>45705</v>
      </c>
      <c r="J469" s="4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  <c r="QN469" s="33"/>
      <c r="QO469" s="33"/>
      <c r="QP469" s="33"/>
      <c r="QQ469" s="33"/>
      <c r="QR469" s="33"/>
      <c r="QS469" s="33"/>
      <c r="QT469" s="33"/>
      <c r="QU469" s="33"/>
      <c r="QV469" s="33"/>
      <c r="QW469" s="33"/>
      <c r="QX469" s="33"/>
      <c r="QY469" s="33"/>
      <c r="QZ469" s="33"/>
      <c r="RA469" s="33"/>
      <c r="RB469" s="33"/>
      <c r="RC469" s="33"/>
      <c r="RD469" s="33"/>
      <c r="RE469" s="33"/>
      <c r="RF469" s="33"/>
      <c r="RG469" s="33"/>
      <c r="RH469" s="33"/>
      <c r="RI469" s="33"/>
      <c r="RJ469" s="33"/>
      <c r="RK469" s="33"/>
      <c r="RL469" s="33"/>
      <c r="RM469" s="33"/>
      <c r="RN469" s="33"/>
      <c r="RO469" s="33"/>
      <c r="RP469" s="33"/>
      <c r="RQ469" s="33"/>
      <c r="RR469" s="33"/>
      <c r="RS469" s="33"/>
      <c r="RT469" s="33"/>
      <c r="RU469" s="33"/>
      <c r="RV469" s="33"/>
      <c r="RW469" s="33"/>
      <c r="RX469" s="33"/>
      <c r="RY469" s="33"/>
      <c r="RZ469" s="33"/>
      <c r="SA469" s="33"/>
      <c r="SB469" s="33"/>
      <c r="SC469" s="33"/>
      <c r="SD469" s="33"/>
      <c r="SE469" s="33"/>
      <c r="SF469" s="33"/>
      <c r="SG469" s="33"/>
      <c r="SH469" s="33"/>
      <c r="SI469" s="33"/>
      <c r="SJ469" s="33"/>
      <c r="SK469" s="33"/>
      <c r="SL469" s="33"/>
      <c r="SM469" s="33"/>
      <c r="SN469" s="33"/>
      <c r="SO469" s="33"/>
      <c r="SP469" s="33"/>
      <c r="SQ469" s="33"/>
      <c r="SR469" s="33"/>
      <c r="SS469" s="33"/>
      <c r="ST469" s="33"/>
      <c r="SU469" s="33"/>
      <c r="SV469" s="33"/>
      <c r="SW469" s="33"/>
      <c r="SX469" s="33"/>
      <c r="SY469" s="33"/>
      <c r="SZ469" s="33"/>
      <c r="TA469" s="33"/>
      <c r="TB469" s="33"/>
      <c r="TC469" s="33"/>
      <c r="TD469" s="33"/>
      <c r="TE469" s="33"/>
      <c r="TF469" s="33"/>
      <c r="TG469" s="33"/>
      <c r="TH469" s="33"/>
      <c r="TI469" s="33"/>
      <c r="TJ469" s="33"/>
      <c r="TK469" s="33"/>
      <c r="TL469" s="33"/>
      <c r="TM469" s="33"/>
      <c r="TN469" s="33"/>
      <c r="TO469" s="33"/>
      <c r="TP469" s="33"/>
      <c r="TQ469" s="33"/>
      <c r="TR469" s="33"/>
      <c r="TS469" s="33"/>
      <c r="TT469" s="33"/>
      <c r="TU469" s="33"/>
      <c r="TV469" s="33"/>
      <c r="TW469" s="33"/>
      <c r="TX469" s="33"/>
      <c r="TY469" s="33"/>
      <c r="TZ469" s="33"/>
      <c r="UA469" s="33"/>
      <c r="UB469" s="33"/>
      <c r="UC469" s="33"/>
      <c r="UD469" s="33"/>
      <c r="UE469" s="33"/>
      <c r="UF469" s="33"/>
      <c r="UG469" s="33"/>
      <c r="UH469" s="33"/>
      <c r="UI469" s="33"/>
      <c r="UJ469" s="33"/>
      <c r="UK469" s="33"/>
      <c r="UL469" s="33"/>
      <c r="UM469" s="33"/>
      <c r="UN469" s="33"/>
      <c r="UO469" s="33"/>
      <c r="UP469" s="33"/>
      <c r="UQ469" s="33"/>
      <c r="UR469" s="33"/>
      <c r="US469" s="33"/>
      <c r="UT469" s="33"/>
      <c r="UU469" s="33"/>
      <c r="UV469" s="33"/>
      <c r="UW469" s="33"/>
      <c r="UX469" s="33"/>
      <c r="UY469" s="33"/>
      <c r="UZ469" s="33"/>
      <c r="VA469" s="33"/>
      <c r="VB469" s="33"/>
      <c r="VC469" s="33"/>
      <c r="VD469" s="33"/>
      <c r="VE469" s="33"/>
      <c r="VF469" s="33"/>
      <c r="VG469" s="33"/>
      <c r="VH469" s="33"/>
      <c r="VI469" s="33"/>
      <c r="VJ469" s="33"/>
      <c r="VK469" s="33"/>
      <c r="VL469" s="33"/>
      <c r="VM469" s="33"/>
      <c r="VN469" s="33"/>
      <c r="VO469" s="33"/>
      <c r="VP469" s="33"/>
      <c r="VQ469" s="33"/>
      <c r="VR469" s="33"/>
      <c r="VS469" s="33"/>
      <c r="VT469" s="33"/>
      <c r="VU469" s="33"/>
      <c r="VV469" s="33"/>
      <c r="VW469" s="33"/>
      <c r="VX469" s="33"/>
      <c r="VY469" s="33"/>
      <c r="VZ469" s="33"/>
      <c r="WA469" s="33"/>
      <c r="WB469" s="33"/>
      <c r="WC469" s="33"/>
      <c r="WD469" s="33"/>
      <c r="WE469" s="33"/>
      <c r="WF469" s="33"/>
      <c r="WG469" s="33"/>
      <c r="WH469" s="33"/>
      <c r="WI469" s="33"/>
      <c r="WJ469" s="33"/>
      <c r="WK469" s="33"/>
      <c r="WL469" s="33"/>
      <c r="WM469" s="33"/>
      <c r="WN469" s="33"/>
      <c r="WO469" s="33"/>
      <c r="WP469" s="33"/>
      <c r="WQ469" s="33"/>
      <c r="WR469" s="33"/>
      <c r="WS469" s="33"/>
      <c r="WT469" s="33"/>
      <c r="WU469" s="33"/>
      <c r="WV469" s="33"/>
      <c r="WW469" s="33"/>
      <c r="WX469" s="33"/>
      <c r="WY469" s="33"/>
      <c r="WZ469" s="33"/>
      <c r="XA469" s="33"/>
      <c r="XB469" s="33"/>
      <c r="XC469" s="33"/>
      <c r="XD469" s="33"/>
      <c r="XE469" s="33"/>
      <c r="XF469" s="33"/>
      <c r="XG469" s="33"/>
      <c r="XH469" s="33"/>
      <c r="XI469" s="33"/>
      <c r="XJ469" s="33"/>
      <c r="XK469" s="33"/>
      <c r="XL469" s="33"/>
      <c r="XM469" s="33"/>
      <c r="XN469" s="33"/>
      <c r="XO469" s="33"/>
      <c r="XP469" s="33"/>
      <c r="XQ469" s="33"/>
      <c r="XR469" s="33"/>
      <c r="XS469" s="33"/>
      <c r="XT469" s="33"/>
      <c r="XU469" s="33"/>
      <c r="XV469" s="33"/>
      <c r="XW469" s="33"/>
      <c r="XX469" s="33"/>
      <c r="XY469" s="33"/>
      <c r="XZ469" s="33"/>
      <c r="YA469" s="33"/>
      <c r="YB469" s="33"/>
      <c r="YC469" s="33"/>
      <c r="YD469" s="33"/>
      <c r="YE469" s="33"/>
      <c r="YF469" s="33"/>
      <c r="YG469" s="33"/>
      <c r="YH469" s="33"/>
      <c r="YI469" s="33"/>
      <c r="YJ469" s="33"/>
      <c r="YK469" s="33"/>
      <c r="YL469" s="33"/>
      <c r="YM469" s="33"/>
      <c r="YN469" s="33"/>
      <c r="YO469" s="33"/>
      <c r="YP469" s="33"/>
      <c r="YQ469" s="33"/>
      <c r="YR469" s="33"/>
      <c r="YS469" s="33"/>
      <c r="YT469" s="33"/>
      <c r="YU469" s="33"/>
      <c r="YV469" s="33"/>
      <c r="YW469" s="33"/>
      <c r="YX469" s="33"/>
      <c r="YY469" s="33"/>
      <c r="YZ469" s="33"/>
      <c r="ZA469" s="33"/>
      <c r="ZB469" s="33"/>
      <c r="ZC469" s="33"/>
      <c r="ZD469" s="33"/>
      <c r="ZE469" s="33"/>
      <c r="ZF469" s="33"/>
      <c r="ZG469" s="33"/>
      <c r="ZH469" s="33"/>
      <c r="ZI469" s="33"/>
      <c r="ZJ469" s="33"/>
      <c r="ZK469" s="33"/>
      <c r="ZL469" s="33"/>
      <c r="ZM469" s="33"/>
      <c r="ZN469" s="33"/>
      <c r="ZO469" s="33"/>
      <c r="ZP469" s="33"/>
      <c r="ZQ469" s="33"/>
      <c r="ZR469" s="33"/>
      <c r="ZS469" s="33"/>
      <c r="ZT469" s="33"/>
      <c r="ZU469" s="33"/>
      <c r="ZV469" s="33"/>
      <c r="ZW469" s="33"/>
      <c r="ZX469" s="33"/>
      <c r="ZY469" s="33"/>
      <c r="ZZ469" s="33"/>
      <c r="AAA469" s="33"/>
      <c r="AAB469" s="33"/>
      <c r="AAC469" s="33"/>
      <c r="AAD469" s="33"/>
      <c r="AAE469" s="33"/>
      <c r="AAF469" s="33"/>
      <c r="AAG469" s="33"/>
      <c r="AAH469" s="33"/>
      <c r="AAI469" s="33"/>
      <c r="AAJ469" s="33"/>
      <c r="AAK469" s="33"/>
      <c r="AAL469" s="33"/>
      <c r="AAM469" s="33"/>
      <c r="AAN469" s="33"/>
      <c r="AAO469" s="33"/>
      <c r="AAP469" s="33"/>
      <c r="AAQ469" s="33"/>
      <c r="AAR469" s="33"/>
      <c r="AAS469" s="33"/>
      <c r="AAT469" s="33"/>
      <c r="AAU469" s="33"/>
      <c r="AAV469" s="33"/>
      <c r="AAW469" s="33"/>
      <c r="AAX469" s="33"/>
      <c r="AAY469" s="33"/>
      <c r="AAZ469" s="33"/>
      <c r="ABA469" s="33"/>
      <c r="ABB469" s="33"/>
      <c r="ABC469" s="33"/>
      <c r="ABD469" s="33"/>
      <c r="ABE469" s="33"/>
      <c r="ABF469" s="33"/>
      <c r="ABG469" s="33"/>
      <c r="ABH469" s="33"/>
      <c r="ABI469" s="33"/>
      <c r="ABJ469" s="33"/>
      <c r="ABK469" s="33"/>
      <c r="ABL469" s="33"/>
      <c r="ABM469" s="33"/>
      <c r="ABN469" s="33"/>
      <c r="ABO469" s="33"/>
      <c r="ABP469" s="33"/>
      <c r="ABQ469" s="33"/>
      <c r="ABR469" s="33"/>
      <c r="ABS469" s="33"/>
      <c r="ABT469" s="33"/>
      <c r="ABU469" s="33"/>
      <c r="ABV469" s="33"/>
      <c r="ABW469" s="33"/>
      <c r="ABX469" s="33"/>
      <c r="ABY469" s="33"/>
      <c r="ABZ469" s="33"/>
      <c r="ACA469" s="33"/>
      <c r="ACB469" s="33"/>
      <c r="ACC469" s="33"/>
      <c r="ACD469" s="33"/>
      <c r="ACE469" s="33"/>
      <c r="ACF469" s="33"/>
      <c r="ACG469" s="33"/>
      <c r="ACH469" s="33"/>
      <c r="ACI469" s="33"/>
      <c r="ACJ469" s="33"/>
      <c r="ACK469" s="33"/>
      <c r="ACL469" s="33"/>
      <c r="ACM469" s="33"/>
      <c r="ACN469" s="33"/>
      <c r="ACO469" s="33"/>
      <c r="ACP469" s="33"/>
      <c r="ACQ469" s="33"/>
      <c r="ACR469" s="33"/>
      <c r="ACS469" s="33"/>
      <c r="ACT469" s="33"/>
      <c r="ACU469" s="33"/>
      <c r="ACV469" s="33"/>
      <c r="ACW469" s="33"/>
      <c r="ACX469" s="33"/>
      <c r="ACY469" s="33"/>
      <c r="ACZ469" s="33"/>
      <c r="ADA469" s="33"/>
      <c r="ADB469" s="33"/>
      <c r="ADC469" s="33"/>
      <c r="ADD469" s="33"/>
      <c r="ADE469" s="33"/>
      <c r="ADF469" s="33"/>
      <c r="ADG469" s="33"/>
      <c r="ADH469" s="33"/>
      <c r="ADI469" s="33"/>
      <c r="ADJ469" s="33"/>
      <c r="ADK469" s="33"/>
      <c r="ADL469" s="33"/>
      <c r="ADM469" s="33"/>
      <c r="ADN469" s="33"/>
      <c r="ADO469" s="33"/>
      <c r="ADP469" s="33"/>
      <c r="ADQ469" s="33"/>
      <c r="ADR469" s="33"/>
      <c r="ADS469" s="33"/>
      <c r="ADT469" s="33"/>
      <c r="ADU469" s="33"/>
      <c r="ADV469" s="33"/>
      <c r="ADW469" s="33"/>
      <c r="ADX469" s="33"/>
      <c r="ADY469" s="33"/>
      <c r="ADZ469" s="33"/>
      <c r="AEA469" s="33"/>
      <c r="AEB469" s="33"/>
      <c r="AEC469" s="33"/>
      <c r="AED469" s="33"/>
      <c r="AEE469" s="33"/>
      <c r="AEF469" s="33"/>
      <c r="AEG469" s="33"/>
      <c r="AEH469" s="33"/>
      <c r="AEI469" s="33"/>
      <c r="AEJ469" s="33"/>
      <c r="AEK469" s="33"/>
      <c r="AEL469" s="33"/>
      <c r="AEM469" s="33"/>
      <c r="AEN469" s="33"/>
      <c r="AEO469" s="33"/>
      <c r="AEP469" s="33"/>
      <c r="AEQ469" s="33"/>
      <c r="AER469" s="33"/>
      <c r="AES469" s="33"/>
      <c r="AET469" s="33"/>
      <c r="AEU469" s="33"/>
      <c r="AEV469" s="33"/>
      <c r="AEW469" s="33"/>
      <c r="AEX469" s="33"/>
      <c r="AEY469" s="33"/>
      <c r="AEZ469" s="33"/>
      <c r="AFA469" s="33"/>
      <c r="AFB469" s="33"/>
      <c r="AFC469" s="33"/>
      <c r="AFD469" s="33"/>
      <c r="AFE469" s="33"/>
      <c r="AFF469" s="33"/>
      <c r="AFG469" s="33"/>
      <c r="AFH469" s="33"/>
      <c r="AFI469" s="33"/>
      <c r="AFJ469" s="33"/>
      <c r="AFK469" s="33"/>
      <c r="AFL469" s="33"/>
      <c r="AFM469" s="33"/>
      <c r="AFN469" s="33"/>
      <c r="AFO469" s="33"/>
      <c r="AFP469" s="33"/>
      <c r="AFQ469" s="33"/>
      <c r="AFR469" s="33"/>
      <c r="AFS469" s="33"/>
      <c r="AFT469" s="33"/>
      <c r="AFU469" s="33"/>
      <c r="AFV469" s="33"/>
      <c r="AFW469" s="33"/>
      <c r="AFX469" s="33"/>
      <c r="AFY469" s="33"/>
      <c r="AFZ469" s="33"/>
      <c r="AGA469" s="33"/>
      <c r="AGB469" s="33"/>
      <c r="AGC469" s="33"/>
      <c r="AGD469" s="33"/>
      <c r="AGE469" s="33"/>
      <c r="AGF469" s="33"/>
      <c r="AGG469" s="33"/>
      <c r="AGH469" s="33"/>
      <c r="AGI469" s="33"/>
      <c r="AGJ469" s="33"/>
      <c r="AGK469" s="33"/>
      <c r="AGL469" s="33"/>
      <c r="AGM469" s="33"/>
      <c r="AGN469" s="33"/>
      <c r="AGO469" s="33"/>
      <c r="AGP469" s="33"/>
      <c r="AGQ469" s="33"/>
      <c r="AGR469" s="33"/>
      <c r="AGS469" s="33"/>
      <c r="AGT469" s="33"/>
      <c r="AGU469" s="33"/>
      <c r="AGV469" s="33"/>
      <c r="AGW469" s="33"/>
      <c r="AGX469" s="33"/>
      <c r="AGY469" s="33"/>
      <c r="AGZ469" s="33"/>
      <c r="AHA469" s="33"/>
      <c r="AHB469" s="33"/>
      <c r="AHC469" s="33"/>
      <c r="AHD469" s="33"/>
      <c r="AHE469" s="33"/>
      <c r="AHF469" s="33"/>
      <c r="AHG469" s="33"/>
      <c r="AHH469" s="33"/>
      <c r="AHI469" s="33"/>
      <c r="AHJ469" s="33"/>
      <c r="AHK469" s="33"/>
      <c r="AHL469" s="33"/>
      <c r="AHM469" s="33"/>
      <c r="AHN469" s="33"/>
      <c r="AHO469" s="33"/>
      <c r="AHP469" s="33"/>
      <c r="AHQ469" s="33"/>
      <c r="AHR469" s="33"/>
      <c r="AHS469" s="33"/>
      <c r="AHT469" s="33"/>
      <c r="AHU469" s="33"/>
      <c r="AHV469" s="33"/>
      <c r="AHW469" s="33"/>
      <c r="AHX469" s="33"/>
      <c r="AHY469" s="33"/>
      <c r="AHZ469" s="33"/>
      <c r="AIA469" s="33"/>
      <c r="AIB469" s="33"/>
      <c r="AIC469" s="33"/>
      <c r="AID469" s="33"/>
      <c r="AIE469" s="33"/>
      <c r="AIF469" s="33"/>
      <c r="AIG469" s="33"/>
      <c r="AIH469" s="33"/>
      <c r="AII469" s="33"/>
      <c r="AIJ469" s="33"/>
      <c r="AIK469" s="33"/>
      <c r="AIL469" s="33"/>
      <c r="AIM469" s="33"/>
      <c r="AIN469" s="33"/>
      <c r="AIO469" s="33"/>
      <c r="AIP469" s="33"/>
      <c r="AIQ469" s="33"/>
      <c r="AIR469" s="33"/>
      <c r="AIS469" s="33"/>
      <c r="AIT469" s="33"/>
      <c r="AIU469" s="33"/>
      <c r="AIV469" s="33"/>
      <c r="AIW469" s="33"/>
      <c r="AIX469" s="33"/>
      <c r="AIY469" s="33"/>
      <c r="AIZ469" s="33"/>
      <c r="AJA469" s="33"/>
      <c r="AJB469" s="33"/>
      <c r="AJC469" s="33"/>
      <c r="AJD469" s="33"/>
      <c r="AJE469" s="33"/>
      <c r="AJF469" s="33"/>
      <c r="AJG469" s="33"/>
      <c r="AJH469" s="33"/>
      <c r="AJI469" s="33"/>
      <c r="AJJ469" s="33"/>
      <c r="AJK469" s="33"/>
      <c r="AJL469" s="33"/>
      <c r="AJM469" s="33"/>
      <c r="AJN469" s="33"/>
      <c r="AJO469" s="33"/>
      <c r="AJP469" s="33"/>
      <c r="AJQ469" s="33"/>
      <c r="AJR469" s="33"/>
      <c r="AJS469" s="33"/>
      <c r="AJT469" s="33"/>
      <c r="AJU469" s="33"/>
      <c r="AJV469" s="33"/>
      <c r="AJW469" s="33"/>
      <c r="AJX469" s="33"/>
      <c r="AJY469" s="33"/>
      <c r="AJZ469" s="33"/>
      <c r="AKA469" s="33"/>
      <c r="AKB469" s="33"/>
      <c r="AKC469" s="33"/>
      <c r="AKD469" s="33"/>
      <c r="AKE469" s="33"/>
      <c r="AKF469" s="33"/>
      <c r="AKG469" s="33"/>
      <c r="AKH469" s="33"/>
      <c r="AKI469" s="33"/>
      <c r="AKJ469" s="33"/>
      <c r="AKK469" s="33"/>
      <c r="AKL469" s="33"/>
      <c r="AKM469" s="33"/>
      <c r="AKN469" s="33"/>
      <c r="AKO469" s="33"/>
      <c r="AKP469" s="33"/>
      <c r="AKQ469" s="33"/>
      <c r="AKR469" s="33"/>
      <c r="AKS469" s="33"/>
      <c r="AKT469" s="33"/>
      <c r="AKU469" s="33"/>
      <c r="AKV469" s="33"/>
      <c r="AKW469" s="33"/>
      <c r="AKX469" s="33"/>
      <c r="AKY469" s="33"/>
      <c r="AKZ469" s="33"/>
      <c r="ALA469" s="33"/>
      <c r="ALB469" s="33"/>
      <c r="ALC469" s="33"/>
      <c r="ALD469" s="33"/>
      <c r="ALE469" s="33"/>
      <c r="ALF469" s="33"/>
      <c r="ALG469" s="33"/>
      <c r="ALH469" s="33"/>
      <c r="ALI469" s="33"/>
      <c r="ALJ469" s="33"/>
      <c r="ALK469" s="33"/>
      <c r="ALL469" s="33"/>
      <c r="ALM469" s="33"/>
      <c r="ALN469" s="33"/>
      <c r="ALO469" s="33"/>
      <c r="ALP469" s="33"/>
      <c r="ALQ469" s="33"/>
      <c r="ALR469" s="33"/>
      <c r="ALS469" s="33"/>
      <c r="ALT469" s="33"/>
      <c r="ALU469" s="33"/>
      <c r="ALV469" s="33"/>
      <c r="ALW469" s="33"/>
      <c r="ALX469" s="33"/>
      <c r="ALY469" s="33"/>
      <c r="ALZ469" s="33"/>
      <c r="AMA469" s="33"/>
      <c r="AMB469" s="33"/>
      <c r="AMC469" s="33"/>
      <c r="AMD469" s="33"/>
      <c r="AME469" s="33"/>
      <c r="AMF469" s="33"/>
      <c r="AMG469" s="33"/>
      <c r="AMH469" s="33"/>
      <c r="AMI469" s="33"/>
      <c r="AMJ469" s="33"/>
      <c r="AMK469" s="33"/>
      <c r="AML469" s="33"/>
      <c r="AMM469" s="33"/>
      <c r="AMN469" s="33"/>
      <c r="AMO469" s="33"/>
      <c r="AMP469" s="33"/>
      <c r="AMQ469" s="33"/>
      <c r="AMR469" s="33"/>
      <c r="AMS469" s="33"/>
      <c r="AMT469" s="33"/>
      <c r="AMU469" s="33"/>
      <c r="AMV469" s="33"/>
      <c r="AMW469" s="33"/>
      <c r="AMX469" s="33"/>
      <c r="AMY469" s="33"/>
      <c r="AMZ469" s="33"/>
      <c r="ANA469" s="33"/>
      <c r="ANB469" s="33"/>
      <c r="ANC469" s="33"/>
      <c r="AND469" s="33"/>
      <c r="ANE469" s="33"/>
      <c r="ANF469" s="33"/>
      <c r="ANG469" s="33"/>
      <c r="ANH469" s="33"/>
      <c r="ANI469" s="33"/>
      <c r="ANJ469" s="33"/>
      <c r="ANK469" s="33"/>
      <c r="ANL469" s="33"/>
      <c r="ANM469" s="33"/>
      <c r="ANN469" s="33"/>
      <c r="ANO469" s="33"/>
      <c r="ANP469" s="33"/>
      <c r="ANQ469" s="33"/>
      <c r="ANR469" s="33"/>
      <c r="ANS469" s="33"/>
      <c r="ANT469" s="33"/>
      <c r="ANU469" s="33"/>
      <c r="ANV469" s="33"/>
      <c r="ANW469" s="33"/>
      <c r="ANX469" s="33"/>
      <c r="ANY469" s="33"/>
      <c r="ANZ469" s="33"/>
      <c r="AOA469" s="33"/>
      <c r="AOB469" s="33"/>
      <c r="AOC469" s="33"/>
      <c r="AOD469" s="33"/>
      <c r="AOE469" s="33"/>
      <c r="AOF469" s="33"/>
      <c r="AOG469" s="33"/>
      <c r="AOH469" s="33"/>
      <c r="AOI469" s="33"/>
      <c r="AOJ469" s="33"/>
      <c r="AOK469" s="33"/>
      <c r="AOL469" s="33"/>
      <c r="AOM469" s="33"/>
      <c r="AON469" s="33"/>
      <c r="AOO469" s="33"/>
      <c r="AOP469" s="33"/>
      <c r="AOQ469" s="33"/>
      <c r="AOR469" s="33"/>
      <c r="AOS469" s="33"/>
      <c r="AOT469" s="33"/>
      <c r="AOU469" s="33"/>
      <c r="AOV469" s="33"/>
      <c r="AOW469" s="33"/>
      <c r="AOX469" s="33"/>
      <c r="AOY469" s="33"/>
      <c r="AOZ469" s="33"/>
      <c r="APA469" s="33"/>
      <c r="APB469" s="33"/>
      <c r="APC469" s="33"/>
      <c r="APD469" s="33"/>
      <c r="APE469" s="33"/>
      <c r="APF469" s="33"/>
      <c r="APG469" s="33"/>
      <c r="APH469" s="33"/>
      <c r="API469" s="33"/>
      <c r="APJ469" s="33"/>
      <c r="APK469" s="33"/>
      <c r="APL469" s="33"/>
      <c r="APM469" s="33"/>
      <c r="APN469" s="33"/>
      <c r="APO469" s="33"/>
      <c r="APP469" s="33"/>
      <c r="APQ469" s="33"/>
      <c r="APR469" s="33"/>
      <c r="APS469" s="33"/>
      <c r="APT469" s="33"/>
      <c r="APU469" s="33"/>
      <c r="APV469" s="33"/>
      <c r="APW469" s="33"/>
      <c r="APX469" s="33"/>
      <c r="APY469" s="33"/>
      <c r="APZ469" s="33"/>
      <c r="AQA469" s="33"/>
      <c r="AQB469" s="33"/>
      <c r="AQC469" s="33"/>
      <c r="AQD469" s="33"/>
      <c r="AQE469" s="33"/>
      <c r="AQF469" s="33"/>
      <c r="AQG469" s="33"/>
      <c r="AQH469" s="33"/>
      <c r="AQI469" s="33"/>
      <c r="AQJ469" s="33"/>
      <c r="AQK469" s="33"/>
      <c r="AQL469" s="33"/>
      <c r="AQM469" s="33"/>
      <c r="AQN469" s="33"/>
      <c r="AQO469" s="33"/>
      <c r="AQP469" s="33"/>
      <c r="AQQ469" s="33"/>
      <c r="AQR469" s="33"/>
      <c r="AQS469" s="33"/>
      <c r="AQT469" s="33"/>
      <c r="AQU469" s="33"/>
      <c r="AQV469" s="33"/>
      <c r="AQW469" s="33"/>
      <c r="AQX469" s="33"/>
      <c r="AQY469" s="33"/>
      <c r="AQZ469" s="33"/>
      <c r="ARA469" s="33"/>
      <c r="ARB469" s="33"/>
      <c r="ARC469" s="33"/>
      <c r="ARD469" s="33"/>
      <c r="ARE469" s="33"/>
      <c r="ARF469" s="33"/>
      <c r="ARG469" s="33"/>
      <c r="ARH469" s="33"/>
      <c r="ARI469" s="33"/>
      <c r="ARJ469" s="33"/>
      <c r="ARK469" s="33"/>
      <c r="ARL469" s="33"/>
      <c r="ARM469" s="33"/>
      <c r="ARN469" s="33"/>
      <c r="ARO469" s="33"/>
      <c r="ARP469" s="33"/>
      <c r="ARQ469" s="33"/>
      <c r="ARR469" s="33"/>
      <c r="ARS469" s="33"/>
      <c r="ART469" s="33"/>
      <c r="ARU469" s="33"/>
      <c r="ARV469" s="33"/>
      <c r="ARW469" s="33"/>
      <c r="ARX469" s="33"/>
      <c r="ARY469" s="33"/>
      <c r="ARZ469" s="33"/>
      <c r="ASA469" s="33"/>
      <c r="ASB469" s="33"/>
      <c r="ASC469" s="33"/>
      <c r="ASD469" s="33"/>
      <c r="ASE469" s="33"/>
      <c r="ASF469" s="33"/>
      <c r="ASG469" s="33"/>
      <c r="ASH469" s="33"/>
      <c r="ASI469" s="33"/>
      <c r="ASJ469" s="33"/>
      <c r="ASK469" s="33"/>
      <c r="ASL469" s="33"/>
      <c r="ASM469" s="33"/>
      <c r="ASN469" s="33"/>
      <c r="ASO469" s="33"/>
      <c r="ASP469" s="33"/>
      <c r="ASQ469" s="33"/>
      <c r="ASR469" s="33"/>
      <c r="ASS469" s="33"/>
      <c r="AST469" s="33"/>
      <c r="ASU469" s="33"/>
      <c r="ASV469" s="33"/>
      <c r="ASW469" s="33"/>
      <c r="ASX469" s="33"/>
      <c r="ASY469" s="33"/>
      <c r="ASZ469" s="33"/>
      <c r="ATA469" s="33"/>
      <c r="ATB469" s="33"/>
      <c r="ATC469" s="33"/>
      <c r="ATD469" s="33"/>
      <c r="ATE469" s="33"/>
      <c r="ATF469" s="33"/>
      <c r="ATG469" s="33"/>
    </row>
    <row r="470" spans="1:1203" ht="31.5" x14ac:dyDescent="0.25">
      <c r="A470" s="34">
        <v>468</v>
      </c>
      <c r="B470" s="38" t="s">
        <v>9</v>
      </c>
      <c r="C470" s="6">
        <v>27418</v>
      </c>
      <c r="D470" s="3" t="s">
        <v>2054</v>
      </c>
      <c r="E470" s="42" t="s">
        <v>2055</v>
      </c>
      <c r="F470" s="17" t="s">
        <v>2056</v>
      </c>
      <c r="G470" s="4" t="s">
        <v>205</v>
      </c>
      <c r="H470" s="5" t="s">
        <v>162</v>
      </c>
      <c r="I470" s="6">
        <v>45673</v>
      </c>
      <c r="J470" s="4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  <c r="QN470" s="33"/>
      <c r="QO470" s="33"/>
      <c r="QP470" s="33"/>
      <c r="QQ470" s="33"/>
      <c r="QR470" s="33"/>
      <c r="QS470" s="33"/>
      <c r="QT470" s="33"/>
      <c r="QU470" s="33"/>
      <c r="QV470" s="33"/>
      <c r="QW470" s="33"/>
      <c r="QX470" s="33"/>
      <c r="QY470" s="33"/>
      <c r="QZ470" s="33"/>
      <c r="RA470" s="33"/>
      <c r="RB470" s="33"/>
      <c r="RC470" s="33"/>
      <c r="RD470" s="33"/>
      <c r="RE470" s="33"/>
      <c r="RF470" s="33"/>
      <c r="RG470" s="33"/>
      <c r="RH470" s="33"/>
      <c r="RI470" s="33"/>
      <c r="RJ470" s="33"/>
      <c r="RK470" s="33"/>
      <c r="RL470" s="33"/>
      <c r="RM470" s="33"/>
      <c r="RN470" s="33"/>
      <c r="RO470" s="33"/>
      <c r="RP470" s="33"/>
      <c r="RQ470" s="33"/>
      <c r="RR470" s="33"/>
      <c r="RS470" s="33"/>
      <c r="RT470" s="33"/>
      <c r="RU470" s="33"/>
      <c r="RV470" s="33"/>
      <c r="RW470" s="33"/>
      <c r="RX470" s="33"/>
      <c r="RY470" s="33"/>
      <c r="RZ470" s="33"/>
      <c r="SA470" s="33"/>
      <c r="SB470" s="33"/>
      <c r="SC470" s="33"/>
      <c r="SD470" s="33"/>
      <c r="SE470" s="33"/>
      <c r="SF470" s="33"/>
      <c r="SG470" s="33"/>
      <c r="SH470" s="33"/>
      <c r="SI470" s="33"/>
      <c r="SJ470" s="33"/>
      <c r="SK470" s="33"/>
      <c r="SL470" s="33"/>
      <c r="SM470" s="33"/>
      <c r="SN470" s="33"/>
      <c r="SO470" s="33"/>
      <c r="SP470" s="33"/>
      <c r="SQ470" s="33"/>
      <c r="SR470" s="33"/>
      <c r="SS470" s="33"/>
      <c r="ST470" s="33"/>
      <c r="SU470" s="33"/>
      <c r="SV470" s="33"/>
      <c r="SW470" s="33"/>
      <c r="SX470" s="33"/>
      <c r="SY470" s="33"/>
      <c r="SZ470" s="33"/>
      <c r="TA470" s="33"/>
      <c r="TB470" s="33"/>
      <c r="TC470" s="33"/>
      <c r="TD470" s="33"/>
      <c r="TE470" s="33"/>
      <c r="TF470" s="33"/>
      <c r="TG470" s="33"/>
      <c r="TH470" s="33"/>
      <c r="TI470" s="33"/>
      <c r="TJ470" s="33"/>
      <c r="TK470" s="33"/>
      <c r="TL470" s="33"/>
      <c r="TM470" s="33"/>
      <c r="TN470" s="33"/>
      <c r="TO470" s="33"/>
      <c r="TP470" s="33"/>
      <c r="TQ470" s="33"/>
      <c r="TR470" s="33"/>
      <c r="TS470" s="33"/>
      <c r="TT470" s="33"/>
      <c r="TU470" s="33"/>
      <c r="TV470" s="33"/>
      <c r="TW470" s="33"/>
      <c r="TX470" s="33"/>
      <c r="TY470" s="33"/>
      <c r="TZ470" s="33"/>
      <c r="UA470" s="33"/>
      <c r="UB470" s="33"/>
      <c r="UC470" s="33"/>
      <c r="UD470" s="33"/>
      <c r="UE470" s="33"/>
      <c r="UF470" s="33"/>
      <c r="UG470" s="33"/>
      <c r="UH470" s="33"/>
      <c r="UI470" s="33"/>
      <c r="UJ470" s="33"/>
      <c r="UK470" s="33"/>
      <c r="UL470" s="33"/>
      <c r="UM470" s="33"/>
      <c r="UN470" s="33"/>
      <c r="UO470" s="33"/>
      <c r="UP470" s="33"/>
      <c r="UQ470" s="33"/>
      <c r="UR470" s="33"/>
      <c r="US470" s="33"/>
      <c r="UT470" s="33"/>
      <c r="UU470" s="33"/>
      <c r="UV470" s="33"/>
      <c r="UW470" s="33"/>
      <c r="UX470" s="33"/>
      <c r="UY470" s="33"/>
      <c r="UZ470" s="33"/>
      <c r="VA470" s="33"/>
      <c r="VB470" s="33"/>
      <c r="VC470" s="33"/>
      <c r="VD470" s="33"/>
      <c r="VE470" s="33"/>
      <c r="VF470" s="33"/>
      <c r="VG470" s="33"/>
      <c r="VH470" s="33"/>
      <c r="VI470" s="33"/>
      <c r="VJ470" s="33"/>
      <c r="VK470" s="33"/>
      <c r="VL470" s="33"/>
      <c r="VM470" s="33"/>
      <c r="VN470" s="33"/>
      <c r="VO470" s="33"/>
      <c r="VP470" s="33"/>
      <c r="VQ470" s="33"/>
      <c r="VR470" s="33"/>
      <c r="VS470" s="33"/>
      <c r="VT470" s="33"/>
      <c r="VU470" s="33"/>
      <c r="VV470" s="33"/>
      <c r="VW470" s="33"/>
      <c r="VX470" s="33"/>
      <c r="VY470" s="33"/>
      <c r="VZ470" s="33"/>
      <c r="WA470" s="33"/>
      <c r="WB470" s="33"/>
      <c r="WC470" s="33"/>
      <c r="WD470" s="33"/>
      <c r="WE470" s="33"/>
      <c r="WF470" s="33"/>
      <c r="WG470" s="33"/>
      <c r="WH470" s="33"/>
      <c r="WI470" s="33"/>
      <c r="WJ470" s="33"/>
      <c r="WK470" s="33"/>
      <c r="WL470" s="33"/>
      <c r="WM470" s="33"/>
      <c r="WN470" s="33"/>
      <c r="WO470" s="33"/>
      <c r="WP470" s="33"/>
      <c r="WQ470" s="33"/>
      <c r="WR470" s="33"/>
      <c r="WS470" s="33"/>
      <c r="WT470" s="33"/>
      <c r="WU470" s="33"/>
      <c r="WV470" s="33"/>
      <c r="WW470" s="33"/>
      <c r="WX470" s="33"/>
      <c r="WY470" s="33"/>
      <c r="WZ470" s="33"/>
      <c r="XA470" s="33"/>
      <c r="XB470" s="33"/>
      <c r="XC470" s="33"/>
      <c r="XD470" s="33"/>
      <c r="XE470" s="33"/>
      <c r="XF470" s="33"/>
      <c r="XG470" s="33"/>
      <c r="XH470" s="33"/>
      <c r="XI470" s="33"/>
      <c r="XJ470" s="33"/>
      <c r="XK470" s="33"/>
      <c r="XL470" s="33"/>
      <c r="XM470" s="33"/>
      <c r="XN470" s="33"/>
      <c r="XO470" s="33"/>
      <c r="XP470" s="33"/>
      <c r="XQ470" s="33"/>
      <c r="XR470" s="33"/>
      <c r="XS470" s="33"/>
      <c r="XT470" s="33"/>
      <c r="XU470" s="33"/>
      <c r="XV470" s="33"/>
      <c r="XW470" s="33"/>
      <c r="XX470" s="33"/>
      <c r="XY470" s="33"/>
      <c r="XZ470" s="33"/>
      <c r="YA470" s="33"/>
      <c r="YB470" s="33"/>
      <c r="YC470" s="33"/>
      <c r="YD470" s="33"/>
      <c r="YE470" s="33"/>
      <c r="YF470" s="33"/>
      <c r="YG470" s="33"/>
      <c r="YH470" s="33"/>
      <c r="YI470" s="33"/>
      <c r="YJ470" s="33"/>
      <c r="YK470" s="33"/>
      <c r="YL470" s="33"/>
      <c r="YM470" s="33"/>
      <c r="YN470" s="33"/>
      <c r="YO470" s="33"/>
      <c r="YP470" s="33"/>
      <c r="YQ470" s="33"/>
      <c r="YR470" s="33"/>
      <c r="YS470" s="33"/>
      <c r="YT470" s="33"/>
      <c r="YU470" s="33"/>
      <c r="YV470" s="33"/>
      <c r="YW470" s="33"/>
      <c r="YX470" s="33"/>
      <c r="YY470" s="33"/>
      <c r="YZ470" s="33"/>
      <c r="ZA470" s="33"/>
      <c r="ZB470" s="33"/>
      <c r="ZC470" s="33"/>
      <c r="ZD470" s="33"/>
      <c r="ZE470" s="33"/>
      <c r="ZF470" s="33"/>
      <c r="ZG470" s="33"/>
      <c r="ZH470" s="33"/>
      <c r="ZI470" s="33"/>
      <c r="ZJ470" s="33"/>
      <c r="ZK470" s="33"/>
      <c r="ZL470" s="33"/>
      <c r="ZM470" s="33"/>
      <c r="ZN470" s="33"/>
      <c r="ZO470" s="33"/>
      <c r="ZP470" s="33"/>
      <c r="ZQ470" s="33"/>
      <c r="ZR470" s="33"/>
      <c r="ZS470" s="33"/>
      <c r="ZT470" s="33"/>
      <c r="ZU470" s="33"/>
      <c r="ZV470" s="33"/>
      <c r="ZW470" s="33"/>
      <c r="ZX470" s="33"/>
      <c r="ZY470" s="33"/>
      <c r="ZZ470" s="33"/>
      <c r="AAA470" s="33"/>
      <c r="AAB470" s="33"/>
      <c r="AAC470" s="33"/>
      <c r="AAD470" s="33"/>
      <c r="AAE470" s="33"/>
      <c r="AAF470" s="33"/>
      <c r="AAG470" s="33"/>
      <c r="AAH470" s="33"/>
      <c r="AAI470" s="33"/>
      <c r="AAJ470" s="33"/>
      <c r="AAK470" s="33"/>
      <c r="AAL470" s="33"/>
      <c r="AAM470" s="33"/>
      <c r="AAN470" s="33"/>
      <c r="AAO470" s="33"/>
      <c r="AAP470" s="33"/>
      <c r="AAQ470" s="33"/>
      <c r="AAR470" s="33"/>
      <c r="AAS470" s="33"/>
      <c r="AAT470" s="33"/>
      <c r="AAU470" s="33"/>
      <c r="AAV470" s="33"/>
      <c r="AAW470" s="33"/>
      <c r="AAX470" s="33"/>
      <c r="AAY470" s="33"/>
      <c r="AAZ470" s="33"/>
      <c r="ABA470" s="33"/>
      <c r="ABB470" s="33"/>
      <c r="ABC470" s="33"/>
      <c r="ABD470" s="33"/>
      <c r="ABE470" s="33"/>
      <c r="ABF470" s="33"/>
      <c r="ABG470" s="33"/>
      <c r="ABH470" s="33"/>
      <c r="ABI470" s="33"/>
      <c r="ABJ470" s="33"/>
      <c r="ABK470" s="33"/>
      <c r="ABL470" s="33"/>
      <c r="ABM470" s="33"/>
      <c r="ABN470" s="33"/>
      <c r="ABO470" s="33"/>
      <c r="ABP470" s="33"/>
      <c r="ABQ470" s="33"/>
      <c r="ABR470" s="33"/>
      <c r="ABS470" s="33"/>
      <c r="ABT470" s="33"/>
      <c r="ABU470" s="33"/>
      <c r="ABV470" s="33"/>
      <c r="ABW470" s="33"/>
      <c r="ABX470" s="33"/>
      <c r="ABY470" s="33"/>
      <c r="ABZ470" s="33"/>
      <c r="ACA470" s="33"/>
      <c r="ACB470" s="33"/>
      <c r="ACC470" s="33"/>
      <c r="ACD470" s="33"/>
      <c r="ACE470" s="33"/>
      <c r="ACF470" s="33"/>
      <c r="ACG470" s="33"/>
      <c r="ACH470" s="33"/>
      <c r="ACI470" s="33"/>
      <c r="ACJ470" s="33"/>
      <c r="ACK470" s="33"/>
      <c r="ACL470" s="33"/>
      <c r="ACM470" s="33"/>
      <c r="ACN470" s="33"/>
      <c r="ACO470" s="33"/>
      <c r="ACP470" s="33"/>
      <c r="ACQ470" s="33"/>
      <c r="ACR470" s="33"/>
      <c r="ACS470" s="33"/>
      <c r="ACT470" s="33"/>
      <c r="ACU470" s="33"/>
      <c r="ACV470" s="33"/>
      <c r="ACW470" s="33"/>
      <c r="ACX470" s="33"/>
      <c r="ACY470" s="33"/>
      <c r="ACZ470" s="33"/>
      <c r="ADA470" s="33"/>
      <c r="ADB470" s="33"/>
      <c r="ADC470" s="33"/>
      <c r="ADD470" s="33"/>
      <c r="ADE470" s="33"/>
      <c r="ADF470" s="33"/>
      <c r="ADG470" s="33"/>
      <c r="ADH470" s="33"/>
      <c r="ADI470" s="33"/>
      <c r="ADJ470" s="33"/>
      <c r="ADK470" s="33"/>
      <c r="ADL470" s="33"/>
      <c r="ADM470" s="33"/>
      <c r="ADN470" s="33"/>
      <c r="ADO470" s="33"/>
      <c r="ADP470" s="33"/>
      <c r="ADQ470" s="33"/>
      <c r="ADR470" s="33"/>
      <c r="ADS470" s="33"/>
      <c r="ADT470" s="33"/>
      <c r="ADU470" s="33"/>
      <c r="ADV470" s="33"/>
      <c r="ADW470" s="33"/>
      <c r="ADX470" s="33"/>
      <c r="ADY470" s="33"/>
      <c r="ADZ470" s="33"/>
      <c r="AEA470" s="33"/>
      <c r="AEB470" s="33"/>
      <c r="AEC470" s="33"/>
      <c r="AED470" s="33"/>
      <c r="AEE470" s="33"/>
      <c r="AEF470" s="33"/>
      <c r="AEG470" s="33"/>
      <c r="AEH470" s="33"/>
      <c r="AEI470" s="33"/>
      <c r="AEJ470" s="33"/>
      <c r="AEK470" s="33"/>
      <c r="AEL470" s="33"/>
      <c r="AEM470" s="33"/>
      <c r="AEN470" s="33"/>
      <c r="AEO470" s="33"/>
      <c r="AEP470" s="33"/>
      <c r="AEQ470" s="33"/>
      <c r="AER470" s="33"/>
      <c r="AES470" s="33"/>
      <c r="AET470" s="33"/>
      <c r="AEU470" s="33"/>
      <c r="AEV470" s="33"/>
      <c r="AEW470" s="33"/>
      <c r="AEX470" s="33"/>
      <c r="AEY470" s="33"/>
      <c r="AEZ470" s="33"/>
      <c r="AFA470" s="33"/>
      <c r="AFB470" s="33"/>
      <c r="AFC470" s="33"/>
      <c r="AFD470" s="33"/>
      <c r="AFE470" s="33"/>
      <c r="AFF470" s="33"/>
      <c r="AFG470" s="33"/>
      <c r="AFH470" s="33"/>
      <c r="AFI470" s="33"/>
      <c r="AFJ470" s="33"/>
      <c r="AFK470" s="33"/>
      <c r="AFL470" s="33"/>
      <c r="AFM470" s="33"/>
      <c r="AFN470" s="33"/>
      <c r="AFO470" s="33"/>
      <c r="AFP470" s="33"/>
      <c r="AFQ470" s="33"/>
      <c r="AFR470" s="33"/>
      <c r="AFS470" s="33"/>
      <c r="AFT470" s="33"/>
      <c r="AFU470" s="33"/>
      <c r="AFV470" s="33"/>
      <c r="AFW470" s="33"/>
      <c r="AFX470" s="33"/>
      <c r="AFY470" s="33"/>
      <c r="AFZ470" s="33"/>
      <c r="AGA470" s="33"/>
      <c r="AGB470" s="33"/>
      <c r="AGC470" s="33"/>
      <c r="AGD470" s="33"/>
      <c r="AGE470" s="33"/>
      <c r="AGF470" s="33"/>
      <c r="AGG470" s="33"/>
      <c r="AGH470" s="33"/>
      <c r="AGI470" s="33"/>
      <c r="AGJ470" s="33"/>
      <c r="AGK470" s="33"/>
      <c r="AGL470" s="33"/>
      <c r="AGM470" s="33"/>
      <c r="AGN470" s="33"/>
      <c r="AGO470" s="33"/>
      <c r="AGP470" s="33"/>
      <c r="AGQ470" s="33"/>
      <c r="AGR470" s="33"/>
      <c r="AGS470" s="33"/>
      <c r="AGT470" s="33"/>
      <c r="AGU470" s="33"/>
      <c r="AGV470" s="33"/>
      <c r="AGW470" s="33"/>
      <c r="AGX470" s="33"/>
      <c r="AGY470" s="33"/>
      <c r="AGZ470" s="33"/>
      <c r="AHA470" s="33"/>
      <c r="AHB470" s="33"/>
      <c r="AHC470" s="33"/>
      <c r="AHD470" s="33"/>
      <c r="AHE470" s="33"/>
      <c r="AHF470" s="33"/>
      <c r="AHG470" s="33"/>
      <c r="AHH470" s="33"/>
      <c r="AHI470" s="33"/>
      <c r="AHJ470" s="33"/>
      <c r="AHK470" s="33"/>
      <c r="AHL470" s="33"/>
      <c r="AHM470" s="33"/>
      <c r="AHN470" s="33"/>
      <c r="AHO470" s="33"/>
      <c r="AHP470" s="33"/>
      <c r="AHQ470" s="33"/>
      <c r="AHR470" s="33"/>
      <c r="AHS470" s="33"/>
      <c r="AHT470" s="33"/>
      <c r="AHU470" s="33"/>
      <c r="AHV470" s="33"/>
      <c r="AHW470" s="33"/>
      <c r="AHX470" s="33"/>
      <c r="AHY470" s="33"/>
      <c r="AHZ470" s="33"/>
      <c r="AIA470" s="33"/>
      <c r="AIB470" s="33"/>
      <c r="AIC470" s="33"/>
      <c r="AID470" s="33"/>
      <c r="AIE470" s="33"/>
      <c r="AIF470" s="33"/>
      <c r="AIG470" s="33"/>
      <c r="AIH470" s="33"/>
      <c r="AII470" s="33"/>
      <c r="AIJ470" s="33"/>
      <c r="AIK470" s="33"/>
      <c r="AIL470" s="33"/>
      <c r="AIM470" s="33"/>
      <c r="AIN470" s="33"/>
      <c r="AIO470" s="33"/>
      <c r="AIP470" s="33"/>
      <c r="AIQ470" s="33"/>
      <c r="AIR470" s="33"/>
      <c r="AIS470" s="33"/>
      <c r="AIT470" s="33"/>
      <c r="AIU470" s="33"/>
      <c r="AIV470" s="33"/>
      <c r="AIW470" s="33"/>
      <c r="AIX470" s="33"/>
      <c r="AIY470" s="33"/>
      <c r="AIZ470" s="33"/>
      <c r="AJA470" s="33"/>
      <c r="AJB470" s="33"/>
      <c r="AJC470" s="33"/>
      <c r="AJD470" s="33"/>
      <c r="AJE470" s="33"/>
      <c r="AJF470" s="33"/>
      <c r="AJG470" s="33"/>
      <c r="AJH470" s="33"/>
      <c r="AJI470" s="33"/>
      <c r="AJJ470" s="33"/>
      <c r="AJK470" s="33"/>
      <c r="AJL470" s="33"/>
      <c r="AJM470" s="33"/>
      <c r="AJN470" s="33"/>
      <c r="AJO470" s="33"/>
      <c r="AJP470" s="33"/>
      <c r="AJQ470" s="33"/>
      <c r="AJR470" s="33"/>
      <c r="AJS470" s="33"/>
      <c r="AJT470" s="33"/>
      <c r="AJU470" s="33"/>
      <c r="AJV470" s="33"/>
      <c r="AJW470" s="33"/>
      <c r="AJX470" s="33"/>
      <c r="AJY470" s="33"/>
      <c r="AJZ470" s="33"/>
      <c r="AKA470" s="33"/>
      <c r="AKB470" s="33"/>
      <c r="AKC470" s="33"/>
      <c r="AKD470" s="33"/>
      <c r="AKE470" s="33"/>
      <c r="AKF470" s="33"/>
      <c r="AKG470" s="33"/>
      <c r="AKH470" s="33"/>
      <c r="AKI470" s="33"/>
      <c r="AKJ470" s="33"/>
      <c r="AKK470" s="33"/>
      <c r="AKL470" s="33"/>
      <c r="AKM470" s="33"/>
      <c r="AKN470" s="33"/>
      <c r="AKO470" s="33"/>
      <c r="AKP470" s="33"/>
      <c r="AKQ470" s="33"/>
      <c r="AKR470" s="33"/>
      <c r="AKS470" s="33"/>
      <c r="AKT470" s="33"/>
      <c r="AKU470" s="33"/>
      <c r="AKV470" s="33"/>
      <c r="AKW470" s="33"/>
      <c r="AKX470" s="33"/>
      <c r="AKY470" s="33"/>
      <c r="AKZ470" s="33"/>
      <c r="ALA470" s="33"/>
      <c r="ALB470" s="33"/>
      <c r="ALC470" s="33"/>
      <c r="ALD470" s="33"/>
      <c r="ALE470" s="33"/>
      <c r="ALF470" s="33"/>
      <c r="ALG470" s="33"/>
      <c r="ALH470" s="33"/>
      <c r="ALI470" s="33"/>
      <c r="ALJ470" s="33"/>
      <c r="ALK470" s="33"/>
      <c r="ALL470" s="33"/>
      <c r="ALM470" s="33"/>
      <c r="ALN470" s="33"/>
      <c r="ALO470" s="33"/>
      <c r="ALP470" s="33"/>
      <c r="ALQ470" s="33"/>
      <c r="ALR470" s="33"/>
      <c r="ALS470" s="33"/>
      <c r="ALT470" s="33"/>
      <c r="ALU470" s="33"/>
      <c r="ALV470" s="33"/>
      <c r="ALW470" s="33"/>
      <c r="ALX470" s="33"/>
      <c r="ALY470" s="33"/>
      <c r="ALZ470" s="33"/>
      <c r="AMA470" s="33"/>
      <c r="AMB470" s="33"/>
      <c r="AMC470" s="33"/>
      <c r="AMD470" s="33"/>
      <c r="AME470" s="33"/>
      <c r="AMF470" s="33"/>
      <c r="AMG470" s="33"/>
      <c r="AMH470" s="33"/>
      <c r="AMI470" s="33"/>
      <c r="AMJ470" s="33"/>
      <c r="AMK470" s="33"/>
      <c r="AML470" s="33"/>
      <c r="AMM470" s="33"/>
      <c r="AMN470" s="33"/>
      <c r="AMO470" s="33"/>
      <c r="AMP470" s="33"/>
      <c r="AMQ470" s="33"/>
      <c r="AMR470" s="33"/>
      <c r="AMS470" s="33"/>
      <c r="AMT470" s="33"/>
      <c r="AMU470" s="33"/>
      <c r="AMV470" s="33"/>
      <c r="AMW470" s="33"/>
      <c r="AMX470" s="33"/>
      <c r="AMY470" s="33"/>
      <c r="AMZ470" s="33"/>
      <c r="ANA470" s="33"/>
      <c r="ANB470" s="33"/>
      <c r="ANC470" s="33"/>
      <c r="AND470" s="33"/>
      <c r="ANE470" s="33"/>
      <c r="ANF470" s="33"/>
      <c r="ANG470" s="33"/>
      <c r="ANH470" s="33"/>
      <c r="ANI470" s="33"/>
      <c r="ANJ470" s="33"/>
      <c r="ANK470" s="33"/>
      <c r="ANL470" s="33"/>
      <c r="ANM470" s="33"/>
      <c r="ANN470" s="33"/>
      <c r="ANO470" s="33"/>
      <c r="ANP470" s="33"/>
      <c r="ANQ470" s="33"/>
      <c r="ANR470" s="33"/>
      <c r="ANS470" s="33"/>
      <c r="ANT470" s="33"/>
      <c r="ANU470" s="33"/>
      <c r="ANV470" s="33"/>
      <c r="ANW470" s="33"/>
      <c r="ANX470" s="33"/>
      <c r="ANY470" s="33"/>
      <c r="ANZ470" s="33"/>
      <c r="AOA470" s="33"/>
      <c r="AOB470" s="33"/>
      <c r="AOC470" s="33"/>
      <c r="AOD470" s="33"/>
      <c r="AOE470" s="33"/>
      <c r="AOF470" s="33"/>
      <c r="AOG470" s="33"/>
      <c r="AOH470" s="33"/>
      <c r="AOI470" s="33"/>
      <c r="AOJ470" s="33"/>
      <c r="AOK470" s="33"/>
      <c r="AOL470" s="33"/>
      <c r="AOM470" s="33"/>
      <c r="AON470" s="33"/>
      <c r="AOO470" s="33"/>
      <c r="AOP470" s="33"/>
      <c r="AOQ470" s="33"/>
      <c r="AOR470" s="33"/>
      <c r="AOS470" s="33"/>
      <c r="AOT470" s="33"/>
      <c r="AOU470" s="33"/>
      <c r="AOV470" s="33"/>
      <c r="AOW470" s="33"/>
      <c r="AOX470" s="33"/>
      <c r="AOY470" s="33"/>
      <c r="AOZ470" s="33"/>
      <c r="APA470" s="33"/>
      <c r="APB470" s="33"/>
      <c r="APC470" s="33"/>
      <c r="APD470" s="33"/>
      <c r="APE470" s="33"/>
      <c r="APF470" s="33"/>
      <c r="APG470" s="33"/>
      <c r="APH470" s="33"/>
      <c r="API470" s="33"/>
      <c r="APJ470" s="33"/>
      <c r="APK470" s="33"/>
      <c r="APL470" s="33"/>
      <c r="APM470" s="33"/>
      <c r="APN470" s="33"/>
      <c r="APO470" s="33"/>
      <c r="APP470" s="33"/>
      <c r="APQ470" s="33"/>
      <c r="APR470" s="33"/>
      <c r="APS470" s="33"/>
      <c r="APT470" s="33"/>
      <c r="APU470" s="33"/>
      <c r="APV470" s="33"/>
      <c r="APW470" s="33"/>
      <c r="APX470" s="33"/>
      <c r="APY470" s="33"/>
      <c r="APZ470" s="33"/>
      <c r="AQA470" s="33"/>
      <c r="AQB470" s="33"/>
      <c r="AQC470" s="33"/>
      <c r="AQD470" s="33"/>
      <c r="AQE470" s="33"/>
      <c r="AQF470" s="33"/>
      <c r="AQG470" s="33"/>
      <c r="AQH470" s="33"/>
      <c r="AQI470" s="33"/>
      <c r="AQJ470" s="33"/>
      <c r="AQK470" s="33"/>
      <c r="AQL470" s="33"/>
      <c r="AQM470" s="33"/>
      <c r="AQN470" s="33"/>
      <c r="AQO470" s="33"/>
      <c r="AQP470" s="33"/>
      <c r="AQQ470" s="33"/>
      <c r="AQR470" s="33"/>
      <c r="AQS470" s="33"/>
      <c r="AQT470" s="33"/>
      <c r="AQU470" s="33"/>
      <c r="AQV470" s="33"/>
      <c r="AQW470" s="33"/>
      <c r="AQX470" s="33"/>
      <c r="AQY470" s="33"/>
      <c r="AQZ470" s="33"/>
      <c r="ARA470" s="33"/>
      <c r="ARB470" s="33"/>
      <c r="ARC470" s="33"/>
      <c r="ARD470" s="33"/>
      <c r="ARE470" s="33"/>
      <c r="ARF470" s="33"/>
      <c r="ARG470" s="33"/>
      <c r="ARH470" s="33"/>
      <c r="ARI470" s="33"/>
      <c r="ARJ470" s="33"/>
      <c r="ARK470" s="33"/>
      <c r="ARL470" s="33"/>
      <c r="ARM470" s="33"/>
      <c r="ARN470" s="33"/>
      <c r="ARO470" s="33"/>
      <c r="ARP470" s="33"/>
      <c r="ARQ470" s="33"/>
      <c r="ARR470" s="33"/>
      <c r="ARS470" s="33"/>
      <c r="ART470" s="33"/>
      <c r="ARU470" s="33"/>
      <c r="ARV470" s="33"/>
      <c r="ARW470" s="33"/>
      <c r="ARX470" s="33"/>
      <c r="ARY470" s="33"/>
      <c r="ARZ470" s="33"/>
      <c r="ASA470" s="33"/>
      <c r="ASB470" s="33"/>
      <c r="ASC470" s="33"/>
      <c r="ASD470" s="33"/>
      <c r="ASE470" s="33"/>
      <c r="ASF470" s="33"/>
      <c r="ASG470" s="33"/>
      <c r="ASH470" s="33"/>
      <c r="ASI470" s="33"/>
      <c r="ASJ470" s="33"/>
      <c r="ASK470" s="33"/>
      <c r="ASL470" s="33"/>
      <c r="ASM470" s="33"/>
      <c r="ASN470" s="33"/>
      <c r="ASO470" s="33"/>
      <c r="ASP470" s="33"/>
      <c r="ASQ470" s="33"/>
      <c r="ASR470" s="33"/>
      <c r="ASS470" s="33"/>
      <c r="AST470" s="33"/>
      <c r="ASU470" s="33"/>
      <c r="ASV470" s="33"/>
      <c r="ASW470" s="33"/>
      <c r="ASX470" s="33"/>
      <c r="ASY470" s="33"/>
      <c r="ASZ470" s="33"/>
      <c r="ATA470" s="33"/>
      <c r="ATB470" s="33"/>
      <c r="ATC470" s="33"/>
      <c r="ATD470" s="33"/>
      <c r="ATE470" s="33"/>
      <c r="ATF470" s="33"/>
      <c r="ATG470" s="33"/>
    </row>
    <row r="471" spans="1:1203" ht="47.25" x14ac:dyDescent="0.25">
      <c r="A471" s="34">
        <v>469</v>
      </c>
      <c r="B471" s="38" t="s">
        <v>9</v>
      </c>
      <c r="C471" s="6">
        <v>20189</v>
      </c>
      <c r="D471" s="3" t="s">
        <v>2057</v>
      </c>
      <c r="E471" s="42" t="s">
        <v>2058</v>
      </c>
      <c r="F471" s="17" t="s">
        <v>2059</v>
      </c>
      <c r="G471" s="4" t="s">
        <v>205</v>
      </c>
      <c r="H471" s="5" t="s">
        <v>162</v>
      </c>
      <c r="I471" s="6">
        <v>45707</v>
      </c>
      <c r="J471" s="4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  <c r="QN471" s="33"/>
      <c r="QO471" s="33"/>
      <c r="QP471" s="33"/>
      <c r="QQ471" s="33"/>
      <c r="QR471" s="33"/>
      <c r="QS471" s="33"/>
      <c r="QT471" s="33"/>
      <c r="QU471" s="33"/>
      <c r="QV471" s="33"/>
      <c r="QW471" s="33"/>
      <c r="QX471" s="33"/>
      <c r="QY471" s="33"/>
      <c r="QZ471" s="33"/>
      <c r="RA471" s="33"/>
      <c r="RB471" s="33"/>
      <c r="RC471" s="33"/>
      <c r="RD471" s="33"/>
      <c r="RE471" s="33"/>
      <c r="RF471" s="33"/>
      <c r="RG471" s="33"/>
      <c r="RH471" s="33"/>
      <c r="RI471" s="33"/>
      <c r="RJ471" s="33"/>
      <c r="RK471" s="33"/>
      <c r="RL471" s="33"/>
      <c r="RM471" s="33"/>
      <c r="RN471" s="33"/>
      <c r="RO471" s="33"/>
      <c r="RP471" s="33"/>
      <c r="RQ471" s="33"/>
      <c r="RR471" s="33"/>
      <c r="RS471" s="33"/>
      <c r="RT471" s="33"/>
      <c r="RU471" s="33"/>
      <c r="RV471" s="33"/>
      <c r="RW471" s="33"/>
      <c r="RX471" s="33"/>
      <c r="RY471" s="33"/>
      <c r="RZ471" s="33"/>
      <c r="SA471" s="33"/>
      <c r="SB471" s="33"/>
      <c r="SC471" s="33"/>
      <c r="SD471" s="33"/>
      <c r="SE471" s="33"/>
      <c r="SF471" s="33"/>
      <c r="SG471" s="33"/>
      <c r="SH471" s="33"/>
      <c r="SI471" s="33"/>
      <c r="SJ471" s="33"/>
      <c r="SK471" s="33"/>
      <c r="SL471" s="33"/>
      <c r="SM471" s="33"/>
      <c r="SN471" s="33"/>
      <c r="SO471" s="33"/>
      <c r="SP471" s="33"/>
      <c r="SQ471" s="33"/>
      <c r="SR471" s="33"/>
      <c r="SS471" s="33"/>
      <c r="ST471" s="33"/>
      <c r="SU471" s="33"/>
      <c r="SV471" s="33"/>
      <c r="SW471" s="33"/>
      <c r="SX471" s="33"/>
      <c r="SY471" s="33"/>
      <c r="SZ471" s="33"/>
      <c r="TA471" s="33"/>
      <c r="TB471" s="33"/>
      <c r="TC471" s="33"/>
      <c r="TD471" s="33"/>
      <c r="TE471" s="33"/>
      <c r="TF471" s="33"/>
      <c r="TG471" s="33"/>
      <c r="TH471" s="33"/>
      <c r="TI471" s="33"/>
      <c r="TJ471" s="33"/>
      <c r="TK471" s="33"/>
      <c r="TL471" s="33"/>
      <c r="TM471" s="33"/>
      <c r="TN471" s="33"/>
      <c r="TO471" s="33"/>
      <c r="TP471" s="33"/>
      <c r="TQ471" s="33"/>
      <c r="TR471" s="33"/>
      <c r="TS471" s="33"/>
      <c r="TT471" s="33"/>
      <c r="TU471" s="33"/>
      <c r="TV471" s="33"/>
      <c r="TW471" s="33"/>
      <c r="TX471" s="33"/>
      <c r="TY471" s="33"/>
      <c r="TZ471" s="33"/>
      <c r="UA471" s="33"/>
      <c r="UB471" s="33"/>
      <c r="UC471" s="33"/>
      <c r="UD471" s="33"/>
      <c r="UE471" s="33"/>
      <c r="UF471" s="33"/>
      <c r="UG471" s="33"/>
      <c r="UH471" s="33"/>
      <c r="UI471" s="33"/>
      <c r="UJ471" s="33"/>
      <c r="UK471" s="33"/>
      <c r="UL471" s="33"/>
      <c r="UM471" s="33"/>
      <c r="UN471" s="33"/>
      <c r="UO471" s="33"/>
      <c r="UP471" s="33"/>
      <c r="UQ471" s="33"/>
      <c r="UR471" s="33"/>
      <c r="US471" s="33"/>
      <c r="UT471" s="33"/>
      <c r="UU471" s="33"/>
      <c r="UV471" s="33"/>
      <c r="UW471" s="33"/>
      <c r="UX471" s="33"/>
      <c r="UY471" s="33"/>
      <c r="UZ471" s="33"/>
      <c r="VA471" s="33"/>
      <c r="VB471" s="33"/>
      <c r="VC471" s="33"/>
      <c r="VD471" s="33"/>
      <c r="VE471" s="33"/>
      <c r="VF471" s="33"/>
      <c r="VG471" s="33"/>
      <c r="VH471" s="33"/>
      <c r="VI471" s="33"/>
      <c r="VJ471" s="33"/>
      <c r="VK471" s="33"/>
      <c r="VL471" s="33"/>
      <c r="VM471" s="33"/>
      <c r="VN471" s="33"/>
      <c r="VO471" s="33"/>
      <c r="VP471" s="33"/>
      <c r="VQ471" s="33"/>
      <c r="VR471" s="33"/>
      <c r="VS471" s="33"/>
      <c r="VT471" s="33"/>
      <c r="VU471" s="33"/>
      <c r="VV471" s="33"/>
      <c r="VW471" s="33"/>
      <c r="VX471" s="33"/>
      <c r="VY471" s="33"/>
      <c r="VZ471" s="33"/>
      <c r="WA471" s="33"/>
      <c r="WB471" s="33"/>
      <c r="WC471" s="33"/>
      <c r="WD471" s="33"/>
      <c r="WE471" s="33"/>
      <c r="WF471" s="33"/>
      <c r="WG471" s="33"/>
      <c r="WH471" s="33"/>
      <c r="WI471" s="33"/>
      <c r="WJ471" s="33"/>
      <c r="WK471" s="33"/>
      <c r="WL471" s="33"/>
      <c r="WM471" s="33"/>
      <c r="WN471" s="33"/>
      <c r="WO471" s="33"/>
      <c r="WP471" s="33"/>
      <c r="WQ471" s="33"/>
      <c r="WR471" s="33"/>
      <c r="WS471" s="33"/>
      <c r="WT471" s="33"/>
      <c r="WU471" s="33"/>
      <c r="WV471" s="33"/>
      <c r="WW471" s="33"/>
      <c r="WX471" s="33"/>
      <c r="WY471" s="33"/>
      <c r="WZ471" s="33"/>
      <c r="XA471" s="33"/>
      <c r="XB471" s="33"/>
      <c r="XC471" s="33"/>
      <c r="XD471" s="33"/>
      <c r="XE471" s="33"/>
      <c r="XF471" s="33"/>
      <c r="XG471" s="33"/>
      <c r="XH471" s="33"/>
      <c r="XI471" s="33"/>
      <c r="XJ471" s="33"/>
      <c r="XK471" s="33"/>
      <c r="XL471" s="33"/>
      <c r="XM471" s="33"/>
      <c r="XN471" s="33"/>
      <c r="XO471" s="33"/>
      <c r="XP471" s="33"/>
      <c r="XQ471" s="33"/>
      <c r="XR471" s="33"/>
      <c r="XS471" s="33"/>
      <c r="XT471" s="33"/>
      <c r="XU471" s="33"/>
      <c r="XV471" s="33"/>
      <c r="XW471" s="33"/>
      <c r="XX471" s="33"/>
      <c r="XY471" s="33"/>
      <c r="XZ471" s="33"/>
      <c r="YA471" s="33"/>
      <c r="YB471" s="33"/>
      <c r="YC471" s="33"/>
      <c r="YD471" s="33"/>
      <c r="YE471" s="33"/>
      <c r="YF471" s="33"/>
      <c r="YG471" s="33"/>
      <c r="YH471" s="33"/>
      <c r="YI471" s="33"/>
      <c r="YJ471" s="33"/>
      <c r="YK471" s="33"/>
      <c r="YL471" s="33"/>
      <c r="YM471" s="33"/>
      <c r="YN471" s="33"/>
      <c r="YO471" s="33"/>
      <c r="YP471" s="33"/>
      <c r="YQ471" s="33"/>
      <c r="YR471" s="33"/>
      <c r="YS471" s="33"/>
      <c r="YT471" s="33"/>
      <c r="YU471" s="33"/>
      <c r="YV471" s="33"/>
      <c r="YW471" s="33"/>
      <c r="YX471" s="33"/>
      <c r="YY471" s="33"/>
      <c r="YZ471" s="33"/>
      <c r="ZA471" s="33"/>
      <c r="ZB471" s="33"/>
      <c r="ZC471" s="33"/>
      <c r="ZD471" s="33"/>
      <c r="ZE471" s="33"/>
      <c r="ZF471" s="33"/>
      <c r="ZG471" s="33"/>
      <c r="ZH471" s="33"/>
      <c r="ZI471" s="33"/>
      <c r="ZJ471" s="33"/>
      <c r="ZK471" s="33"/>
      <c r="ZL471" s="33"/>
      <c r="ZM471" s="33"/>
      <c r="ZN471" s="33"/>
      <c r="ZO471" s="33"/>
      <c r="ZP471" s="33"/>
      <c r="ZQ471" s="33"/>
      <c r="ZR471" s="33"/>
      <c r="ZS471" s="33"/>
      <c r="ZT471" s="33"/>
      <c r="ZU471" s="33"/>
      <c r="ZV471" s="33"/>
      <c r="ZW471" s="33"/>
      <c r="ZX471" s="33"/>
      <c r="ZY471" s="33"/>
      <c r="ZZ471" s="33"/>
      <c r="AAA471" s="33"/>
      <c r="AAB471" s="33"/>
      <c r="AAC471" s="33"/>
      <c r="AAD471" s="33"/>
      <c r="AAE471" s="33"/>
      <c r="AAF471" s="33"/>
      <c r="AAG471" s="33"/>
      <c r="AAH471" s="33"/>
      <c r="AAI471" s="33"/>
      <c r="AAJ471" s="33"/>
      <c r="AAK471" s="33"/>
      <c r="AAL471" s="33"/>
      <c r="AAM471" s="33"/>
      <c r="AAN471" s="33"/>
      <c r="AAO471" s="33"/>
      <c r="AAP471" s="33"/>
      <c r="AAQ471" s="33"/>
      <c r="AAR471" s="33"/>
      <c r="AAS471" s="33"/>
      <c r="AAT471" s="33"/>
      <c r="AAU471" s="33"/>
      <c r="AAV471" s="33"/>
      <c r="AAW471" s="33"/>
      <c r="AAX471" s="33"/>
      <c r="AAY471" s="33"/>
      <c r="AAZ471" s="33"/>
      <c r="ABA471" s="33"/>
      <c r="ABB471" s="33"/>
      <c r="ABC471" s="33"/>
      <c r="ABD471" s="33"/>
      <c r="ABE471" s="33"/>
      <c r="ABF471" s="33"/>
      <c r="ABG471" s="33"/>
      <c r="ABH471" s="33"/>
      <c r="ABI471" s="33"/>
      <c r="ABJ471" s="33"/>
      <c r="ABK471" s="33"/>
      <c r="ABL471" s="33"/>
      <c r="ABM471" s="33"/>
      <c r="ABN471" s="33"/>
      <c r="ABO471" s="33"/>
      <c r="ABP471" s="33"/>
      <c r="ABQ471" s="33"/>
      <c r="ABR471" s="33"/>
      <c r="ABS471" s="33"/>
      <c r="ABT471" s="33"/>
      <c r="ABU471" s="33"/>
      <c r="ABV471" s="33"/>
      <c r="ABW471" s="33"/>
      <c r="ABX471" s="33"/>
      <c r="ABY471" s="33"/>
      <c r="ABZ471" s="33"/>
      <c r="ACA471" s="33"/>
      <c r="ACB471" s="33"/>
      <c r="ACC471" s="33"/>
      <c r="ACD471" s="33"/>
      <c r="ACE471" s="33"/>
      <c r="ACF471" s="33"/>
      <c r="ACG471" s="33"/>
      <c r="ACH471" s="33"/>
      <c r="ACI471" s="33"/>
      <c r="ACJ471" s="33"/>
      <c r="ACK471" s="33"/>
      <c r="ACL471" s="33"/>
      <c r="ACM471" s="33"/>
      <c r="ACN471" s="33"/>
      <c r="ACO471" s="33"/>
      <c r="ACP471" s="33"/>
      <c r="ACQ471" s="33"/>
      <c r="ACR471" s="33"/>
      <c r="ACS471" s="33"/>
      <c r="ACT471" s="33"/>
      <c r="ACU471" s="33"/>
      <c r="ACV471" s="33"/>
      <c r="ACW471" s="33"/>
      <c r="ACX471" s="33"/>
      <c r="ACY471" s="33"/>
      <c r="ACZ471" s="33"/>
      <c r="ADA471" s="33"/>
      <c r="ADB471" s="33"/>
      <c r="ADC471" s="33"/>
      <c r="ADD471" s="33"/>
      <c r="ADE471" s="33"/>
      <c r="ADF471" s="33"/>
      <c r="ADG471" s="33"/>
      <c r="ADH471" s="33"/>
      <c r="ADI471" s="33"/>
      <c r="ADJ471" s="33"/>
      <c r="ADK471" s="33"/>
      <c r="ADL471" s="33"/>
      <c r="ADM471" s="33"/>
      <c r="ADN471" s="33"/>
      <c r="ADO471" s="33"/>
      <c r="ADP471" s="33"/>
      <c r="ADQ471" s="33"/>
      <c r="ADR471" s="33"/>
      <c r="ADS471" s="33"/>
      <c r="ADT471" s="33"/>
      <c r="ADU471" s="33"/>
      <c r="ADV471" s="33"/>
      <c r="ADW471" s="33"/>
      <c r="ADX471" s="33"/>
      <c r="ADY471" s="33"/>
      <c r="ADZ471" s="33"/>
      <c r="AEA471" s="33"/>
      <c r="AEB471" s="33"/>
      <c r="AEC471" s="33"/>
      <c r="AED471" s="33"/>
      <c r="AEE471" s="33"/>
      <c r="AEF471" s="33"/>
      <c r="AEG471" s="33"/>
      <c r="AEH471" s="33"/>
      <c r="AEI471" s="33"/>
      <c r="AEJ471" s="33"/>
      <c r="AEK471" s="33"/>
      <c r="AEL471" s="33"/>
      <c r="AEM471" s="33"/>
      <c r="AEN471" s="33"/>
      <c r="AEO471" s="33"/>
      <c r="AEP471" s="33"/>
      <c r="AEQ471" s="33"/>
      <c r="AER471" s="33"/>
      <c r="AES471" s="33"/>
      <c r="AET471" s="33"/>
      <c r="AEU471" s="33"/>
      <c r="AEV471" s="33"/>
      <c r="AEW471" s="33"/>
      <c r="AEX471" s="33"/>
      <c r="AEY471" s="33"/>
      <c r="AEZ471" s="33"/>
      <c r="AFA471" s="33"/>
      <c r="AFB471" s="33"/>
      <c r="AFC471" s="33"/>
      <c r="AFD471" s="33"/>
      <c r="AFE471" s="33"/>
      <c r="AFF471" s="33"/>
      <c r="AFG471" s="33"/>
      <c r="AFH471" s="33"/>
      <c r="AFI471" s="33"/>
      <c r="AFJ471" s="33"/>
      <c r="AFK471" s="33"/>
      <c r="AFL471" s="33"/>
      <c r="AFM471" s="33"/>
      <c r="AFN471" s="33"/>
      <c r="AFO471" s="33"/>
      <c r="AFP471" s="33"/>
      <c r="AFQ471" s="33"/>
      <c r="AFR471" s="33"/>
      <c r="AFS471" s="33"/>
      <c r="AFT471" s="33"/>
      <c r="AFU471" s="33"/>
      <c r="AFV471" s="33"/>
      <c r="AFW471" s="33"/>
      <c r="AFX471" s="33"/>
      <c r="AFY471" s="33"/>
      <c r="AFZ471" s="33"/>
      <c r="AGA471" s="33"/>
      <c r="AGB471" s="33"/>
      <c r="AGC471" s="33"/>
      <c r="AGD471" s="33"/>
      <c r="AGE471" s="33"/>
      <c r="AGF471" s="33"/>
      <c r="AGG471" s="33"/>
      <c r="AGH471" s="33"/>
      <c r="AGI471" s="33"/>
      <c r="AGJ471" s="33"/>
      <c r="AGK471" s="33"/>
      <c r="AGL471" s="33"/>
      <c r="AGM471" s="33"/>
      <c r="AGN471" s="33"/>
      <c r="AGO471" s="33"/>
      <c r="AGP471" s="33"/>
      <c r="AGQ471" s="33"/>
      <c r="AGR471" s="33"/>
      <c r="AGS471" s="33"/>
      <c r="AGT471" s="33"/>
      <c r="AGU471" s="33"/>
      <c r="AGV471" s="33"/>
      <c r="AGW471" s="33"/>
      <c r="AGX471" s="33"/>
      <c r="AGY471" s="33"/>
      <c r="AGZ471" s="33"/>
      <c r="AHA471" s="33"/>
      <c r="AHB471" s="33"/>
      <c r="AHC471" s="33"/>
      <c r="AHD471" s="33"/>
      <c r="AHE471" s="33"/>
      <c r="AHF471" s="33"/>
      <c r="AHG471" s="33"/>
      <c r="AHH471" s="33"/>
      <c r="AHI471" s="33"/>
      <c r="AHJ471" s="33"/>
      <c r="AHK471" s="33"/>
      <c r="AHL471" s="33"/>
      <c r="AHM471" s="33"/>
      <c r="AHN471" s="33"/>
      <c r="AHO471" s="33"/>
      <c r="AHP471" s="33"/>
      <c r="AHQ471" s="33"/>
      <c r="AHR471" s="33"/>
      <c r="AHS471" s="33"/>
      <c r="AHT471" s="33"/>
      <c r="AHU471" s="33"/>
      <c r="AHV471" s="33"/>
      <c r="AHW471" s="33"/>
      <c r="AHX471" s="33"/>
      <c r="AHY471" s="33"/>
      <c r="AHZ471" s="33"/>
      <c r="AIA471" s="33"/>
      <c r="AIB471" s="33"/>
      <c r="AIC471" s="33"/>
      <c r="AID471" s="33"/>
      <c r="AIE471" s="33"/>
      <c r="AIF471" s="33"/>
      <c r="AIG471" s="33"/>
      <c r="AIH471" s="33"/>
      <c r="AII471" s="33"/>
      <c r="AIJ471" s="33"/>
      <c r="AIK471" s="33"/>
      <c r="AIL471" s="33"/>
      <c r="AIM471" s="33"/>
      <c r="AIN471" s="33"/>
      <c r="AIO471" s="33"/>
      <c r="AIP471" s="33"/>
      <c r="AIQ471" s="33"/>
      <c r="AIR471" s="33"/>
      <c r="AIS471" s="33"/>
      <c r="AIT471" s="33"/>
      <c r="AIU471" s="33"/>
      <c r="AIV471" s="33"/>
      <c r="AIW471" s="33"/>
      <c r="AIX471" s="33"/>
      <c r="AIY471" s="33"/>
      <c r="AIZ471" s="33"/>
      <c r="AJA471" s="33"/>
      <c r="AJB471" s="33"/>
      <c r="AJC471" s="33"/>
      <c r="AJD471" s="33"/>
      <c r="AJE471" s="33"/>
      <c r="AJF471" s="33"/>
      <c r="AJG471" s="33"/>
      <c r="AJH471" s="33"/>
      <c r="AJI471" s="33"/>
      <c r="AJJ471" s="33"/>
      <c r="AJK471" s="33"/>
      <c r="AJL471" s="33"/>
      <c r="AJM471" s="33"/>
      <c r="AJN471" s="33"/>
      <c r="AJO471" s="33"/>
      <c r="AJP471" s="33"/>
      <c r="AJQ471" s="33"/>
      <c r="AJR471" s="33"/>
      <c r="AJS471" s="33"/>
      <c r="AJT471" s="33"/>
      <c r="AJU471" s="33"/>
      <c r="AJV471" s="33"/>
      <c r="AJW471" s="33"/>
      <c r="AJX471" s="33"/>
      <c r="AJY471" s="33"/>
      <c r="AJZ471" s="33"/>
      <c r="AKA471" s="33"/>
      <c r="AKB471" s="33"/>
      <c r="AKC471" s="33"/>
      <c r="AKD471" s="33"/>
      <c r="AKE471" s="33"/>
      <c r="AKF471" s="33"/>
      <c r="AKG471" s="33"/>
      <c r="AKH471" s="33"/>
      <c r="AKI471" s="33"/>
      <c r="AKJ471" s="33"/>
      <c r="AKK471" s="33"/>
      <c r="AKL471" s="33"/>
      <c r="AKM471" s="33"/>
      <c r="AKN471" s="33"/>
      <c r="AKO471" s="33"/>
      <c r="AKP471" s="33"/>
      <c r="AKQ471" s="33"/>
      <c r="AKR471" s="33"/>
      <c r="AKS471" s="33"/>
      <c r="AKT471" s="33"/>
      <c r="AKU471" s="33"/>
      <c r="AKV471" s="33"/>
      <c r="AKW471" s="33"/>
      <c r="AKX471" s="33"/>
      <c r="AKY471" s="33"/>
      <c r="AKZ471" s="33"/>
      <c r="ALA471" s="33"/>
      <c r="ALB471" s="33"/>
      <c r="ALC471" s="33"/>
      <c r="ALD471" s="33"/>
      <c r="ALE471" s="33"/>
      <c r="ALF471" s="33"/>
      <c r="ALG471" s="33"/>
      <c r="ALH471" s="33"/>
      <c r="ALI471" s="33"/>
      <c r="ALJ471" s="33"/>
      <c r="ALK471" s="33"/>
      <c r="ALL471" s="33"/>
      <c r="ALM471" s="33"/>
      <c r="ALN471" s="33"/>
      <c r="ALO471" s="33"/>
      <c r="ALP471" s="33"/>
      <c r="ALQ471" s="33"/>
      <c r="ALR471" s="33"/>
      <c r="ALS471" s="33"/>
      <c r="ALT471" s="33"/>
      <c r="ALU471" s="33"/>
      <c r="ALV471" s="33"/>
      <c r="ALW471" s="33"/>
      <c r="ALX471" s="33"/>
      <c r="ALY471" s="33"/>
      <c r="ALZ471" s="33"/>
      <c r="AMA471" s="33"/>
      <c r="AMB471" s="33"/>
      <c r="AMC471" s="33"/>
      <c r="AMD471" s="33"/>
      <c r="AME471" s="33"/>
      <c r="AMF471" s="33"/>
      <c r="AMG471" s="33"/>
      <c r="AMH471" s="33"/>
      <c r="AMI471" s="33"/>
      <c r="AMJ471" s="33"/>
      <c r="AMK471" s="33"/>
      <c r="AML471" s="33"/>
      <c r="AMM471" s="33"/>
      <c r="AMN471" s="33"/>
      <c r="AMO471" s="33"/>
      <c r="AMP471" s="33"/>
      <c r="AMQ471" s="33"/>
      <c r="AMR471" s="33"/>
      <c r="AMS471" s="33"/>
      <c r="AMT471" s="33"/>
      <c r="AMU471" s="33"/>
      <c r="AMV471" s="33"/>
      <c r="AMW471" s="33"/>
      <c r="AMX471" s="33"/>
      <c r="AMY471" s="33"/>
      <c r="AMZ471" s="33"/>
      <c r="ANA471" s="33"/>
      <c r="ANB471" s="33"/>
      <c r="ANC471" s="33"/>
      <c r="AND471" s="33"/>
      <c r="ANE471" s="33"/>
      <c r="ANF471" s="33"/>
      <c r="ANG471" s="33"/>
      <c r="ANH471" s="33"/>
      <c r="ANI471" s="33"/>
      <c r="ANJ471" s="33"/>
      <c r="ANK471" s="33"/>
      <c r="ANL471" s="33"/>
      <c r="ANM471" s="33"/>
      <c r="ANN471" s="33"/>
      <c r="ANO471" s="33"/>
      <c r="ANP471" s="33"/>
      <c r="ANQ471" s="33"/>
      <c r="ANR471" s="33"/>
      <c r="ANS471" s="33"/>
      <c r="ANT471" s="33"/>
      <c r="ANU471" s="33"/>
      <c r="ANV471" s="33"/>
      <c r="ANW471" s="33"/>
      <c r="ANX471" s="33"/>
      <c r="ANY471" s="33"/>
      <c r="ANZ471" s="33"/>
      <c r="AOA471" s="33"/>
      <c r="AOB471" s="33"/>
      <c r="AOC471" s="33"/>
      <c r="AOD471" s="33"/>
      <c r="AOE471" s="33"/>
      <c r="AOF471" s="33"/>
      <c r="AOG471" s="33"/>
      <c r="AOH471" s="33"/>
      <c r="AOI471" s="33"/>
      <c r="AOJ471" s="33"/>
      <c r="AOK471" s="33"/>
      <c r="AOL471" s="33"/>
      <c r="AOM471" s="33"/>
      <c r="AON471" s="33"/>
      <c r="AOO471" s="33"/>
      <c r="AOP471" s="33"/>
      <c r="AOQ471" s="33"/>
      <c r="AOR471" s="33"/>
      <c r="AOS471" s="33"/>
      <c r="AOT471" s="33"/>
      <c r="AOU471" s="33"/>
      <c r="AOV471" s="33"/>
      <c r="AOW471" s="33"/>
      <c r="AOX471" s="33"/>
      <c r="AOY471" s="33"/>
      <c r="AOZ471" s="33"/>
      <c r="APA471" s="33"/>
      <c r="APB471" s="33"/>
      <c r="APC471" s="33"/>
      <c r="APD471" s="33"/>
      <c r="APE471" s="33"/>
      <c r="APF471" s="33"/>
      <c r="APG471" s="33"/>
      <c r="APH471" s="33"/>
      <c r="API471" s="33"/>
      <c r="APJ471" s="33"/>
      <c r="APK471" s="33"/>
      <c r="APL471" s="33"/>
      <c r="APM471" s="33"/>
      <c r="APN471" s="33"/>
      <c r="APO471" s="33"/>
      <c r="APP471" s="33"/>
      <c r="APQ471" s="33"/>
      <c r="APR471" s="33"/>
      <c r="APS471" s="33"/>
      <c r="APT471" s="33"/>
      <c r="APU471" s="33"/>
      <c r="APV471" s="33"/>
      <c r="APW471" s="33"/>
      <c r="APX471" s="33"/>
      <c r="APY471" s="33"/>
      <c r="APZ471" s="33"/>
      <c r="AQA471" s="33"/>
      <c r="AQB471" s="33"/>
      <c r="AQC471" s="33"/>
      <c r="AQD471" s="33"/>
      <c r="AQE471" s="33"/>
      <c r="AQF471" s="33"/>
      <c r="AQG471" s="33"/>
      <c r="AQH471" s="33"/>
      <c r="AQI471" s="33"/>
      <c r="AQJ471" s="33"/>
      <c r="AQK471" s="33"/>
      <c r="AQL471" s="33"/>
      <c r="AQM471" s="33"/>
      <c r="AQN471" s="33"/>
      <c r="AQO471" s="33"/>
      <c r="AQP471" s="33"/>
      <c r="AQQ471" s="33"/>
      <c r="AQR471" s="33"/>
      <c r="AQS471" s="33"/>
      <c r="AQT471" s="33"/>
      <c r="AQU471" s="33"/>
      <c r="AQV471" s="33"/>
      <c r="AQW471" s="33"/>
      <c r="AQX471" s="33"/>
      <c r="AQY471" s="33"/>
      <c r="AQZ471" s="33"/>
      <c r="ARA471" s="33"/>
      <c r="ARB471" s="33"/>
      <c r="ARC471" s="33"/>
      <c r="ARD471" s="33"/>
      <c r="ARE471" s="33"/>
      <c r="ARF471" s="33"/>
      <c r="ARG471" s="33"/>
      <c r="ARH471" s="33"/>
      <c r="ARI471" s="33"/>
      <c r="ARJ471" s="33"/>
      <c r="ARK471" s="33"/>
      <c r="ARL471" s="33"/>
      <c r="ARM471" s="33"/>
      <c r="ARN471" s="33"/>
      <c r="ARO471" s="33"/>
      <c r="ARP471" s="33"/>
      <c r="ARQ471" s="33"/>
      <c r="ARR471" s="33"/>
      <c r="ARS471" s="33"/>
      <c r="ART471" s="33"/>
      <c r="ARU471" s="33"/>
      <c r="ARV471" s="33"/>
      <c r="ARW471" s="33"/>
      <c r="ARX471" s="33"/>
      <c r="ARY471" s="33"/>
      <c r="ARZ471" s="33"/>
      <c r="ASA471" s="33"/>
      <c r="ASB471" s="33"/>
      <c r="ASC471" s="33"/>
      <c r="ASD471" s="33"/>
      <c r="ASE471" s="33"/>
      <c r="ASF471" s="33"/>
      <c r="ASG471" s="33"/>
      <c r="ASH471" s="33"/>
      <c r="ASI471" s="33"/>
      <c r="ASJ471" s="33"/>
      <c r="ASK471" s="33"/>
      <c r="ASL471" s="33"/>
      <c r="ASM471" s="33"/>
      <c r="ASN471" s="33"/>
      <c r="ASO471" s="33"/>
      <c r="ASP471" s="33"/>
      <c r="ASQ471" s="33"/>
      <c r="ASR471" s="33"/>
      <c r="ASS471" s="33"/>
      <c r="AST471" s="33"/>
      <c r="ASU471" s="33"/>
      <c r="ASV471" s="33"/>
      <c r="ASW471" s="33"/>
      <c r="ASX471" s="33"/>
      <c r="ASY471" s="33"/>
      <c r="ASZ471" s="33"/>
      <c r="ATA471" s="33"/>
      <c r="ATB471" s="33"/>
      <c r="ATC471" s="33"/>
      <c r="ATD471" s="33"/>
      <c r="ATE471" s="33"/>
      <c r="ATF471" s="33"/>
      <c r="ATG471" s="33"/>
    </row>
    <row r="472" spans="1:1203" ht="47.25" x14ac:dyDescent="0.25">
      <c r="A472" s="34">
        <v>470</v>
      </c>
      <c r="B472" s="38" t="s">
        <v>9</v>
      </c>
      <c r="C472" s="6">
        <v>26952</v>
      </c>
      <c r="D472" s="3" t="s">
        <v>2060</v>
      </c>
      <c r="E472" s="42" t="s">
        <v>2061</v>
      </c>
      <c r="F472" s="17" t="s">
        <v>2062</v>
      </c>
      <c r="G472" s="4" t="s">
        <v>205</v>
      </c>
      <c r="H472" s="5" t="s">
        <v>162</v>
      </c>
      <c r="I472" s="6">
        <v>45673</v>
      </c>
      <c r="J472" s="4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  <c r="QN472" s="33"/>
      <c r="QO472" s="33"/>
      <c r="QP472" s="33"/>
      <c r="QQ472" s="33"/>
      <c r="QR472" s="33"/>
      <c r="QS472" s="33"/>
      <c r="QT472" s="33"/>
      <c r="QU472" s="33"/>
      <c r="QV472" s="33"/>
      <c r="QW472" s="33"/>
      <c r="QX472" s="33"/>
      <c r="QY472" s="33"/>
      <c r="QZ472" s="33"/>
      <c r="RA472" s="33"/>
      <c r="RB472" s="33"/>
      <c r="RC472" s="33"/>
      <c r="RD472" s="33"/>
      <c r="RE472" s="33"/>
      <c r="RF472" s="33"/>
      <c r="RG472" s="33"/>
      <c r="RH472" s="33"/>
      <c r="RI472" s="33"/>
      <c r="RJ472" s="33"/>
      <c r="RK472" s="33"/>
      <c r="RL472" s="33"/>
      <c r="RM472" s="33"/>
      <c r="RN472" s="33"/>
      <c r="RO472" s="33"/>
      <c r="RP472" s="33"/>
      <c r="RQ472" s="33"/>
      <c r="RR472" s="33"/>
      <c r="RS472" s="33"/>
      <c r="RT472" s="33"/>
      <c r="RU472" s="33"/>
      <c r="RV472" s="33"/>
      <c r="RW472" s="33"/>
      <c r="RX472" s="33"/>
      <c r="RY472" s="33"/>
      <c r="RZ472" s="33"/>
      <c r="SA472" s="33"/>
      <c r="SB472" s="33"/>
      <c r="SC472" s="33"/>
      <c r="SD472" s="33"/>
      <c r="SE472" s="33"/>
      <c r="SF472" s="33"/>
      <c r="SG472" s="33"/>
      <c r="SH472" s="33"/>
      <c r="SI472" s="33"/>
      <c r="SJ472" s="33"/>
      <c r="SK472" s="33"/>
      <c r="SL472" s="33"/>
      <c r="SM472" s="33"/>
      <c r="SN472" s="33"/>
      <c r="SO472" s="33"/>
      <c r="SP472" s="33"/>
      <c r="SQ472" s="33"/>
      <c r="SR472" s="33"/>
      <c r="SS472" s="33"/>
      <c r="ST472" s="33"/>
      <c r="SU472" s="33"/>
      <c r="SV472" s="33"/>
      <c r="SW472" s="33"/>
      <c r="SX472" s="33"/>
      <c r="SY472" s="33"/>
      <c r="SZ472" s="33"/>
      <c r="TA472" s="33"/>
      <c r="TB472" s="33"/>
      <c r="TC472" s="33"/>
      <c r="TD472" s="33"/>
      <c r="TE472" s="33"/>
      <c r="TF472" s="33"/>
      <c r="TG472" s="33"/>
      <c r="TH472" s="33"/>
      <c r="TI472" s="33"/>
      <c r="TJ472" s="33"/>
      <c r="TK472" s="33"/>
      <c r="TL472" s="33"/>
      <c r="TM472" s="33"/>
      <c r="TN472" s="33"/>
      <c r="TO472" s="33"/>
      <c r="TP472" s="33"/>
      <c r="TQ472" s="33"/>
      <c r="TR472" s="33"/>
      <c r="TS472" s="33"/>
      <c r="TT472" s="33"/>
      <c r="TU472" s="33"/>
      <c r="TV472" s="33"/>
      <c r="TW472" s="33"/>
      <c r="TX472" s="33"/>
      <c r="TY472" s="33"/>
      <c r="TZ472" s="33"/>
      <c r="UA472" s="33"/>
      <c r="UB472" s="33"/>
      <c r="UC472" s="33"/>
      <c r="UD472" s="33"/>
      <c r="UE472" s="33"/>
      <c r="UF472" s="33"/>
      <c r="UG472" s="33"/>
      <c r="UH472" s="33"/>
      <c r="UI472" s="33"/>
      <c r="UJ472" s="33"/>
      <c r="UK472" s="33"/>
      <c r="UL472" s="33"/>
      <c r="UM472" s="33"/>
      <c r="UN472" s="33"/>
      <c r="UO472" s="33"/>
      <c r="UP472" s="33"/>
      <c r="UQ472" s="33"/>
      <c r="UR472" s="33"/>
      <c r="US472" s="33"/>
      <c r="UT472" s="33"/>
      <c r="UU472" s="33"/>
      <c r="UV472" s="33"/>
      <c r="UW472" s="33"/>
      <c r="UX472" s="33"/>
      <c r="UY472" s="33"/>
      <c r="UZ472" s="33"/>
      <c r="VA472" s="33"/>
      <c r="VB472" s="33"/>
      <c r="VC472" s="33"/>
      <c r="VD472" s="33"/>
      <c r="VE472" s="33"/>
      <c r="VF472" s="33"/>
      <c r="VG472" s="33"/>
      <c r="VH472" s="33"/>
      <c r="VI472" s="33"/>
      <c r="VJ472" s="33"/>
      <c r="VK472" s="33"/>
      <c r="VL472" s="33"/>
      <c r="VM472" s="33"/>
      <c r="VN472" s="33"/>
      <c r="VO472" s="33"/>
      <c r="VP472" s="33"/>
      <c r="VQ472" s="33"/>
      <c r="VR472" s="33"/>
      <c r="VS472" s="33"/>
      <c r="VT472" s="33"/>
      <c r="VU472" s="33"/>
      <c r="VV472" s="33"/>
      <c r="VW472" s="33"/>
      <c r="VX472" s="33"/>
      <c r="VY472" s="33"/>
      <c r="VZ472" s="33"/>
      <c r="WA472" s="33"/>
      <c r="WB472" s="33"/>
      <c r="WC472" s="33"/>
      <c r="WD472" s="33"/>
      <c r="WE472" s="33"/>
      <c r="WF472" s="33"/>
      <c r="WG472" s="33"/>
      <c r="WH472" s="33"/>
      <c r="WI472" s="33"/>
      <c r="WJ472" s="33"/>
      <c r="WK472" s="33"/>
      <c r="WL472" s="33"/>
      <c r="WM472" s="33"/>
      <c r="WN472" s="33"/>
      <c r="WO472" s="33"/>
      <c r="WP472" s="33"/>
      <c r="WQ472" s="33"/>
      <c r="WR472" s="33"/>
      <c r="WS472" s="33"/>
      <c r="WT472" s="33"/>
      <c r="WU472" s="33"/>
      <c r="WV472" s="33"/>
      <c r="WW472" s="33"/>
      <c r="WX472" s="33"/>
      <c r="WY472" s="33"/>
      <c r="WZ472" s="33"/>
      <c r="XA472" s="33"/>
      <c r="XB472" s="33"/>
      <c r="XC472" s="33"/>
      <c r="XD472" s="33"/>
      <c r="XE472" s="33"/>
      <c r="XF472" s="33"/>
      <c r="XG472" s="33"/>
      <c r="XH472" s="33"/>
      <c r="XI472" s="33"/>
      <c r="XJ472" s="33"/>
      <c r="XK472" s="33"/>
      <c r="XL472" s="33"/>
      <c r="XM472" s="33"/>
      <c r="XN472" s="33"/>
      <c r="XO472" s="33"/>
      <c r="XP472" s="33"/>
      <c r="XQ472" s="33"/>
      <c r="XR472" s="33"/>
      <c r="XS472" s="33"/>
      <c r="XT472" s="33"/>
      <c r="XU472" s="33"/>
      <c r="XV472" s="33"/>
      <c r="XW472" s="33"/>
      <c r="XX472" s="33"/>
      <c r="XY472" s="33"/>
      <c r="XZ472" s="33"/>
      <c r="YA472" s="33"/>
      <c r="YB472" s="33"/>
      <c r="YC472" s="33"/>
      <c r="YD472" s="33"/>
      <c r="YE472" s="33"/>
      <c r="YF472" s="33"/>
      <c r="YG472" s="33"/>
      <c r="YH472" s="33"/>
      <c r="YI472" s="33"/>
      <c r="YJ472" s="33"/>
      <c r="YK472" s="33"/>
      <c r="YL472" s="33"/>
      <c r="YM472" s="33"/>
      <c r="YN472" s="33"/>
      <c r="YO472" s="33"/>
      <c r="YP472" s="33"/>
      <c r="YQ472" s="33"/>
      <c r="YR472" s="33"/>
      <c r="YS472" s="33"/>
      <c r="YT472" s="33"/>
      <c r="YU472" s="33"/>
      <c r="YV472" s="33"/>
      <c r="YW472" s="33"/>
      <c r="YX472" s="33"/>
      <c r="YY472" s="33"/>
      <c r="YZ472" s="33"/>
      <c r="ZA472" s="33"/>
      <c r="ZB472" s="33"/>
      <c r="ZC472" s="33"/>
      <c r="ZD472" s="33"/>
      <c r="ZE472" s="33"/>
      <c r="ZF472" s="33"/>
      <c r="ZG472" s="33"/>
      <c r="ZH472" s="33"/>
      <c r="ZI472" s="33"/>
      <c r="ZJ472" s="33"/>
      <c r="ZK472" s="33"/>
      <c r="ZL472" s="33"/>
      <c r="ZM472" s="33"/>
      <c r="ZN472" s="33"/>
      <c r="ZO472" s="33"/>
      <c r="ZP472" s="33"/>
      <c r="ZQ472" s="33"/>
      <c r="ZR472" s="33"/>
      <c r="ZS472" s="33"/>
      <c r="ZT472" s="33"/>
      <c r="ZU472" s="33"/>
      <c r="ZV472" s="33"/>
      <c r="ZW472" s="33"/>
      <c r="ZX472" s="33"/>
      <c r="ZY472" s="33"/>
      <c r="ZZ472" s="33"/>
      <c r="AAA472" s="33"/>
      <c r="AAB472" s="33"/>
      <c r="AAC472" s="33"/>
      <c r="AAD472" s="33"/>
      <c r="AAE472" s="33"/>
      <c r="AAF472" s="33"/>
      <c r="AAG472" s="33"/>
      <c r="AAH472" s="33"/>
      <c r="AAI472" s="33"/>
      <c r="AAJ472" s="33"/>
      <c r="AAK472" s="33"/>
      <c r="AAL472" s="33"/>
      <c r="AAM472" s="33"/>
      <c r="AAN472" s="33"/>
      <c r="AAO472" s="33"/>
      <c r="AAP472" s="33"/>
      <c r="AAQ472" s="33"/>
      <c r="AAR472" s="33"/>
      <c r="AAS472" s="33"/>
      <c r="AAT472" s="33"/>
      <c r="AAU472" s="33"/>
      <c r="AAV472" s="33"/>
      <c r="AAW472" s="33"/>
      <c r="AAX472" s="33"/>
      <c r="AAY472" s="33"/>
      <c r="AAZ472" s="33"/>
      <c r="ABA472" s="33"/>
      <c r="ABB472" s="33"/>
      <c r="ABC472" s="33"/>
      <c r="ABD472" s="33"/>
      <c r="ABE472" s="33"/>
      <c r="ABF472" s="33"/>
      <c r="ABG472" s="33"/>
      <c r="ABH472" s="33"/>
      <c r="ABI472" s="33"/>
      <c r="ABJ472" s="33"/>
      <c r="ABK472" s="33"/>
      <c r="ABL472" s="33"/>
      <c r="ABM472" s="33"/>
      <c r="ABN472" s="33"/>
      <c r="ABO472" s="33"/>
      <c r="ABP472" s="33"/>
      <c r="ABQ472" s="33"/>
      <c r="ABR472" s="33"/>
      <c r="ABS472" s="33"/>
      <c r="ABT472" s="33"/>
      <c r="ABU472" s="33"/>
      <c r="ABV472" s="33"/>
      <c r="ABW472" s="33"/>
      <c r="ABX472" s="33"/>
      <c r="ABY472" s="33"/>
      <c r="ABZ472" s="33"/>
      <c r="ACA472" s="33"/>
      <c r="ACB472" s="33"/>
      <c r="ACC472" s="33"/>
      <c r="ACD472" s="33"/>
      <c r="ACE472" s="33"/>
      <c r="ACF472" s="33"/>
      <c r="ACG472" s="33"/>
      <c r="ACH472" s="33"/>
      <c r="ACI472" s="33"/>
      <c r="ACJ472" s="33"/>
      <c r="ACK472" s="33"/>
      <c r="ACL472" s="33"/>
      <c r="ACM472" s="33"/>
      <c r="ACN472" s="33"/>
      <c r="ACO472" s="33"/>
      <c r="ACP472" s="33"/>
      <c r="ACQ472" s="33"/>
      <c r="ACR472" s="33"/>
      <c r="ACS472" s="33"/>
      <c r="ACT472" s="33"/>
      <c r="ACU472" s="33"/>
      <c r="ACV472" s="33"/>
      <c r="ACW472" s="33"/>
      <c r="ACX472" s="33"/>
      <c r="ACY472" s="33"/>
      <c r="ACZ472" s="33"/>
      <c r="ADA472" s="33"/>
      <c r="ADB472" s="33"/>
      <c r="ADC472" s="33"/>
      <c r="ADD472" s="33"/>
      <c r="ADE472" s="33"/>
      <c r="ADF472" s="33"/>
      <c r="ADG472" s="33"/>
      <c r="ADH472" s="33"/>
      <c r="ADI472" s="33"/>
      <c r="ADJ472" s="33"/>
      <c r="ADK472" s="33"/>
      <c r="ADL472" s="33"/>
      <c r="ADM472" s="33"/>
      <c r="ADN472" s="33"/>
      <c r="ADO472" s="33"/>
      <c r="ADP472" s="33"/>
      <c r="ADQ472" s="33"/>
      <c r="ADR472" s="33"/>
      <c r="ADS472" s="33"/>
      <c r="ADT472" s="33"/>
      <c r="ADU472" s="33"/>
      <c r="ADV472" s="33"/>
      <c r="ADW472" s="33"/>
      <c r="ADX472" s="33"/>
      <c r="ADY472" s="33"/>
      <c r="ADZ472" s="33"/>
      <c r="AEA472" s="33"/>
      <c r="AEB472" s="33"/>
      <c r="AEC472" s="33"/>
      <c r="AED472" s="33"/>
      <c r="AEE472" s="33"/>
      <c r="AEF472" s="33"/>
      <c r="AEG472" s="33"/>
      <c r="AEH472" s="33"/>
      <c r="AEI472" s="33"/>
      <c r="AEJ472" s="33"/>
      <c r="AEK472" s="33"/>
      <c r="AEL472" s="33"/>
      <c r="AEM472" s="33"/>
      <c r="AEN472" s="33"/>
      <c r="AEO472" s="33"/>
      <c r="AEP472" s="33"/>
      <c r="AEQ472" s="33"/>
      <c r="AER472" s="33"/>
      <c r="AES472" s="33"/>
      <c r="AET472" s="33"/>
      <c r="AEU472" s="33"/>
      <c r="AEV472" s="33"/>
      <c r="AEW472" s="33"/>
      <c r="AEX472" s="33"/>
      <c r="AEY472" s="33"/>
      <c r="AEZ472" s="33"/>
      <c r="AFA472" s="33"/>
      <c r="AFB472" s="33"/>
      <c r="AFC472" s="33"/>
      <c r="AFD472" s="33"/>
      <c r="AFE472" s="33"/>
      <c r="AFF472" s="33"/>
      <c r="AFG472" s="33"/>
      <c r="AFH472" s="33"/>
      <c r="AFI472" s="33"/>
      <c r="AFJ472" s="33"/>
      <c r="AFK472" s="33"/>
      <c r="AFL472" s="33"/>
      <c r="AFM472" s="33"/>
      <c r="AFN472" s="33"/>
      <c r="AFO472" s="33"/>
      <c r="AFP472" s="33"/>
      <c r="AFQ472" s="33"/>
      <c r="AFR472" s="33"/>
      <c r="AFS472" s="33"/>
      <c r="AFT472" s="33"/>
      <c r="AFU472" s="33"/>
      <c r="AFV472" s="33"/>
      <c r="AFW472" s="33"/>
      <c r="AFX472" s="33"/>
      <c r="AFY472" s="33"/>
      <c r="AFZ472" s="33"/>
      <c r="AGA472" s="33"/>
      <c r="AGB472" s="33"/>
      <c r="AGC472" s="33"/>
      <c r="AGD472" s="33"/>
      <c r="AGE472" s="33"/>
      <c r="AGF472" s="33"/>
      <c r="AGG472" s="33"/>
      <c r="AGH472" s="33"/>
      <c r="AGI472" s="33"/>
      <c r="AGJ472" s="33"/>
      <c r="AGK472" s="33"/>
      <c r="AGL472" s="33"/>
      <c r="AGM472" s="33"/>
      <c r="AGN472" s="33"/>
      <c r="AGO472" s="33"/>
      <c r="AGP472" s="33"/>
      <c r="AGQ472" s="33"/>
      <c r="AGR472" s="33"/>
      <c r="AGS472" s="33"/>
      <c r="AGT472" s="33"/>
      <c r="AGU472" s="33"/>
      <c r="AGV472" s="33"/>
      <c r="AGW472" s="33"/>
      <c r="AGX472" s="33"/>
      <c r="AGY472" s="33"/>
      <c r="AGZ472" s="33"/>
      <c r="AHA472" s="33"/>
      <c r="AHB472" s="33"/>
      <c r="AHC472" s="33"/>
      <c r="AHD472" s="33"/>
      <c r="AHE472" s="33"/>
      <c r="AHF472" s="33"/>
      <c r="AHG472" s="33"/>
      <c r="AHH472" s="33"/>
      <c r="AHI472" s="33"/>
      <c r="AHJ472" s="33"/>
      <c r="AHK472" s="33"/>
      <c r="AHL472" s="33"/>
      <c r="AHM472" s="33"/>
      <c r="AHN472" s="33"/>
      <c r="AHO472" s="33"/>
      <c r="AHP472" s="33"/>
      <c r="AHQ472" s="33"/>
      <c r="AHR472" s="33"/>
      <c r="AHS472" s="33"/>
      <c r="AHT472" s="33"/>
      <c r="AHU472" s="33"/>
      <c r="AHV472" s="33"/>
      <c r="AHW472" s="33"/>
      <c r="AHX472" s="33"/>
      <c r="AHY472" s="33"/>
      <c r="AHZ472" s="33"/>
      <c r="AIA472" s="33"/>
      <c r="AIB472" s="33"/>
      <c r="AIC472" s="33"/>
      <c r="AID472" s="33"/>
      <c r="AIE472" s="33"/>
      <c r="AIF472" s="33"/>
      <c r="AIG472" s="33"/>
      <c r="AIH472" s="33"/>
      <c r="AII472" s="33"/>
      <c r="AIJ472" s="33"/>
      <c r="AIK472" s="33"/>
      <c r="AIL472" s="33"/>
      <c r="AIM472" s="33"/>
      <c r="AIN472" s="33"/>
      <c r="AIO472" s="33"/>
      <c r="AIP472" s="33"/>
      <c r="AIQ472" s="33"/>
      <c r="AIR472" s="33"/>
      <c r="AIS472" s="33"/>
      <c r="AIT472" s="33"/>
      <c r="AIU472" s="33"/>
      <c r="AIV472" s="33"/>
      <c r="AIW472" s="33"/>
      <c r="AIX472" s="33"/>
      <c r="AIY472" s="33"/>
      <c r="AIZ472" s="33"/>
      <c r="AJA472" s="33"/>
      <c r="AJB472" s="33"/>
      <c r="AJC472" s="33"/>
      <c r="AJD472" s="33"/>
      <c r="AJE472" s="33"/>
      <c r="AJF472" s="33"/>
      <c r="AJG472" s="33"/>
      <c r="AJH472" s="33"/>
      <c r="AJI472" s="33"/>
      <c r="AJJ472" s="33"/>
      <c r="AJK472" s="33"/>
      <c r="AJL472" s="33"/>
      <c r="AJM472" s="33"/>
      <c r="AJN472" s="33"/>
      <c r="AJO472" s="33"/>
      <c r="AJP472" s="33"/>
      <c r="AJQ472" s="33"/>
      <c r="AJR472" s="33"/>
      <c r="AJS472" s="33"/>
      <c r="AJT472" s="33"/>
      <c r="AJU472" s="33"/>
      <c r="AJV472" s="33"/>
      <c r="AJW472" s="33"/>
      <c r="AJX472" s="33"/>
      <c r="AJY472" s="33"/>
      <c r="AJZ472" s="33"/>
      <c r="AKA472" s="33"/>
      <c r="AKB472" s="33"/>
      <c r="AKC472" s="33"/>
      <c r="AKD472" s="33"/>
      <c r="AKE472" s="33"/>
      <c r="AKF472" s="33"/>
      <c r="AKG472" s="33"/>
      <c r="AKH472" s="33"/>
      <c r="AKI472" s="33"/>
      <c r="AKJ472" s="33"/>
      <c r="AKK472" s="33"/>
      <c r="AKL472" s="33"/>
      <c r="AKM472" s="33"/>
      <c r="AKN472" s="33"/>
      <c r="AKO472" s="33"/>
      <c r="AKP472" s="33"/>
      <c r="AKQ472" s="33"/>
      <c r="AKR472" s="33"/>
      <c r="AKS472" s="33"/>
      <c r="AKT472" s="33"/>
      <c r="AKU472" s="33"/>
      <c r="AKV472" s="33"/>
      <c r="AKW472" s="33"/>
      <c r="AKX472" s="33"/>
      <c r="AKY472" s="33"/>
      <c r="AKZ472" s="33"/>
      <c r="ALA472" s="33"/>
      <c r="ALB472" s="33"/>
      <c r="ALC472" s="33"/>
      <c r="ALD472" s="33"/>
      <c r="ALE472" s="33"/>
      <c r="ALF472" s="33"/>
      <c r="ALG472" s="33"/>
      <c r="ALH472" s="33"/>
      <c r="ALI472" s="33"/>
      <c r="ALJ472" s="33"/>
      <c r="ALK472" s="33"/>
      <c r="ALL472" s="33"/>
      <c r="ALM472" s="33"/>
      <c r="ALN472" s="33"/>
      <c r="ALO472" s="33"/>
      <c r="ALP472" s="33"/>
      <c r="ALQ472" s="33"/>
      <c r="ALR472" s="33"/>
      <c r="ALS472" s="33"/>
      <c r="ALT472" s="33"/>
      <c r="ALU472" s="33"/>
      <c r="ALV472" s="33"/>
      <c r="ALW472" s="33"/>
      <c r="ALX472" s="33"/>
      <c r="ALY472" s="33"/>
      <c r="ALZ472" s="33"/>
      <c r="AMA472" s="33"/>
      <c r="AMB472" s="33"/>
      <c r="AMC472" s="33"/>
      <c r="AMD472" s="33"/>
      <c r="AME472" s="33"/>
      <c r="AMF472" s="33"/>
      <c r="AMG472" s="33"/>
      <c r="AMH472" s="33"/>
      <c r="AMI472" s="33"/>
      <c r="AMJ472" s="33"/>
      <c r="AMK472" s="33"/>
      <c r="AML472" s="33"/>
      <c r="AMM472" s="33"/>
      <c r="AMN472" s="33"/>
      <c r="AMO472" s="33"/>
      <c r="AMP472" s="33"/>
      <c r="AMQ472" s="33"/>
      <c r="AMR472" s="33"/>
      <c r="AMS472" s="33"/>
      <c r="AMT472" s="33"/>
      <c r="AMU472" s="33"/>
      <c r="AMV472" s="33"/>
      <c r="AMW472" s="33"/>
      <c r="AMX472" s="33"/>
      <c r="AMY472" s="33"/>
      <c r="AMZ472" s="33"/>
      <c r="ANA472" s="33"/>
      <c r="ANB472" s="33"/>
      <c r="ANC472" s="33"/>
      <c r="AND472" s="33"/>
      <c r="ANE472" s="33"/>
      <c r="ANF472" s="33"/>
      <c r="ANG472" s="33"/>
      <c r="ANH472" s="33"/>
      <c r="ANI472" s="33"/>
      <c r="ANJ472" s="33"/>
      <c r="ANK472" s="33"/>
      <c r="ANL472" s="33"/>
      <c r="ANM472" s="33"/>
      <c r="ANN472" s="33"/>
      <c r="ANO472" s="33"/>
      <c r="ANP472" s="33"/>
      <c r="ANQ472" s="33"/>
      <c r="ANR472" s="33"/>
      <c r="ANS472" s="33"/>
      <c r="ANT472" s="33"/>
      <c r="ANU472" s="33"/>
      <c r="ANV472" s="33"/>
      <c r="ANW472" s="33"/>
      <c r="ANX472" s="33"/>
      <c r="ANY472" s="33"/>
      <c r="ANZ472" s="33"/>
      <c r="AOA472" s="33"/>
      <c r="AOB472" s="33"/>
      <c r="AOC472" s="33"/>
      <c r="AOD472" s="33"/>
      <c r="AOE472" s="33"/>
      <c r="AOF472" s="33"/>
      <c r="AOG472" s="33"/>
      <c r="AOH472" s="33"/>
      <c r="AOI472" s="33"/>
      <c r="AOJ472" s="33"/>
      <c r="AOK472" s="33"/>
      <c r="AOL472" s="33"/>
      <c r="AOM472" s="33"/>
      <c r="AON472" s="33"/>
      <c r="AOO472" s="33"/>
      <c r="AOP472" s="33"/>
      <c r="AOQ472" s="33"/>
      <c r="AOR472" s="33"/>
      <c r="AOS472" s="33"/>
      <c r="AOT472" s="33"/>
      <c r="AOU472" s="33"/>
      <c r="AOV472" s="33"/>
      <c r="AOW472" s="33"/>
      <c r="AOX472" s="33"/>
      <c r="AOY472" s="33"/>
      <c r="AOZ472" s="33"/>
      <c r="APA472" s="33"/>
      <c r="APB472" s="33"/>
      <c r="APC472" s="33"/>
      <c r="APD472" s="33"/>
      <c r="APE472" s="33"/>
      <c r="APF472" s="33"/>
      <c r="APG472" s="33"/>
      <c r="APH472" s="33"/>
      <c r="API472" s="33"/>
      <c r="APJ472" s="33"/>
      <c r="APK472" s="33"/>
      <c r="APL472" s="33"/>
      <c r="APM472" s="33"/>
      <c r="APN472" s="33"/>
      <c r="APO472" s="33"/>
      <c r="APP472" s="33"/>
      <c r="APQ472" s="33"/>
      <c r="APR472" s="33"/>
      <c r="APS472" s="33"/>
      <c r="APT472" s="33"/>
      <c r="APU472" s="33"/>
      <c r="APV472" s="33"/>
      <c r="APW472" s="33"/>
      <c r="APX472" s="33"/>
      <c r="APY472" s="33"/>
      <c r="APZ472" s="33"/>
      <c r="AQA472" s="33"/>
      <c r="AQB472" s="33"/>
      <c r="AQC472" s="33"/>
      <c r="AQD472" s="33"/>
      <c r="AQE472" s="33"/>
      <c r="AQF472" s="33"/>
      <c r="AQG472" s="33"/>
      <c r="AQH472" s="33"/>
      <c r="AQI472" s="33"/>
      <c r="AQJ472" s="33"/>
      <c r="AQK472" s="33"/>
      <c r="AQL472" s="33"/>
      <c r="AQM472" s="33"/>
      <c r="AQN472" s="33"/>
      <c r="AQO472" s="33"/>
      <c r="AQP472" s="33"/>
      <c r="AQQ472" s="33"/>
      <c r="AQR472" s="33"/>
      <c r="AQS472" s="33"/>
      <c r="AQT472" s="33"/>
      <c r="AQU472" s="33"/>
      <c r="AQV472" s="33"/>
      <c r="AQW472" s="33"/>
      <c r="AQX472" s="33"/>
      <c r="AQY472" s="33"/>
      <c r="AQZ472" s="33"/>
      <c r="ARA472" s="33"/>
      <c r="ARB472" s="33"/>
      <c r="ARC472" s="33"/>
      <c r="ARD472" s="33"/>
      <c r="ARE472" s="33"/>
      <c r="ARF472" s="33"/>
      <c r="ARG472" s="33"/>
      <c r="ARH472" s="33"/>
      <c r="ARI472" s="33"/>
      <c r="ARJ472" s="33"/>
      <c r="ARK472" s="33"/>
      <c r="ARL472" s="33"/>
      <c r="ARM472" s="33"/>
      <c r="ARN472" s="33"/>
      <c r="ARO472" s="33"/>
      <c r="ARP472" s="33"/>
      <c r="ARQ472" s="33"/>
      <c r="ARR472" s="33"/>
      <c r="ARS472" s="33"/>
      <c r="ART472" s="33"/>
      <c r="ARU472" s="33"/>
      <c r="ARV472" s="33"/>
      <c r="ARW472" s="33"/>
      <c r="ARX472" s="33"/>
      <c r="ARY472" s="33"/>
      <c r="ARZ472" s="33"/>
      <c r="ASA472" s="33"/>
      <c r="ASB472" s="33"/>
      <c r="ASC472" s="33"/>
      <c r="ASD472" s="33"/>
      <c r="ASE472" s="33"/>
      <c r="ASF472" s="33"/>
      <c r="ASG472" s="33"/>
      <c r="ASH472" s="33"/>
      <c r="ASI472" s="33"/>
      <c r="ASJ472" s="33"/>
      <c r="ASK472" s="33"/>
      <c r="ASL472" s="33"/>
      <c r="ASM472" s="33"/>
      <c r="ASN472" s="33"/>
      <c r="ASO472" s="33"/>
      <c r="ASP472" s="33"/>
      <c r="ASQ472" s="33"/>
      <c r="ASR472" s="33"/>
      <c r="ASS472" s="33"/>
      <c r="AST472" s="33"/>
      <c r="ASU472" s="33"/>
      <c r="ASV472" s="33"/>
      <c r="ASW472" s="33"/>
      <c r="ASX472" s="33"/>
      <c r="ASY472" s="33"/>
      <c r="ASZ472" s="33"/>
      <c r="ATA472" s="33"/>
      <c r="ATB472" s="33"/>
      <c r="ATC472" s="33"/>
      <c r="ATD472" s="33"/>
      <c r="ATE472" s="33"/>
      <c r="ATF472" s="33"/>
      <c r="ATG472" s="33"/>
    </row>
    <row r="473" spans="1:1203" ht="47.25" x14ac:dyDescent="0.25">
      <c r="A473" s="34">
        <v>471</v>
      </c>
      <c r="B473" s="38" t="s">
        <v>9</v>
      </c>
      <c r="C473" s="6">
        <v>22414</v>
      </c>
      <c r="D473" s="3" t="s">
        <v>2063</v>
      </c>
      <c r="E473" s="42" t="s">
        <v>2064</v>
      </c>
      <c r="F473" s="17" t="s">
        <v>2065</v>
      </c>
      <c r="G473" s="4" t="s">
        <v>205</v>
      </c>
      <c r="H473" s="5" t="s">
        <v>162</v>
      </c>
      <c r="I473" s="6">
        <v>45694</v>
      </c>
      <c r="J473" s="43"/>
      <c r="K473" s="33"/>
    </row>
    <row r="474" spans="1:1203" ht="47.25" x14ac:dyDescent="0.25">
      <c r="A474" s="34">
        <v>472</v>
      </c>
      <c r="B474" s="38" t="s">
        <v>9</v>
      </c>
      <c r="C474" s="6">
        <v>35280</v>
      </c>
      <c r="D474" s="3" t="s">
        <v>2066</v>
      </c>
      <c r="E474" s="42" t="s">
        <v>2067</v>
      </c>
      <c r="F474" s="17" t="s">
        <v>2068</v>
      </c>
      <c r="G474" s="4" t="s">
        <v>205</v>
      </c>
      <c r="H474" s="5" t="s">
        <v>162</v>
      </c>
      <c r="I474" s="6">
        <v>45705</v>
      </c>
      <c r="J474" s="43"/>
      <c r="K474" s="33"/>
    </row>
    <row r="475" spans="1:1203" ht="47.25" x14ac:dyDescent="0.25">
      <c r="A475" s="34">
        <v>473</v>
      </c>
      <c r="B475" s="38" t="s">
        <v>9</v>
      </c>
      <c r="C475" s="6">
        <v>32279</v>
      </c>
      <c r="D475" s="3" t="s">
        <v>2069</v>
      </c>
      <c r="E475" s="42" t="s">
        <v>2070</v>
      </c>
      <c r="F475" s="17" t="s">
        <v>2071</v>
      </c>
      <c r="G475" s="61" t="s">
        <v>205</v>
      </c>
      <c r="H475" s="5" t="s">
        <v>162</v>
      </c>
      <c r="I475" s="6">
        <v>45709</v>
      </c>
      <c r="J475" s="4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  <c r="QN475" s="33"/>
      <c r="QO475" s="33"/>
      <c r="QP475" s="33"/>
      <c r="QQ475" s="33"/>
      <c r="QR475" s="33"/>
      <c r="QS475" s="33"/>
      <c r="QT475" s="33"/>
      <c r="QU475" s="33"/>
      <c r="QV475" s="33"/>
      <c r="QW475" s="33"/>
      <c r="QX475" s="33"/>
      <c r="QY475" s="33"/>
      <c r="QZ475" s="33"/>
      <c r="RA475" s="33"/>
      <c r="RB475" s="33"/>
      <c r="RC475" s="33"/>
      <c r="RD475" s="33"/>
      <c r="RE475" s="33"/>
      <c r="RF475" s="33"/>
      <c r="RG475" s="33"/>
      <c r="RH475" s="33"/>
      <c r="RI475" s="33"/>
      <c r="RJ475" s="33"/>
      <c r="RK475" s="33"/>
      <c r="RL475" s="33"/>
      <c r="RM475" s="33"/>
      <c r="RN475" s="33"/>
      <c r="RO475" s="33"/>
      <c r="RP475" s="33"/>
      <c r="RQ475" s="33"/>
      <c r="RR475" s="33"/>
      <c r="RS475" s="33"/>
      <c r="RT475" s="33"/>
      <c r="RU475" s="33"/>
      <c r="RV475" s="33"/>
      <c r="RW475" s="33"/>
      <c r="RX475" s="33"/>
      <c r="RY475" s="33"/>
      <c r="RZ475" s="33"/>
      <c r="SA475" s="33"/>
      <c r="SB475" s="33"/>
      <c r="SC475" s="33"/>
      <c r="SD475" s="33"/>
      <c r="SE475" s="33"/>
      <c r="SF475" s="33"/>
      <c r="SG475" s="33"/>
      <c r="SH475" s="33"/>
      <c r="SI475" s="33"/>
      <c r="SJ475" s="33"/>
      <c r="SK475" s="33"/>
      <c r="SL475" s="33"/>
      <c r="SM475" s="33"/>
      <c r="SN475" s="33"/>
      <c r="SO475" s="33"/>
      <c r="SP475" s="33"/>
      <c r="SQ475" s="33"/>
      <c r="SR475" s="33"/>
      <c r="SS475" s="33"/>
      <c r="ST475" s="33"/>
      <c r="SU475" s="33"/>
      <c r="SV475" s="33"/>
      <c r="SW475" s="33"/>
      <c r="SX475" s="33"/>
      <c r="SY475" s="33"/>
      <c r="SZ475" s="33"/>
      <c r="TA475" s="33"/>
      <c r="TB475" s="33"/>
      <c r="TC475" s="33"/>
      <c r="TD475" s="33"/>
      <c r="TE475" s="33"/>
      <c r="TF475" s="33"/>
      <c r="TG475" s="33"/>
      <c r="TH475" s="33"/>
      <c r="TI475" s="33"/>
      <c r="TJ475" s="33"/>
      <c r="TK475" s="33"/>
      <c r="TL475" s="33"/>
      <c r="TM475" s="33"/>
      <c r="TN475" s="33"/>
      <c r="TO475" s="33"/>
      <c r="TP475" s="33"/>
      <c r="TQ475" s="33"/>
      <c r="TR475" s="33"/>
      <c r="TS475" s="33"/>
      <c r="TT475" s="33"/>
      <c r="TU475" s="33"/>
      <c r="TV475" s="33"/>
      <c r="TW475" s="33"/>
      <c r="TX475" s="33"/>
      <c r="TY475" s="33"/>
      <c r="TZ475" s="33"/>
      <c r="UA475" s="33"/>
      <c r="UB475" s="33"/>
      <c r="UC475" s="33"/>
      <c r="UD475" s="33"/>
      <c r="UE475" s="33"/>
      <c r="UF475" s="33"/>
      <c r="UG475" s="33"/>
      <c r="UH475" s="33"/>
      <c r="UI475" s="33"/>
      <c r="UJ475" s="33"/>
      <c r="UK475" s="33"/>
      <c r="UL475" s="33"/>
      <c r="UM475" s="33"/>
      <c r="UN475" s="33"/>
      <c r="UO475" s="33"/>
      <c r="UP475" s="33"/>
      <c r="UQ475" s="33"/>
      <c r="UR475" s="33"/>
      <c r="US475" s="33"/>
      <c r="UT475" s="33"/>
      <c r="UU475" s="33"/>
      <c r="UV475" s="33"/>
      <c r="UW475" s="33"/>
      <c r="UX475" s="33"/>
      <c r="UY475" s="33"/>
      <c r="UZ475" s="33"/>
      <c r="VA475" s="33"/>
      <c r="VB475" s="33"/>
      <c r="VC475" s="33"/>
      <c r="VD475" s="33"/>
      <c r="VE475" s="33"/>
      <c r="VF475" s="33"/>
      <c r="VG475" s="33"/>
      <c r="VH475" s="33"/>
      <c r="VI475" s="33"/>
      <c r="VJ475" s="33"/>
      <c r="VK475" s="33"/>
      <c r="VL475" s="33"/>
      <c r="VM475" s="33"/>
      <c r="VN475" s="33"/>
      <c r="VO475" s="33"/>
      <c r="VP475" s="33"/>
      <c r="VQ475" s="33"/>
      <c r="VR475" s="33"/>
      <c r="VS475" s="33"/>
      <c r="VT475" s="33"/>
      <c r="VU475" s="33"/>
      <c r="VV475" s="33"/>
      <c r="VW475" s="33"/>
      <c r="VX475" s="33"/>
      <c r="VY475" s="33"/>
      <c r="VZ475" s="33"/>
      <c r="WA475" s="33"/>
      <c r="WB475" s="33"/>
      <c r="WC475" s="33"/>
      <c r="WD475" s="33"/>
      <c r="WE475" s="33"/>
      <c r="WF475" s="33"/>
      <c r="WG475" s="33"/>
      <c r="WH475" s="33"/>
      <c r="WI475" s="33"/>
      <c r="WJ475" s="33"/>
      <c r="WK475" s="33"/>
      <c r="WL475" s="33"/>
      <c r="WM475" s="33"/>
      <c r="WN475" s="33"/>
      <c r="WO475" s="33"/>
      <c r="WP475" s="33"/>
      <c r="WQ475" s="33"/>
      <c r="WR475" s="33"/>
      <c r="WS475" s="33"/>
      <c r="WT475" s="33"/>
      <c r="WU475" s="33"/>
      <c r="WV475" s="33"/>
      <c r="WW475" s="33"/>
      <c r="WX475" s="33"/>
      <c r="WY475" s="33"/>
      <c r="WZ475" s="33"/>
      <c r="XA475" s="33"/>
      <c r="XB475" s="33"/>
      <c r="XC475" s="33"/>
      <c r="XD475" s="33"/>
      <c r="XE475" s="33"/>
      <c r="XF475" s="33"/>
      <c r="XG475" s="33"/>
      <c r="XH475" s="33"/>
      <c r="XI475" s="33"/>
      <c r="XJ475" s="33"/>
      <c r="XK475" s="33"/>
      <c r="XL475" s="33"/>
      <c r="XM475" s="33"/>
      <c r="XN475" s="33"/>
      <c r="XO475" s="33"/>
      <c r="XP475" s="33"/>
      <c r="XQ475" s="33"/>
      <c r="XR475" s="33"/>
      <c r="XS475" s="33"/>
      <c r="XT475" s="33"/>
      <c r="XU475" s="33"/>
      <c r="XV475" s="33"/>
      <c r="XW475" s="33"/>
      <c r="XX475" s="33"/>
      <c r="XY475" s="33"/>
      <c r="XZ475" s="33"/>
      <c r="YA475" s="33"/>
      <c r="YB475" s="33"/>
      <c r="YC475" s="33"/>
      <c r="YD475" s="33"/>
      <c r="YE475" s="33"/>
      <c r="YF475" s="33"/>
      <c r="YG475" s="33"/>
      <c r="YH475" s="33"/>
      <c r="YI475" s="33"/>
      <c r="YJ475" s="33"/>
      <c r="YK475" s="33"/>
      <c r="YL475" s="33"/>
      <c r="YM475" s="33"/>
      <c r="YN475" s="33"/>
      <c r="YO475" s="33"/>
      <c r="YP475" s="33"/>
      <c r="YQ475" s="33"/>
      <c r="YR475" s="33"/>
      <c r="YS475" s="33"/>
      <c r="YT475" s="33"/>
      <c r="YU475" s="33"/>
      <c r="YV475" s="33"/>
      <c r="YW475" s="33"/>
      <c r="YX475" s="33"/>
      <c r="YY475" s="33"/>
      <c r="YZ475" s="33"/>
      <c r="ZA475" s="33"/>
      <c r="ZB475" s="33"/>
      <c r="ZC475" s="33"/>
      <c r="ZD475" s="33"/>
      <c r="ZE475" s="33"/>
      <c r="ZF475" s="33"/>
      <c r="ZG475" s="33"/>
      <c r="ZH475" s="33"/>
      <c r="ZI475" s="33"/>
      <c r="ZJ475" s="33"/>
      <c r="ZK475" s="33"/>
      <c r="ZL475" s="33"/>
      <c r="ZM475" s="33"/>
      <c r="ZN475" s="33"/>
      <c r="ZO475" s="33"/>
      <c r="ZP475" s="33"/>
      <c r="ZQ475" s="33"/>
      <c r="ZR475" s="33"/>
      <c r="ZS475" s="33"/>
      <c r="ZT475" s="33"/>
      <c r="ZU475" s="33"/>
      <c r="ZV475" s="33"/>
      <c r="ZW475" s="33"/>
      <c r="ZX475" s="33"/>
      <c r="ZY475" s="33"/>
      <c r="ZZ475" s="33"/>
      <c r="AAA475" s="33"/>
      <c r="AAB475" s="33"/>
      <c r="AAC475" s="33"/>
      <c r="AAD475" s="33"/>
      <c r="AAE475" s="33"/>
      <c r="AAF475" s="33"/>
      <c r="AAG475" s="33"/>
      <c r="AAH475" s="33"/>
      <c r="AAI475" s="33"/>
      <c r="AAJ475" s="33"/>
      <c r="AAK475" s="33"/>
      <c r="AAL475" s="33"/>
      <c r="AAM475" s="33"/>
      <c r="AAN475" s="33"/>
      <c r="AAO475" s="33"/>
      <c r="AAP475" s="33"/>
      <c r="AAQ475" s="33"/>
      <c r="AAR475" s="33"/>
      <c r="AAS475" s="33"/>
      <c r="AAT475" s="33"/>
      <c r="AAU475" s="33"/>
      <c r="AAV475" s="33"/>
      <c r="AAW475" s="33"/>
      <c r="AAX475" s="33"/>
      <c r="AAY475" s="33"/>
      <c r="AAZ475" s="33"/>
      <c r="ABA475" s="33"/>
      <c r="ABB475" s="33"/>
      <c r="ABC475" s="33"/>
      <c r="ABD475" s="33"/>
      <c r="ABE475" s="33"/>
      <c r="ABF475" s="33"/>
      <c r="ABG475" s="33"/>
      <c r="ABH475" s="33"/>
      <c r="ABI475" s="33"/>
      <c r="ABJ475" s="33"/>
      <c r="ABK475" s="33"/>
      <c r="ABL475" s="33"/>
      <c r="ABM475" s="33"/>
      <c r="ABN475" s="33"/>
      <c r="ABO475" s="33"/>
      <c r="ABP475" s="33"/>
      <c r="ABQ475" s="33"/>
      <c r="ABR475" s="33"/>
      <c r="ABS475" s="33"/>
      <c r="ABT475" s="33"/>
      <c r="ABU475" s="33"/>
      <c r="ABV475" s="33"/>
      <c r="ABW475" s="33"/>
      <c r="ABX475" s="33"/>
      <c r="ABY475" s="33"/>
      <c r="ABZ475" s="33"/>
      <c r="ACA475" s="33"/>
      <c r="ACB475" s="33"/>
      <c r="ACC475" s="33"/>
      <c r="ACD475" s="33"/>
      <c r="ACE475" s="33"/>
      <c r="ACF475" s="33"/>
      <c r="ACG475" s="33"/>
      <c r="ACH475" s="33"/>
      <c r="ACI475" s="33"/>
      <c r="ACJ475" s="33"/>
      <c r="ACK475" s="33"/>
      <c r="ACL475" s="33"/>
      <c r="ACM475" s="33"/>
      <c r="ACN475" s="33"/>
      <c r="ACO475" s="33"/>
      <c r="ACP475" s="33"/>
      <c r="ACQ475" s="33"/>
      <c r="ACR475" s="33"/>
      <c r="ACS475" s="33"/>
      <c r="ACT475" s="33"/>
      <c r="ACU475" s="33"/>
      <c r="ACV475" s="33"/>
      <c r="ACW475" s="33"/>
      <c r="ACX475" s="33"/>
      <c r="ACY475" s="33"/>
      <c r="ACZ475" s="33"/>
      <c r="ADA475" s="33"/>
      <c r="ADB475" s="33"/>
      <c r="ADC475" s="33"/>
      <c r="ADD475" s="33"/>
      <c r="ADE475" s="33"/>
      <c r="ADF475" s="33"/>
      <c r="ADG475" s="33"/>
      <c r="ADH475" s="33"/>
      <c r="ADI475" s="33"/>
      <c r="ADJ475" s="33"/>
      <c r="ADK475" s="33"/>
      <c r="ADL475" s="33"/>
      <c r="ADM475" s="33"/>
      <c r="ADN475" s="33"/>
      <c r="ADO475" s="33"/>
      <c r="ADP475" s="33"/>
      <c r="ADQ475" s="33"/>
      <c r="ADR475" s="33"/>
      <c r="ADS475" s="33"/>
      <c r="ADT475" s="33"/>
      <c r="ADU475" s="33"/>
      <c r="ADV475" s="33"/>
      <c r="ADW475" s="33"/>
      <c r="ADX475" s="33"/>
      <c r="ADY475" s="33"/>
      <c r="ADZ475" s="33"/>
      <c r="AEA475" s="33"/>
      <c r="AEB475" s="33"/>
      <c r="AEC475" s="33"/>
      <c r="AED475" s="33"/>
      <c r="AEE475" s="33"/>
      <c r="AEF475" s="33"/>
      <c r="AEG475" s="33"/>
      <c r="AEH475" s="33"/>
      <c r="AEI475" s="33"/>
      <c r="AEJ475" s="33"/>
      <c r="AEK475" s="33"/>
      <c r="AEL475" s="33"/>
      <c r="AEM475" s="33"/>
      <c r="AEN475" s="33"/>
      <c r="AEO475" s="33"/>
      <c r="AEP475" s="33"/>
      <c r="AEQ475" s="33"/>
      <c r="AER475" s="33"/>
      <c r="AES475" s="33"/>
      <c r="AET475" s="33"/>
      <c r="AEU475" s="33"/>
      <c r="AEV475" s="33"/>
      <c r="AEW475" s="33"/>
      <c r="AEX475" s="33"/>
      <c r="AEY475" s="33"/>
      <c r="AEZ475" s="33"/>
      <c r="AFA475" s="33"/>
      <c r="AFB475" s="33"/>
      <c r="AFC475" s="33"/>
      <c r="AFD475" s="33"/>
      <c r="AFE475" s="33"/>
      <c r="AFF475" s="33"/>
      <c r="AFG475" s="33"/>
      <c r="AFH475" s="33"/>
      <c r="AFI475" s="33"/>
      <c r="AFJ475" s="33"/>
      <c r="AFK475" s="33"/>
      <c r="AFL475" s="33"/>
      <c r="AFM475" s="33"/>
      <c r="AFN475" s="33"/>
      <c r="AFO475" s="33"/>
      <c r="AFP475" s="33"/>
      <c r="AFQ475" s="33"/>
      <c r="AFR475" s="33"/>
      <c r="AFS475" s="33"/>
      <c r="AFT475" s="33"/>
      <c r="AFU475" s="33"/>
      <c r="AFV475" s="33"/>
      <c r="AFW475" s="33"/>
      <c r="AFX475" s="33"/>
      <c r="AFY475" s="33"/>
      <c r="AFZ475" s="33"/>
      <c r="AGA475" s="33"/>
      <c r="AGB475" s="33"/>
      <c r="AGC475" s="33"/>
      <c r="AGD475" s="33"/>
      <c r="AGE475" s="33"/>
      <c r="AGF475" s="33"/>
      <c r="AGG475" s="33"/>
      <c r="AGH475" s="33"/>
      <c r="AGI475" s="33"/>
      <c r="AGJ475" s="33"/>
      <c r="AGK475" s="33"/>
      <c r="AGL475" s="33"/>
      <c r="AGM475" s="33"/>
      <c r="AGN475" s="33"/>
      <c r="AGO475" s="33"/>
      <c r="AGP475" s="33"/>
      <c r="AGQ475" s="33"/>
      <c r="AGR475" s="33"/>
      <c r="AGS475" s="33"/>
      <c r="AGT475" s="33"/>
      <c r="AGU475" s="33"/>
      <c r="AGV475" s="33"/>
      <c r="AGW475" s="33"/>
      <c r="AGX475" s="33"/>
      <c r="AGY475" s="33"/>
      <c r="AGZ475" s="33"/>
      <c r="AHA475" s="33"/>
      <c r="AHB475" s="33"/>
      <c r="AHC475" s="33"/>
      <c r="AHD475" s="33"/>
      <c r="AHE475" s="33"/>
      <c r="AHF475" s="33"/>
      <c r="AHG475" s="33"/>
      <c r="AHH475" s="33"/>
      <c r="AHI475" s="33"/>
      <c r="AHJ475" s="33"/>
      <c r="AHK475" s="33"/>
      <c r="AHL475" s="33"/>
      <c r="AHM475" s="33"/>
      <c r="AHN475" s="33"/>
      <c r="AHO475" s="33"/>
      <c r="AHP475" s="33"/>
      <c r="AHQ475" s="33"/>
      <c r="AHR475" s="33"/>
      <c r="AHS475" s="33"/>
      <c r="AHT475" s="33"/>
      <c r="AHU475" s="33"/>
      <c r="AHV475" s="33"/>
      <c r="AHW475" s="33"/>
      <c r="AHX475" s="33"/>
      <c r="AHY475" s="33"/>
      <c r="AHZ475" s="33"/>
      <c r="AIA475" s="33"/>
      <c r="AIB475" s="33"/>
      <c r="AIC475" s="33"/>
      <c r="AID475" s="33"/>
      <c r="AIE475" s="33"/>
      <c r="AIF475" s="33"/>
      <c r="AIG475" s="33"/>
      <c r="AIH475" s="33"/>
      <c r="AII475" s="33"/>
      <c r="AIJ475" s="33"/>
      <c r="AIK475" s="33"/>
      <c r="AIL475" s="33"/>
      <c r="AIM475" s="33"/>
      <c r="AIN475" s="33"/>
      <c r="AIO475" s="33"/>
      <c r="AIP475" s="33"/>
      <c r="AIQ475" s="33"/>
      <c r="AIR475" s="33"/>
      <c r="AIS475" s="33"/>
      <c r="AIT475" s="33"/>
      <c r="AIU475" s="33"/>
      <c r="AIV475" s="33"/>
      <c r="AIW475" s="33"/>
      <c r="AIX475" s="33"/>
      <c r="AIY475" s="33"/>
      <c r="AIZ475" s="33"/>
      <c r="AJA475" s="33"/>
      <c r="AJB475" s="33"/>
      <c r="AJC475" s="33"/>
      <c r="AJD475" s="33"/>
      <c r="AJE475" s="33"/>
      <c r="AJF475" s="33"/>
      <c r="AJG475" s="33"/>
      <c r="AJH475" s="33"/>
      <c r="AJI475" s="33"/>
      <c r="AJJ475" s="33"/>
      <c r="AJK475" s="33"/>
      <c r="AJL475" s="33"/>
      <c r="AJM475" s="33"/>
      <c r="AJN475" s="33"/>
      <c r="AJO475" s="33"/>
      <c r="AJP475" s="33"/>
      <c r="AJQ475" s="33"/>
      <c r="AJR475" s="33"/>
      <c r="AJS475" s="33"/>
      <c r="AJT475" s="33"/>
      <c r="AJU475" s="33"/>
      <c r="AJV475" s="33"/>
      <c r="AJW475" s="33"/>
      <c r="AJX475" s="33"/>
      <c r="AJY475" s="33"/>
      <c r="AJZ475" s="33"/>
      <c r="AKA475" s="33"/>
      <c r="AKB475" s="33"/>
      <c r="AKC475" s="33"/>
      <c r="AKD475" s="33"/>
      <c r="AKE475" s="33"/>
      <c r="AKF475" s="33"/>
      <c r="AKG475" s="33"/>
      <c r="AKH475" s="33"/>
      <c r="AKI475" s="33"/>
      <c r="AKJ475" s="33"/>
      <c r="AKK475" s="33"/>
      <c r="AKL475" s="33"/>
      <c r="AKM475" s="33"/>
      <c r="AKN475" s="33"/>
      <c r="AKO475" s="33"/>
      <c r="AKP475" s="33"/>
      <c r="AKQ475" s="33"/>
      <c r="AKR475" s="33"/>
      <c r="AKS475" s="33"/>
      <c r="AKT475" s="33"/>
      <c r="AKU475" s="33"/>
      <c r="AKV475" s="33"/>
      <c r="AKW475" s="33"/>
      <c r="AKX475" s="33"/>
      <c r="AKY475" s="33"/>
      <c r="AKZ475" s="33"/>
      <c r="ALA475" s="33"/>
      <c r="ALB475" s="33"/>
      <c r="ALC475" s="33"/>
      <c r="ALD475" s="33"/>
      <c r="ALE475" s="33"/>
      <c r="ALF475" s="33"/>
      <c r="ALG475" s="33"/>
      <c r="ALH475" s="33"/>
      <c r="ALI475" s="33"/>
      <c r="ALJ475" s="33"/>
      <c r="ALK475" s="33"/>
      <c r="ALL475" s="33"/>
      <c r="ALM475" s="33"/>
      <c r="ALN475" s="33"/>
      <c r="ALO475" s="33"/>
      <c r="ALP475" s="33"/>
      <c r="ALQ475" s="33"/>
      <c r="ALR475" s="33"/>
      <c r="ALS475" s="33"/>
      <c r="ALT475" s="33"/>
      <c r="ALU475" s="33"/>
      <c r="ALV475" s="33"/>
      <c r="ALW475" s="33"/>
      <c r="ALX475" s="33"/>
      <c r="ALY475" s="33"/>
      <c r="ALZ475" s="33"/>
      <c r="AMA475" s="33"/>
      <c r="AMB475" s="33"/>
      <c r="AMC475" s="33"/>
      <c r="AMD475" s="33"/>
      <c r="AME475" s="33"/>
      <c r="AMF475" s="33"/>
      <c r="AMG475" s="33"/>
      <c r="AMH475" s="33"/>
      <c r="AMI475" s="33"/>
      <c r="AMJ475" s="33"/>
      <c r="AMK475" s="33"/>
      <c r="AML475" s="33"/>
      <c r="AMM475" s="33"/>
      <c r="AMN475" s="33"/>
      <c r="AMO475" s="33"/>
      <c r="AMP475" s="33"/>
      <c r="AMQ475" s="33"/>
      <c r="AMR475" s="33"/>
      <c r="AMS475" s="33"/>
      <c r="AMT475" s="33"/>
      <c r="AMU475" s="33"/>
      <c r="AMV475" s="33"/>
      <c r="AMW475" s="33"/>
      <c r="AMX475" s="33"/>
      <c r="AMY475" s="33"/>
      <c r="AMZ475" s="33"/>
      <c r="ANA475" s="33"/>
      <c r="ANB475" s="33"/>
      <c r="ANC475" s="33"/>
      <c r="AND475" s="33"/>
      <c r="ANE475" s="33"/>
      <c r="ANF475" s="33"/>
      <c r="ANG475" s="33"/>
      <c r="ANH475" s="33"/>
      <c r="ANI475" s="33"/>
      <c r="ANJ475" s="33"/>
      <c r="ANK475" s="33"/>
      <c r="ANL475" s="33"/>
      <c r="ANM475" s="33"/>
      <c r="ANN475" s="33"/>
      <c r="ANO475" s="33"/>
      <c r="ANP475" s="33"/>
      <c r="ANQ475" s="33"/>
      <c r="ANR475" s="33"/>
      <c r="ANS475" s="33"/>
      <c r="ANT475" s="33"/>
      <c r="ANU475" s="33"/>
      <c r="ANV475" s="33"/>
      <c r="ANW475" s="33"/>
      <c r="ANX475" s="33"/>
      <c r="ANY475" s="33"/>
      <c r="ANZ475" s="33"/>
      <c r="AOA475" s="33"/>
      <c r="AOB475" s="33"/>
      <c r="AOC475" s="33"/>
      <c r="AOD475" s="33"/>
      <c r="AOE475" s="33"/>
      <c r="AOF475" s="33"/>
      <c r="AOG475" s="33"/>
      <c r="AOH475" s="33"/>
      <c r="AOI475" s="33"/>
      <c r="AOJ475" s="33"/>
      <c r="AOK475" s="33"/>
      <c r="AOL475" s="33"/>
      <c r="AOM475" s="33"/>
      <c r="AON475" s="33"/>
      <c r="AOO475" s="33"/>
      <c r="AOP475" s="33"/>
      <c r="AOQ475" s="33"/>
      <c r="AOR475" s="33"/>
      <c r="AOS475" s="33"/>
      <c r="AOT475" s="33"/>
      <c r="AOU475" s="33"/>
      <c r="AOV475" s="33"/>
      <c r="AOW475" s="33"/>
      <c r="AOX475" s="33"/>
      <c r="AOY475" s="33"/>
      <c r="AOZ475" s="33"/>
      <c r="APA475" s="33"/>
      <c r="APB475" s="33"/>
      <c r="APC475" s="33"/>
      <c r="APD475" s="33"/>
      <c r="APE475" s="33"/>
      <c r="APF475" s="33"/>
      <c r="APG475" s="33"/>
      <c r="APH475" s="33"/>
      <c r="API475" s="33"/>
      <c r="APJ475" s="33"/>
      <c r="APK475" s="33"/>
      <c r="APL475" s="33"/>
      <c r="APM475" s="33"/>
      <c r="APN475" s="33"/>
      <c r="APO475" s="33"/>
      <c r="APP475" s="33"/>
      <c r="APQ475" s="33"/>
      <c r="APR475" s="33"/>
      <c r="APS475" s="33"/>
      <c r="APT475" s="33"/>
      <c r="APU475" s="33"/>
      <c r="APV475" s="33"/>
      <c r="APW475" s="33"/>
      <c r="APX475" s="33"/>
      <c r="APY475" s="33"/>
      <c r="APZ475" s="33"/>
      <c r="AQA475" s="33"/>
      <c r="AQB475" s="33"/>
      <c r="AQC475" s="33"/>
      <c r="AQD475" s="33"/>
      <c r="AQE475" s="33"/>
      <c r="AQF475" s="33"/>
      <c r="AQG475" s="33"/>
      <c r="AQH475" s="33"/>
      <c r="AQI475" s="33"/>
      <c r="AQJ475" s="33"/>
      <c r="AQK475" s="33"/>
      <c r="AQL475" s="33"/>
      <c r="AQM475" s="33"/>
      <c r="AQN475" s="33"/>
      <c r="AQO475" s="33"/>
      <c r="AQP475" s="33"/>
      <c r="AQQ475" s="33"/>
      <c r="AQR475" s="33"/>
      <c r="AQS475" s="33"/>
      <c r="AQT475" s="33"/>
      <c r="AQU475" s="33"/>
      <c r="AQV475" s="33"/>
      <c r="AQW475" s="33"/>
      <c r="AQX475" s="33"/>
      <c r="AQY475" s="33"/>
      <c r="AQZ475" s="33"/>
      <c r="ARA475" s="33"/>
      <c r="ARB475" s="33"/>
      <c r="ARC475" s="33"/>
      <c r="ARD475" s="33"/>
      <c r="ARE475" s="33"/>
      <c r="ARF475" s="33"/>
      <c r="ARG475" s="33"/>
      <c r="ARH475" s="33"/>
      <c r="ARI475" s="33"/>
      <c r="ARJ475" s="33"/>
      <c r="ARK475" s="33"/>
      <c r="ARL475" s="33"/>
      <c r="ARM475" s="33"/>
      <c r="ARN475" s="33"/>
      <c r="ARO475" s="33"/>
      <c r="ARP475" s="33"/>
      <c r="ARQ475" s="33"/>
      <c r="ARR475" s="33"/>
      <c r="ARS475" s="33"/>
      <c r="ART475" s="33"/>
      <c r="ARU475" s="33"/>
      <c r="ARV475" s="33"/>
      <c r="ARW475" s="33"/>
      <c r="ARX475" s="33"/>
      <c r="ARY475" s="33"/>
      <c r="ARZ475" s="33"/>
      <c r="ASA475" s="33"/>
      <c r="ASB475" s="33"/>
      <c r="ASC475" s="33"/>
      <c r="ASD475" s="33"/>
      <c r="ASE475" s="33"/>
      <c r="ASF475" s="33"/>
      <c r="ASG475" s="33"/>
      <c r="ASH475" s="33"/>
      <c r="ASI475" s="33"/>
      <c r="ASJ475" s="33"/>
      <c r="ASK475" s="33"/>
      <c r="ASL475" s="33"/>
      <c r="ASM475" s="33"/>
      <c r="ASN475" s="33"/>
      <c r="ASO475" s="33"/>
      <c r="ASP475" s="33"/>
      <c r="ASQ475" s="33"/>
      <c r="ASR475" s="33"/>
      <c r="ASS475" s="33"/>
      <c r="AST475" s="33"/>
      <c r="ASU475" s="33"/>
      <c r="ASV475" s="33"/>
      <c r="ASW475" s="33"/>
      <c r="ASX475" s="33"/>
      <c r="ASY475" s="33"/>
      <c r="ASZ475" s="33"/>
      <c r="ATA475" s="33"/>
      <c r="ATB475" s="33"/>
      <c r="ATC475" s="33"/>
      <c r="ATD475" s="33"/>
      <c r="ATE475" s="33"/>
      <c r="ATF475" s="33"/>
      <c r="ATG475" s="33"/>
    </row>
    <row r="476" spans="1:1203" s="33" customFormat="1" ht="47.25" x14ac:dyDescent="0.25">
      <c r="A476" s="34">
        <v>474</v>
      </c>
      <c r="B476" s="65" t="s">
        <v>9</v>
      </c>
      <c r="C476" s="66">
        <v>29467</v>
      </c>
      <c r="D476" s="67" t="s">
        <v>2072</v>
      </c>
      <c r="E476" s="68" t="s">
        <v>2073</v>
      </c>
      <c r="F476" s="69" t="s">
        <v>2074</v>
      </c>
      <c r="G476" s="70" t="s">
        <v>205</v>
      </c>
      <c r="H476" s="71" t="s">
        <v>162</v>
      </c>
      <c r="I476" s="6">
        <v>45705</v>
      </c>
      <c r="J476" s="72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  <c r="CG476" s="73"/>
      <c r="CH476" s="73"/>
      <c r="CI476" s="73"/>
      <c r="CJ476" s="73"/>
      <c r="CK476" s="73"/>
      <c r="CL476" s="73"/>
      <c r="CM476" s="73"/>
      <c r="CN476" s="73"/>
      <c r="CO476" s="73"/>
      <c r="CP476" s="73"/>
      <c r="CQ476" s="73"/>
      <c r="CR476" s="73"/>
      <c r="CS476" s="73"/>
      <c r="CT476" s="73"/>
      <c r="CU476" s="73"/>
      <c r="CV476" s="73"/>
      <c r="CW476" s="73"/>
      <c r="CX476" s="73"/>
      <c r="CY476" s="73"/>
      <c r="CZ476" s="73"/>
      <c r="DA476" s="73"/>
      <c r="DB476" s="73"/>
      <c r="DC476" s="73"/>
      <c r="DD476" s="73"/>
      <c r="DE476" s="73"/>
      <c r="DF476" s="73"/>
      <c r="DG476" s="73"/>
      <c r="DH476" s="73"/>
      <c r="DI476" s="73"/>
      <c r="DJ476" s="73"/>
      <c r="DK476" s="73"/>
      <c r="DL476" s="73"/>
      <c r="DM476" s="73"/>
      <c r="DN476" s="73"/>
      <c r="DO476" s="73"/>
      <c r="DP476" s="73"/>
      <c r="DQ476" s="73"/>
      <c r="DR476" s="73"/>
      <c r="DS476" s="73"/>
      <c r="DT476" s="73"/>
      <c r="DU476" s="73"/>
      <c r="DV476" s="73"/>
      <c r="DW476" s="73"/>
      <c r="DX476" s="73"/>
      <c r="DY476" s="73"/>
      <c r="DZ476" s="73"/>
      <c r="EA476" s="73"/>
      <c r="EB476" s="73"/>
      <c r="EC476" s="73"/>
      <c r="ED476" s="73"/>
      <c r="EE476" s="73"/>
      <c r="EF476" s="73"/>
      <c r="EG476" s="73"/>
      <c r="EH476" s="73"/>
      <c r="EI476" s="73"/>
      <c r="EJ476" s="73"/>
      <c r="EK476" s="73"/>
      <c r="EL476" s="73"/>
      <c r="EM476" s="73"/>
      <c r="EN476" s="73"/>
      <c r="EO476" s="73"/>
      <c r="EP476" s="73"/>
      <c r="EQ476" s="73"/>
      <c r="ER476" s="73"/>
      <c r="ES476" s="73"/>
      <c r="ET476" s="73"/>
      <c r="EU476" s="73"/>
      <c r="EV476" s="73"/>
      <c r="EW476" s="73"/>
      <c r="EX476" s="73"/>
      <c r="EY476" s="73"/>
      <c r="EZ476" s="73"/>
      <c r="FA476" s="73"/>
      <c r="FB476" s="73"/>
      <c r="FC476" s="73"/>
      <c r="FD476" s="73"/>
      <c r="FE476" s="73"/>
      <c r="FF476" s="73"/>
      <c r="FG476" s="73"/>
      <c r="FH476" s="73"/>
      <c r="FI476" s="73"/>
      <c r="FJ476" s="73"/>
      <c r="FK476" s="73"/>
      <c r="FL476" s="73"/>
      <c r="FM476" s="73"/>
      <c r="FN476" s="73"/>
      <c r="FO476" s="73"/>
      <c r="FP476" s="73"/>
      <c r="FQ476" s="73"/>
      <c r="FR476" s="73"/>
      <c r="FS476" s="73"/>
      <c r="FT476" s="73"/>
      <c r="FU476" s="73"/>
      <c r="FV476" s="73"/>
      <c r="FW476" s="73"/>
      <c r="FX476" s="73"/>
      <c r="FY476" s="73"/>
      <c r="FZ476" s="73"/>
      <c r="GA476" s="73"/>
      <c r="GB476" s="73"/>
      <c r="GC476" s="73"/>
      <c r="GD476" s="73"/>
      <c r="GE476" s="73"/>
      <c r="GF476" s="73"/>
      <c r="GG476" s="73"/>
      <c r="GH476" s="73"/>
      <c r="GI476" s="73"/>
      <c r="GJ476" s="73"/>
      <c r="GK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  <c r="JD476" s="73"/>
      <c r="JE476" s="73"/>
      <c r="JF476" s="73"/>
      <c r="JG476" s="73"/>
      <c r="JH476" s="73"/>
      <c r="JI476" s="73"/>
      <c r="JJ476" s="73"/>
      <c r="JK476" s="73"/>
      <c r="JL476" s="73"/>
      <c r="JM476" s="73"/>
      <c r="JN476" s="73"/>
      <c r="JO476" s="73"/>
      <c r="JP476" s="73"/>
      <c r="JQ476" s="73"/>
      <c r="JR476" s="73"/>
      <c r="JS476" s="73"/>
      <c r="JT476" s="73"/>
      <c r="JU476" s="73"/>
      <c r="JV476" s="73"/>
      <c r="JW476" s="73"/>
      <c r="JX476" s="73"/>
      <c r="JY476" s="73"/>
      <c r="JZ476" s="73"/>
      <c r="KA476" s="73"/>
      <c r="KB476" s="73"/>
      <c r="KC476" s="73"/>
      <c r="KD476" s="73"/>
      <c r="KE476" s="73"/>
      <c r="KF476" s="73"/>
      <c r="KG476" s="73"/>
      <c r="KH476" s="73"/>
      <c r="KI476" s="73"/>
      <c r="KJ476" s="73"/>
      <c r="KK476" s="73"/>
      <c r="KL476" s="73"/>
      <c r="KM476" s="73"/>
      <c r="KN476" s="73"/>
      <c r="KO476" s="73"/>
      <c r="KP476" s="73"/>
      <c r="KQ476" s="73"/>
      <c r="KR476" s="73"/>
      <c r="KS476" s="73"/>
      <c r="KT476" s="73"/>
      <c r="KU476" s="73"/>
      <c r="KV476" s="73"/>
      <c r="KW476" s="73"/>
      <c r="KX476" s="73"/>
      <c r="KY476" s="73"/>
      <c r="KZ476" s="73"/>
      <c r="LA476" s="73"/>
      <c r="LB476" s="73"/>
      <c r="LC476" s="73"/>
      <c r="LD476" s="73"/>
      <c r="LE476" s="73"/>
      <c r="LF476" s="73"/>
      <c r="LG476" s="73"/>
      <c r="LH476" s="73"/>
      <c r="LI476" s="73"/>
      <c r="LJ476" s="73"/>
      <c r="LK476" s="73"/>
      <c r="LL476" s="73"/>
      <c r="LM476" s="73"/>
      <c r="LN476" s="73"/>
      <c r="LO476" s="73"/>
      <c r="LP476" s="73"/>
      <c r="LQ476" s="73"/>
      <c r="LR476" s="73"/>
      <c r="LS476" s="73"/>
      <c r="LT476" s="73"/>
      <c r="LU476" s="73"/>
      <c r="LV476" s="73"/>
      <c r="LW476" s="73"/>
      <c r="LX476" s="73"/>
      <c r="LY476" s="73"/>
      <c r="LZ476" s="73"/>
      <c r="MA476" s="73"/>
      <c r="MB476" s="73"/>
      <c r="MC476" s="73"/>
      <c r="MD476" s="73"/>
      <c r="ME476" s="73"/>
      <c r="MF476" s="73"/>
      <c r="MG476" s="73"/>
      <c r="MH476" s="73"/>
      <c r="MI476" s="73"/>
      <c r="MJ476" s="73"/>
      <c r="MK476" s="73"/>
      <c r="ML476" s="73"/>
      <c r="MM476" s="73"/>
      <c r="MN476" s="73"/>
      <c r="MO476" s="73"/>
      <c r="MP476" s="73"/>
      <c r="MQ476" s="73"/>
      <c r="MR476" s="73"/>
      <c r="MS476" s="73"/>
      <c r="MT476" s="73"/>
      <c r="MU476" s="73"/>
      <c r="MV476" s="73"/>
      <c r="MW476" s="73"/>
      <c r="MX476" s="73"/>
      <c r="MY476" s="73"/>
      <c r="MZ476" s="73"/>
      <c r="NA476" s="73"/>
      <c r="NB476" s="73"/>
      <c r="NC476" s="73"/>
      <c r="ND476" s="73"/>
      <c r="NE476" s="73"/>
      <c r="NF476" s="73"/>
      <c r="NG476" s="73"/>
      <c r="NH476" s="73"/>
      <c r="NI476" s="73"/>
      <c r="NJ476" s="73"/>
      <c r="NK476" s="73"/>
      <c r="NL476" s="73"/>
      <c r="NM476" s="73"/>
      <c r="NN476" s="73"/>
      <c r="NO476" s="73"/>
      <c r="NP476" s="73"/>
      <c r="NQ476" s="73"/>
      <c r="NR476" s="73"/>
      <c r="NS476" s="73"/>
      <c r="NT476" s="73"/>
      <c r="NU476" s="73"/>
      <c r="NV476" s="73"/>
      <c r="NW476" s="73"/>
      <c r="NX476" s="73"/>
      <c r="NY476" s="73"/>
      <c r="NZ476" s="73"/>
      <c r="OA476" s="73"/>
      <c r="OB476" s="73"/>
      <c r="OC476" s="73"/>
      <c r="OD476" s="73"/>
      <c r="OE476" s="73"/>
      <c r="OF476" s="73"/>
      <c r="OG476" s="73"/>
      <c r="OH476" s="73"/>
      <c r="OI476" s="73"/>
      <c r="OJ476" s="73"/>
      <c r="OK476" s="73"/>
      <c r="OL476" s="73"/>
      <c r="OM476" s="73"/>
      <c r="ON476" s="73"/>
      <c r="OO476" s="73"/>
      <c r="OP476" s="73"/>
      <c r="OQ476" s="73"/>
      <c r="OR476" s="73"/>
      <c r="OS476" s="73"/>
      <c r="OT476" s="73"/>
      <c r="OU476" s="73"/>
      <c r="OV476" s="73"/>
      <c r="OW476" s="73"/>
      <c r="OX476" s="73"/>
      <c r="OY476" s="73"/>
      <c r="OZ476" s="73"/>
      <c r="PA476" s="73"/>
      <c r="PB476" s="73"/>
      <c r="PC476" s="73"/>
      <c r="PD476" s="73"/>
      <c r="PE476" s="73"/>
      <c r="PF476" s="73"/>
      <c r="PG476" s="73"/>
      <c r="PH476" s="73"/>
      <c r="PI476" s="73"/>
      <c r="PJ476" s="73"/>
      <c r="PK476" s="73"/>
      <c r="PL476" s="73"/>
      <c r="PM476" s="73"/>
      <c r="PN476" s="73"/>
      <c r="PO476" s="73"/>
      <c r="PP476" s="73"/>
      <c r="PQ476" s="73"/>
      <c r="PR476" s="73"/>
      <c r="PS476" s="73"/>
      <c r="PT476" s="73"/>
      <c r="PU476" s="73"/>
      <c r="PV476" s="73"/>
      <c r="PW476" s="73"/>
      <c r="PX476" s="73"/>
      <c r="PY476" s="73"/>
      <c r="PZ476" s="73"/>
      <c r="QA476" s="73"/>
      <c r="QB476" s="73"/>
      <c r="QC476" s="73"/>
      <c r="QD476" s="73"/>
      <c r="QE476" s="73"/>
      <c r="QF476" s="73"/>
      <c r="QG476" s="73"/>
      <c r="QH476" s="73"/>
      <c r="QI476" s="73"/>
      <c r="QJ476" s="73"/>
      <c r="QK476" s="73"/>
      <c r="QL476" s="73"/>
      <c r="QM476" s="73"/>
      <c r="QN476" s="73"/>
      <c r="QO476" s="73"/>
      <c r="QP476" s="73"/>
      <c r="QQ476" s="73"/>
      <c r="QR476" s="73"/>
      <c r="QS476" s="73"/>
      <c r="QT476" s="73"/>
      <c r="QU476" s="73"/>
      <c r="QV476" s="73"/>
      <c r="QW476" s="73"/>
      <c r="QX476" s="73"/>
      <c r="QY476" s="73"/>
      <c r="QZ476" s="73"/>
      <c r="RA476" s="73"/>
      <c r="RB476" s="73"/>
      <c r="RC476" s="73"/>
      <c r="RD476" s="73"/>
      <c r="RE476" s="73"/>
      <c r="RF476" s="73"/>
      <c r="RG476" s="73"/>
      <c r="RH476" s="73"/>
      <c r="RI476" s="73"/>
      <c r="RJ476" s="73"/>
      <c r="RK476" s="73"/>
      <c r="RL476" s="73"/>
      <c r="RM476" s="73"/>
      <c r="RN476" s="73"/>
      <c r="RO476" s="73"/>
      <c r="RP476" s="73"/>
      <c r="RQ476" s="73"/>
      <c r="RR476" s="73"/>
      <c r="RS476" s="73"/>
      <c r="RT476" s="73"/>
      <c r="RU476" s="73"/>
      <c r="RV476" s="73"/>
      <c r="RW476" s="73"/>
      <c r="RX476" s="73"/>
      <c r="RY476" s="73"/>
      <c r="RZ476" s="73"/>
      <c r="SA476" s="73"/>
      <c r="SB476" s="73"/>
      <c r="SC476" s="73"/>
      <c r="SD476" s="73"/>
      <c r="SE476" s="73"/>
      <c r="SF476" s="73"/>
      <c r="SG476" s="73"/>
      <c r="SH476" s="73"/>
      <c r="SI476" s="73"/>
      <c r="SJ476" s="73"/>
      <c r="SK476" s="73"/>
      <c r="SL476" s="73"/>
      <c r="SM476" s="73"/>
      <c r="SN476" s="73"/>
      <c r="SO476" s="73"/>
      <c r="SP476" s="73"/>
      <c r="SQ476" s="73"/>
      <c r="SR476" s="73"/>
      <c r="SS476" s="73"/>
      <c r="ST476" s="73"/>
      <c r="SU476" s="73"/>
      <c r="SV476" s="73"/>
      <c r="SW476" s="73"/>
      <c r="SX476" s="73"/>
      <c r="SY476" s="73"/>
      <c r="SZ476" s="73"/>
      <c r="TA476" s="73"/>
      <c r="TB476" s="73"/>
      <c r="TC476" s="73"/>
      <c r="TD476" s="73"/>
      <c r="TE476" s="73"/>
      <c r="TF476" s="73"/>
      <c r="TG476" s="73"/>
      <c r="TH476" s="73"/>
      <c r="TI476" s="73"/>
      <c r="TJ476" s="73"/>
      <c r="TK476" s="73"/>
      <c r="TL476" s="73"/>
      <c r="TM476" s="73"/>
      <c r="TN476" s="73"/>
      <c r="TO476" s="73"/>
      <c r="TP476" s="73"/>
      <c r="TQ476" s="73"/>
      <c r="TR476" s="73"/>
      <c r="TS476" s="73"/>
      <c r="TT476" s="73"/>
      <c r="TU476" s="73"/>
      <c r="TV476" s="73"/>
      <c r="TW476" s="73"/>
      <c r="TX476" s="73"/>
      <c r="TY476" s="73"/>
      <c r="TZ476" s="73"/>
      <c r="UA476" s="73"/>
      <c r="UB476" s="73"/>
      <c r="UC476" s="73"/>
      <c r="UD476" s="73"/>
      <c r="UE476" s="73"/>
      <c r="UF476" s="73"/>
      <c r="UG476" s="73"/>
      <c r="UH476" s="73"/>
      <c r="UI476" s="73"/>
      <c r="UJ476" s="73"/>
      <c r="UK476" s="73"/>
      <c r="UL476" s="73"/>
      <c r="UM476" s="73"/>
      <c r="UN476" s="73"/>
      <c r="UO476" s="73"/>
      <c r="UP476" s="73"/>
      <c r="UQ476" s="73"/>
      <c r="UR476" s="73"/>
      <c r="US476" s="73"/>
      <c r="UT476" s="73"/>
      <c r="UU476" s="73"/>
      <c r="UV476" s="73"/>
      <c r="UW476" s="73"/>
      <c r="UX476" s="73"/>
      <c r="UY476" s="73"/>
      <c r="UZ476" s="73"/>
      <c r="VA476" s="73"/>
      <c r="VB476" s="73"/>
      <c r="VC476" s="73"/>
      <c r="VD476" s="73"/>
      <c r="VE476" s="73"/>
      <c r="VF476" s="73"/>
      <c r="VG476" s="73"/>
      <c r="VH476" s="73"/>
      <c r="VI476" s="73"/>
      <c r="VJ476" s="73"/>
      <c r="VK476" s="73"/>
      <c r="VL476" s="73"/>
      <c r="VM476" s="73"/>
      <c r="VN476" s="73"/>
      <c r="VO476" s="73"/>
      <c r="VP476" s="73"/>
      <c r="VQ476" s="73"/>
      <c r="VR476" s="73"/>
      <c r="VS476" s="73"/>
      <c r="VT476" s="73"/>
      <c r="VU476" s="73"/>
      <c r="VV476" s="73"/>
      <c r="VW476" s="73"/>
      <c r="VX476" s="73"/>
      <c r="VY476" s="73"/>
      <c r="VZ476" s="73"/>
      <c r="WA476" s="73"/>
      <c r="WB476" s="73"/>
      <c r="WC476" s="73"/>
      <c r="WD476" s="73"/>
      <c r="WE476" s="73"/>
      <c r="WF476" s="73"/>
      <c r="WG476" s="73"/>
      <c r="WH476" s="73"/>
      <c r="WI476" s="73"/>
      <c r="WJ476" s="73"/>
      <c r="WK476" s="73"/>
      <c r="WL476" s="73"/>
      <c r="WM476" s="73"/>
      <c r="WN476" s="73"/>
      <c r="WO476" s="73"/>
      <c r="WP476" s="73"/>
      <c r="WQ476" s="73"/>
      <c r="WR476" s="73"/>
      <c r="WS476" s="73"/>
      <c r="WT476" s="73"/>
      <c r="WU476" s="73"/>
      <c r="WV476" s="73"/>
      <c r="WW476" s="73"/>
      <c r="WX476" s="73"/>
      <c r="WY476" s="73"/>
      <c r="WZ476" s="73"/>
      <c r="XA476" s="73"/>
      <c r="XB476" s="73"/>
      <c r="XC476" s="73"/>
      <c r="XD476" s="73"/>
      <c r="XE476" s="73"/>
      <c r="XF476" s="73"/>
      <c r="XG476" s="73"/>
      <c r="XH476" s="73"/>
      <c r="XI476" s="73"/>
      <c r="XJ476" s="73"/>
      <c r="XK476" s="73"/>
      <c r="XL476" s="73"/>
      <c r="XM476" s="73"/>
      <c r="XN476" s="73"/>
      <c r="XO476" s="73"/>
      <c r="XP476" s="73"/>
      <c r="XQ476" s="73"/>
      <c r="XR476" s="73"/>
      <c r="XS476" s="73"/>
      <c r="XT476" s="73"/>
      <c r="XU476" s="73"/>
      <c r="XV476" s="73"/>
      <c r="XW476" s="73"/>
      <c r="XX476" s="73"/>
      <c r="XY476" s="73"/>
      <c r="XZ476" s="73"/>
      <c r="YA476" s="73"/>
      <c r="YB476" s="73"/>
      <c r="YC476" s="73"/>
      <c r="YD476" s="73"/>
      <c r="YE476" s="73"/>
      <c r="YF476" s="73"/>
      <c r="YG476" s="73"/>
      <c r="YH476" s="73"/>
      <c r="YI476" s="73"/>
      <c r="YJ476" s="73"/>
      <c r="YK476" s="73"/>
      <c r="YL476" s="73"/>
      <c r="YM476" s="73"/>
      <c r="YN476" s="73"/>
      <c r="YO476" s="73"/>
      <c r="YP476" s="73"/>
      <c r="YQ476" s="73"/>
      <c r="YR476" s="73"/>
      <c r="YS476" s="73"/>
      <c r="YT476" s="73"/>
      <c r="YU476" s="73"/>
      <c r="YV476" s="73"/>
      <c r="YW476" s="73"/>
      <c r="YX476" s="73"/>
      <c r="YY476" s="73"/>
      <c r="YZ476" s="73"/>
      <c r="ZA476" s="73"/>
      <c r="ZB476" s="73"/>
      <c r="ZC476" s="73"/>
      <c r="ZD476" s="73"/>
      <c r="ZE476" s="73"/>
      <c r="ZF476" s="73"/>
      <c r="ZG476" s="73"/>
      <c r="ZH476" s="73"/>
      <c r="ZI476" s="73"/>
      <c r="ZJ476" s="73"/>
      <c r="ZK476" s="73"/>
      <c r="ZL476" s="73"/>
      <c r="ZM476" s="73"/>
      <c r="ZN476" s="73"/>
      <c r="ZO476" s="73"/>
      <c r="ZP476" s="73"/>
      <c r="ZQ476" s="73"/>
      <c r="ZR476" s="73"/>
      <c r="ZS476" s="73"/>
      <c r="ZT476" s="73"/>
      <c r="ZU476" s="73"/>
      <c r="ZV476" s="73"/>
      <c r="ZW476" s="73"/>
      <c r="ZX476" s="73"/>
      <c r="ZY476" s="73"/>
      <c r="ZZ476" s="73"/>
      <c r="AAA476" s="73"/>
      <c r="AAB476" s="73"/>
      <c r="AAC476" s="73"/>
      <c r="AAD476" s="73"/>
      <c r="AAE476" s="73"/>
      <c r="AAF476" s="73"/>
      <c r="AAG476" s="73"/>
      <c r="AAH476" s="73"/>
      <c r="AAI476" s="73"/>
      <c r="AAJ476" s="73"/>
      <c r="AAK476" s="73"/>
      <c r="AAL476" s="73"/>
      <c r="AAM476" s="73"/>
      <c r="AAN476" s="73"/>
      <c r="AAO476" s="73"/>
      <c r="AAP476" s="73"/>
      <c r="AAQ476" s="73"/>
      <c r="AAR476" s="73"/>
      <c r="AAS476" s="73"/>
      <c r="AAT476" s="73"/>
      <c r="AAU476" s="73"/>
      <c r="AAV476" s="73"/>
      <c r="AAW476" s="73"/>
      <c r="AAX476" s="73"/>
      <c r="AAY476" s="73"/>
      <c r="AAZ476" s="73"/>
      <c r="ABA476" s="73"/>
      <c r="ABB476" s="73"/>
      <c r="ABC476" s="73"/>
      <c r="ABD476" s="73"/>
      <c r="ABE476" s="73"/>
      <c r="ABF476" s="73"/>
      <c r="ABG476" s="73"/>
      <c r="ABH476" s="73"/>
      <c r="ABI476" s="73"/>
      <c r="ABJ476" s="73"/>
      <c r="ABK476" s="73"/>
      <c r="ABL476" s="73"/>
      <c r="ABM476" s="73"/>
      <c r="ABN476" s="73"/>
      <c r="ABO476" s="73"/>
      <c r="ABP476" s="73"/>
      <c r="ABQ476" s="73"/>
      <c r="ABR476" s="73"/>
      <c r="ABS476" s="73"/>
      <c r="ABT476" s="73"/>
      <c r="ABU476" s="73"/>
      <c r="ABV476" s="73"/>
      <c r="ABW476" s="73"/>
      <c r="ABX476" s="73"/>
      <c r="ABY476" s="73"/>
      <c r="ABZ476" s="73"/>
      <c r="ACA476" s="73"/>
      <c r="ACB476" s="73"/>
      <c r="ACC476" s="73"/>
      <c r="ACD476" s="73"/>
      <c r="ACE476" s="73"/>
      <c r="ACF476" s="73"/>
      <c r="ACG476" s="73"/>
      <c r="ACH476" s="73"/>
      <c r="ACI476" s="73"/>
      <c r="ACJ476" s="73"/>
      <c r="ACK476" s="73"/>
      <c r="ACL476" s="73"/>
      <c r="ACM476" s="73"/>
      <c r="ACN476" s="73"/>
      <c r="ACO476" s="73"/>
      <c r="ACP476" s="73"/>
      <c r="ACQ476" s="73"/>
      <c r="ACR476" s="73"/>
      <c r="ACS476" s="73"/>
      <c r="ACT476" s="73"/>
      <c r="ACU476" s="73"/>
      <c r="ACV476" s="73"/>
      <c r="ACW476" s="73"/>
      <c r="ACX476" s="73"/>
      <c r="ACY476" s="73"/>
      <c r="ACZ476" s="73"/>
      <c r="ADA476" s="73"/>
      <c r="ADB476" s="73"/>
      <c r="ADC476" s="73"/>
      <c r="ADD476" s="73"/>
      <c r="ADE476" s="73"/>
      <c r="ADF476" s="73"/>
      <c r="ADG476" s="73"/>
      <c r="ADH476" s="73"/>
      <c r="ADI476" s="73"/>
      <c r="ADJ476" s="73"/>
      <c r="ADK476" s="73"/>
      <c r="ADL476" s="73"/>
      <c r="ADM476" s="73"/>
      <c r="ADN476" s="73"/>
      <c r="ADO476" s="73"/>
      <c r="ADP476" s="73"/>
      <c r="ADQ476" s="73"/>
      <c r="ADR476" s="73"/>
      <c r="ADS476" s="73"/>
      <c r="ADT476" s="73"/>
      <c r="ADU476" s="73"/>
      <c r="ADV476" s="73"/>
      <c r="ADW476" s="73"/>
      <c r="ADX476" s="73"/>
      <c r="ADY476" s="73"/>
      <c r="ADZ476" s="73"/>
      <c r="AEA476" s="73"/>
      <c r="AEB476" s="73"/>
      <c r="AEC476" s="73"/>
      <c r="AED476" s="73"/>
      <c r="AEE476" s="73"/>
      <c r="AEF476" s="73"/>
      <c r="AEG476" s="73"/>
      <c r="AEH476" s="73"/>
      <c r="AEI476" s="73"/>
      <c r="AEJ476" s="73"/>
      <c r="AEK476" s="73"/>
      <c r="AEL476" s="73"/>
      <c r="AEM476" s="73"/>
      <c r="AEN476" s="73"/>
      <c r="AEO476" s="73"/>
      <c r="AEP476" s="73"/>
      <c r="AEQ476" s="73"/>
      <c r="AER476" s="73"/>
      <c r="AES476" s="73"/>
      <c r="AET476" s="73"/>
      <c r="AEU476" s="73"/>
      <c r="AEV476" s="73"/>
      <c r="AEW476" s="73"/>
      <c r="AEX476" s="73"/>
      <c r="AEY476" s="73"/>
      <c r="AEZ476" s="73"/>
      <c r="AFA476" s="73"/>
      <c r="AFB476" s="73"/>
      <c r="AFC476" s="73"/>
      <c r="AFD476" s="73"/>
      <c r="AFE476" s="73"/>
      <c r="AFF476" s="73"/>
      <c r="AFG476" s="73"/>
      <c r="AFH476" s="73"/>
      <c r="AFI476" s="73"/>
      <c r="AFJ476" s="73"/>
      <c r="AFK476" s="73"/>
      <c r="AFL476" s="73"/>
      <c r="AFM476" s="73"/>
      <c r="AFN476" s="73"/>
      <c r="AFO476" s="73"/>
      <c r="AFP476" s="73"/>
      <c r="AFQ476" s="73"/>
      <c r="AFR476" s="73"/>
      <c r="AFS476" s="73"/>
      <c r="AFT476" s="73"/>
      <c r="AFU476" s="73"/>
      <c r="AFV476" s="73"/>
      <c r="AFW476" s="73"/>
      <c r="AFX476" s="73"/>
      <c r="AFY476" s="73"/>
      <c r="AFZ476" s="73"/>
      <c r="AGA476" s="73"/>
      <c r="AGB476" s="73"/>
      <c r="AGC476" s="73"/>
      <c r="AGD476" s="73"/>
      <c r="AGE476" s="73"/>
      <c r="AGF476" s="73"/>
      <c r="AGG476" s="73"/>
      <c r="AGH476" s="73"/>
      <c r="AGI476" s="73"/>
      <c r="AGJ476" s="73"/>
      <c r="AGK476" s="73"/>
      <c r="AGL476" s="73"/>
      <c r="AGM476" s="73"/>
      <c r="AGN476" s="73"/>
      <c r="AGO476" s="73"/>
      <c r="AGP476" s="73"/>
      <c r="AGQ476" s="73"/>
      <c r="AGR476" s="73"/>
      <c r="AGS476" s="73"/>
      <c r="AGT476" s="73"/>
      <c r="AGU476" s="73"/>
      <c r="AGV476" s="73"/>
      <c r="AGW476" s="73"/>
      <c r="AGX476" s="73"/>
      <c r="AGY476" s="73"/>
      <c r="AGZ476" s="73"/>
      <c r="AHA476" s="73"/>
      <c r="AHB476" s="73"/>
      <c r="AHC476" s="73"/>
      <c r="AHD476" s="73"/>
      <c r="AHE476" s="73"/>
      <c r="AHF476" s="73"/>
      <c r="AHG476" s="73"/>
      <c r="AHH476" s="73"/>
      <c r="AHI476" s="73"/>
      <c r="AHJ476" s="73"/>
      <c r="AHK476" s="73"/>
      <c r="AHL476" s="73"/>
      <c r="AHM476" s="73"/>
      <c r="AHN476" s="73"/>
      <c r="AHO476" s="73"/>
      <c r="AHP476" s="73"/>
      <c r="AHQ476" s="73"/>
      <c r="AHR476" s="73"/>
      <c r="AHS476" s="73"/>
      <c r="AHT476" s="73"/>
      <c r="AHU476" s="73"/>
      <c r="AHV476" s="73"/>
      <c r="AHW476" s="73"/>
      <c r="AHX476" s="73"/>
      <c r="AHY476" s="73"/>
      <c r="AHZ476" s="73"/>
      <c r="AIA476" s="73"/>
      <c r="AIB476" s="73"/>
      <c r="AIC476" s="73"/>
      <c r="AID476" s="73"/>
      <c r="AIE476" s="73"/>
      <c r="AIF476" s="73"/>
      <c r="AIG476" s="73"/>
      <c r="AIH476" s="73"/>
      <c r="AII476" s="73"/>
      <c r="AIJ476" s="73"/>
      <c r="AIK476" s="73"/>
      <c r="AIL476" s="73"/>
      <c r="AIM476" s="73"/>
      <c r="AIN476" s="73"/>
      <c r="AIO476" s="73"/>
      <c r="AIP476" s="73"/>
      <c r="AIQ476" s="73"/>
      <c r="AIR476" s="73"/>
      <c r="AIS476" s="73"/>
      <c r="AIT476" s="73"/>
      <c r="AIU476" s="73"/>
      <c r="AIV476" s="73"/>
      <c r="AIW476" s="73"/>
      <c r="AIX476" s="73"/>
      <c r="AIY476" s="73"/>
      <c r="AIZ476" s="73"/>
      <c r="AJA476" s="73"/>
      <c r="AJB476" s="73"/>
      <c r="AJC476" s="73"/>
      <c r="AJD476" s="73"/>
      <c r="AJE476" s="73"/>
      <c r="AJF476" s="73"/>
      <c r="AJG476" s="73"/>
      <c r="AJH476" s="73"/>
      <c r="AJI476" s="73"/>
      <c r="AJJ476" s="73"/>
      <c r="AJK476" s="73"/>
      <c r="AJL476" s="73"/>
      <c r="AJM476" s="73"/>
      <c r="AJN476" s="73"/>
      <c r="AJO476" s="73"/>
      <c r="AJP476" s="73"/>
      <c r="AJQ476" s="73"/>
      <c r="AJR476" s="73"/>
      <c r="AJS476" s="73"/>
      <c r="AJT476" s="73"/>
      <c r="AJU476" s="73"/>
      <c r="AJV476" s="73"/>
      <c r="AJW476" s="73"/>
      <c r="AJX476" s="73"/>
      <c r="AJY476" s="73"/>
      <c r="AJZ476" s="73"/>
      <c r="AKA476" s="73"/>
      <c r="AKB476" s="73"/>
      <c r="AKC476" s="73"/>
      <c r="AKD476" s="73"/>
      <c r="AKE476" s="73"/>
      <c r="AKF476" s="73"/>
      <c r="AKG476" s="73"/>
      <c r="AKH476" s="73"/>
      <c r="AKI476" s="73"/>
      <c r="AKJ476" s="73"/>
      <c r="AKK476" s="73"/>
      <c r="AKL476" s="73"/>
      <c r="AKM476" s="73"/>
      <c r="AKN476" s="73"/>
      <c r="AKO476" s="73"/>
      <c r="AKP476" s="73"/>
      <c r="AKQ476" s="73"/>
      <c r="AKR476" s="73"/>
      <c r="AKS476" s="73"/>
      <c r="AKT476" s="73"/>
      <c r="AKU476" s="73"/>
      <c r="AKV476" s="73"/>
      <c r="AKW476" s="73"/>
      <c r="AKX476" s="73"/>
      <c r="AKY476" s="73"/>
      <c r="AKZ476" s="73"/>
      <c r="ALA476" s="73"/>
      <c r="ALB476" s="73"/>
      <c r="ALC476" s="73"/>
      <c r="ALD476" s="73"/>
      <c r="ALE476" s="73"/>
      <c r="ALF476" s="73"/>
      <c r="ALG476" s="73"/>
      <c r="ALH476" s="73"/>
      <c r="ALI476" s="73"/>
      <c r="ALJ476" s="73"/>
      <c r="ALK476" s="73"/>
      <c r="ALL476" s="73"/>
      <c r="ALM476" s="73"/>
      <c r="ALN476" s="73"/>
      <c r="ALO476" s="73"/>
      <c r="ALP476" s="73"/>
      <c r="ALQ476" s="73"/>
      <c r="ALR476" s="73"/>
      <c r="ALS476" s="73"/>
      <c r="ALT476" s="73"/>
      <c r="ALU476" s="73"/>
      <c r="ALV476" s="73"/>
      <c r="ALW476" s="73"/>
      <c r="ALX476" s="73"/>
      <c r="ALY476" s="73"/>
      <c r="ALZ476" s="73"/>
      <c r="AMA476" s="73"/>
      <c r="AMB476" s="73"/>
      <c r="AMC476" s="73"/>
      <c r="AMD476" s="73"/>
      <c r="AME476" s="73"/>
      <c r="AMF476" s="73"/>
      <c r="AMG476" s="73"/>
      <c r="AMH476" s="73"/>
      <c r="AMI476" s="73"/>
      <c r="AMJ476" s="73"/>
      <c r="AMK476" s="73"/>
      <c r="AML476" s="73"/>
      <c r="AMM476" s="73"/>
      <c r="AMN476" s="73"/>
      <c r="AMO476" s="73"/>
      <c r="AMP476" s="73"/>
      <c r="AMQ476" s="73"/>
      <c r="AMR476" s="73"/>
      <c r="AMS476" s="73"/>
      <c r="AMT476" s="73"/>
      <c r="AMU476" s="73"/>
      <c r="AMV476" s="73"/>
      <c r="AMW476" s="73"/>
      <c r="AMX476" s="73"/>
      <c r="AMY476" s="73"/>
      <c r="AMZ476" s="73"/>
      <c r="ANA476" s="73"/>
      <c r="ANB476" s="73"/>
      <c r="ANC476" s="73"/>
      <c r="AND476" s="73"/>
      <c r="ANE476" s="73"/>
      <c r="ANF476" s="73"/>
      <c r="ANG476" s="73"/>
      <c r="ANH476" s="73"/>
      <c r="ANI476" s="73"/>
      <c r="ANJ476" s="73"/>
      <c r="ANK476" s="73"/>
      <c r="ANL476" s="73"/>
      <c r="ANM476" s="73"/>
      <c r="ANN476" s="73"/>
      <c r="ANO476" s="73"/>
      <c r="ANP476" s="73"/>
      <c r="ANQ476" s="73"/>
      <c r="ANR476" s="73"/>
      <c r="ANS476" s="73"/>
      <c r="ANT476" s="73"/>
      <c r="ANU476" s="73"/>
      <c r="ANV476" s="73"/>
      <c r="ANW476" s="73"/>
      <c r="ANX476" s="73"/>
      <c r="ANY476" s="73"/>
      <c r="ANZ476" s="73"/>
      <c r="AOA476" s="73"/>
      <c r="AOB476" s="73"/>
      <c r="AOC476" s="73"/>
      <c r="AOD476" s="73"/>
      <c r="AOE476" s="73"/>
      <c r="AOF476" s="73"/>
      <c r="AOG476" s="73"/>
      <c r="AOH476" s="73"/>
      <c r="AOI476" s="73"/>
      <c r="AOJ476" s="73"/>
      <c r="AOK476" s="73"/>
      <c r="AOL476" s="73"/>
      <c r="AOM476" s="73"/>
      <c r="AON476" s="73"/>
      <c r="AOO476" s="73"/>
      <c r="AOP476" s="73"/>
      <c r="AOQ476" s="73"/>
      <c r="AOR476" s="73"/>
      <c r="AOS476" s="73"/>
      <c r="AOT476" s="73"/>
      <c r="AOU476" s="73"/>
      <c r="AOV476" s="73"/>
      <c r="AOW476" s="73"/>
      <c r="AOX476" s="73"/>
      <c r="AOY476" s="73"/>
      <c r="AOZ476" s="73"/>
      <c r="APA476" s="73"/>
      <c r="APB476" s="73"/>
      <c r="APC476" s="73"/>
      <c r="APD476" s="73"/>
      <c r="APE476" s="73"/>
      <c r="APF476" s="73"/>
      <c r="APG476" s="73"/>
      <c r="APH476" s="73"/>
      <c r="API476" s="73"/>
      <c r="APJ476" s="73"/>
      <c r="APK476" s="73"/>
      <c r="APL476" s="73"/>
      <c r="APM476" s="73"/>
      <c r="APN476" s="73"/>
      <c r="APO476" s="73"/>
      <c r="APP476" s="73"/>
      <c r="APQ476" s="73"/>
      <c r="APR476" s="73"/>
      <c r="APS476" s="73"/>
      <c r="APT476" s="73"/>
      <c r="APU476" s="73"/>
      <c r="APV476" s="73"/>
      <c r="APW476" s="73"/>
      <c r="APX476" s="73"/>
      <c r="APY476" s="73"/>
      <c r="APZ476" s="73"/>
      <c r="AQA476" s="73"/>
      <c r="AQB476" s="73"/>
      <c r="AQC476" s="73"/>
      <c r="AQD476" s="73"/>
      <c r="AQE476" s="73"/>
      <c r="AQF476" s="73"/>
      <c r="AQG476" s="73"/>
      <c r="AQH476" s="73"/>
      <c r="AQI476" s="73"/>
      <c r="AQJ476" s="73"/>
      <c r="AQK476" s="73"/>
      <c r="AQL476" s="73"/>
      <c r="AQM476" s="73"/>
      <c r="AQN476" s="73"/>
      <c r="AQO476" s="73"/>
      <c r="AQP476" s="73"/>
      <c r="AQQ476" s="73"/>
      <c r="AQR476" s="73"/>
      <c r="AQS476" s="73"/>
      <c r="AQT476" s="73"/>
      <c r="AQU476" s="73"/>
      <c r="AQV476" s="73"/>
      <c r="AQW476" s="73"/>
      <c r="AQX476" s="73"/>
      <c r="AQY476" s="73"/>
      <c r="AQZ476" s="73"/>
      <c r="ARA476" s="73"/>
      <c r="ARB476" s="73"/>
      <c r="ARC476" s="73"/>
      <c r="ARD476" s="73"/>
      <c r="ARE476" s="73"/>
      <c r="ARF476" s="73"/>
      <c r="ARG476" s="73"/>
      <c r="ARH476" s="73"/>
      <c r="ARI476" s="73"/>
      <c r="ARJ476" s="73"/>
      <c r="ARK476" s="73"/>
      <c r="ARL476" s="73"/>
      <c r="ARM476" s="73"/>
      <c r="ARN476" s="73"/>
      <c r="ARO476" s="73"/>
      <c r="ARP476" s="73"/>
      <c r="ARQ476" s="73"/>
      <c r="ARR476" s="73"/>
      <c r="ARS476" s="73"/>
      <c r="ART476" s="73"/>
      <c r="ARU476" s="73"/>
      <c r="ARV476" s="73"/>
      <c r="ARW476" s="73"/>
      <c r="ARX476" s="73"/>
      <c r="ARY476" s="73"/>
      <c r="ARZ476" s="73"/>
      <c r="ASA476" s="73"/>
      <c r="ASB476" s="73"/>
      <c r="ASC476" s="73"/>
      <c r="ASD476" s="73"/>
      <c r="ASE476" s="73"/>
      <c r="ASF476" s="73"/>
      <c r="ASG476" s="73"/>
      <c r="ASH476" s="73"/>
      <c r="ASI476" s="73"/>
      <c r="ASJ476" s="73"/>
      <c r="ASK476" s="73"/>
      <c r="ASL476" s="73"/>
      <c r="ASM476" s="73"/>
      <c r="ASN476" s="73"/>
      <c r="ASO476" s="73"/>
      <c r="ASP476" s="73"/>
      <c r="ASQ476" s="73"/>
      <c r="ASR476" s="73"/>
      <c r="ASS476" s="73"/>
      <c r="AST476" s="73"/>
      <c r="ASU476" s="73"/>
      <c r="ASV476" s="73"/>
      <c r="ASW476" s="73"/>
      <c r="ASX476" s="73"/>
      <c r="ASY476" s="73"/>
      <c r="ASZ476" s="73"/>
      <c r="ATA476" s="73"/>
      <c r="ATB476" s="73"/>
      <c r="ATC476" s="73"/>
      <c r="ATD476" s="73"/>
      <c r="ATE476" s="73"/>
      <c r="ATF476" s="73"/>
      <c r="ATG476" s="73"/>
    </row>
    <row r="477" spans="1:1203" s="33" customFormat="1" ht="47.25" x14ac:dyDescent="0.25">
      <c r="A477" s="34">
        <v>475</v>
      </c>
      <c r="B477" s="65" t="s">
        <v>9</v>
      </c>
      <c r="C477" s="66">
        <v>32214</v>
      </c>
      <c r="D477" s="67" t="s">
        <v>2075</v>
      </c>
      <c r="E477" s="68" t="s">
        <v>2076</v>
      </c>
      <c r="F477" s="69" t="s">
        <v>2077</v>
      </c>
      <c r="G477" s="70" t="s">
        <v>205</v>
      </c>
      <c r="H477" s="71" t="s">
        <v>162</v>
      </c>
      <c r="I477" s="6">
        <v>45698</v>
      </c>
      <c r="J477" s="72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3"/>
      <c r="CR477" s="73"/>
      <c r="CS477" s="73"/>
      <c r="CT477" s="73"/>
      <c r="CU477" s="73"/>
      <c r="CV477" s="73"/>
      <c r="CW477" s="73"/>
      <c r="CX477" s="73"/>
      <c r="CY477" s="73"/>
      <c r="CZ477" s="73"/>
      <c r="DA477" s="73"/>
      <c r="DB477" s="73"/>
      <c r="DC477" s="73"/>
      <c r="DD477" s="73"/>
      <c r="DE477" s="73"/>
      <c r="DF477" s="73"/>
      <c r="DG477" s="73"/>
      <c r="DH477" s="73"/>
      <c r="DI477" s="73"/>
      <c r="DJ477" s="73"/>
      <c r="DK477" s="73"/>
      <c r="DL477" s="73"/>
      <c r="DM477" s="73"/>
      <c r="DN477" s="73"/>
      <c r="DO477" s="73"/>
      <c r="DP477" s="73"/>
      <c r="DQ477" s="73"/>
      <c r="DR477" s="73"/>
      <c r="DS477" s="73"/>
      <c r="DT477" s="73"/>
      <c r="DU477" s="73"/>
      <c r="DV477" s="73"/>
      <c r="DW477" s="73"/>
      <c r="DX477" s="73"/>
      <c r="DY477" s="73"/>
      <c r="DZ477" s="73"/>
      <c r="EA477" s="73"/>
      <c r="EB477" s="73"/>
      <c r="EC477" s="73"/>
      <c r="ED477" s="73"/>
      <c r="EE477" s="73"/>
      <c r="EF477" s="73"/>
      <c r="EG477" s="73"/>
      <c r="EH477" s="73"/>
      <c r="EI477" s="73"/>
      <c r="EJ477" s="73"/>
      <c r="EK477" s="73"/>
      <c r="EL477" s="73"/>
      <c r="EM477" s="73"/>
      <c r="EN477" s="73"/>
      <c r="EO477" s="73"/>
      <c r="EP477" s="73"/>
      <c r="EQ477" s="73"/>
      <c r="ER477" s="73"/>
      <c r="ES477" s="73"/>
      <c r="ET477" s="73"/>
      <c r="EU477" s="73"/>
      <c r="EV477" s="73"/>
      <c r="EW477" s="73"/>
      <c r="EX477" s="73"/>
      <c r="EY477" s="73"/>
      <c r="EZ477" s="73"/>
      <c r="FA477" s="73"/>
      <c r="FB477" s="73"/>
      <c r="FC477" s="73"/>
      <c r="FD477" s="73"/>
      <c r="FE477" s="73"/>
      <c r="FF477" s="73"/>
      <c r="FG477" s="73"/>
      <c r="FH477" s="73"/>
      <c r="FI477" s="73"/>
      <c r="FJ477" s="73"/>
      <c r="FK477" s="73"/>
      <c r="FL477" s="73"/>
      <c r="FM477" s="73"/>
      <c r="FN477" s="73"/>
      <c r="FO477" s="73"/>
      <c r="FP477" s="73"/>
      <c r="FQ477" s="73"/>
      <c r="FR477" s="73"/>
      <c r="FS477" s="73"/>
      <c r="FT477" s="73"/>
      <c r="FU477" s="73"/>
      <c r="FV477" s="73"/>
      <c r="FW477" s="73"/>
      <c r="FX477" s="73"/>
      <c r="FY477" s="73"/>
      <c r="FZ477" s="73"/>
      <c r="GA477" s="73"/>
      <c r="GB477" s="73"/>
      <c r="GC477" s="73"/>
      <c r="GD477" s="73"/>
      <c r="GE477" s="73"/>
      <c r="GF477" s="73"/>
      <c r="GG477" s="73"/>
      <c r="GH477" s="73"/>
      <c r="GI477" s="73"/>
      <c r="GJ477" s="73"/>
      <c r="GK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  <c r="JD477" s="73"/>
      <c r="JE477" s="73"/>
      <c r="JF477" s="73"/>
      <c r="JG477" s="73"/>
      <c r="JH477" s="73"/>
      <c r="JI477" s="73"/>
      <c r="JJ477" s="73"/>
      <c r="JK477" s="73"/>
      <c r="JL477" s="73"/>
      <c r="JM477" s="73"/>
      <c r="JN477" s="73"/>
      <c r="JO477" s="73"/>
      <c r="JP477" s="73"/>
      <c r="JQ477" s="73"/>
      <c r="JR477" s="73"/>
      <c r="JS477" s="73"/>
      <c r="JT477" s="73"/>
      <c r="JU477" s="73"/>
      <c r="JV477" s="73"/>
      <c r="JW477" s="73"/>
      <c r="JX477" s="73"/>
      <c r="JY477" s="73"/>
      <c r="JZ477" s="73"/>
      <c r="KA477" s="73"/>
      <c r="KB477" s="73"/>
      <c r="KC477" s="73"/>
      <c r="KD477" s="73"/>
      <c r="KE477" s="73"/>
      <c r="KF477" s="73"/>
      <c r="KG477" s="73"/>
      <c r="KH477" s="73"/>
      <c r="KI477" s="73"/>
      <c r="KJ477" s="73"/>
      <c r="KK477" s="73"/>
      <c r="KL477" s="73"/>
      <c r="KM477" s="73"/>
      <c r="KN477" s="73"/>
      <c r="KO477" s="73"/>
      <c r="KP477" s="73"/>
      <c r="KQ477" s="73"/>
      <c r="KR477" s="73"/>
      <c r="KS477" s="73"/>
      <c r="KT477" s="73"/>
      <c r="KU477" s="73"/>
      <c r="KV477" s="73"/>
      <c r="KW477" s="73"/>
      <c r="KX477" s="73"/>
      <c r="KY477" s="73"/>
      <c r="KZ477" s="73"/>
      <c r="LA477" s="73"/>
      <c r="LB477" s="73"/>
      <c r="LC477" s="73"/>
      <c r="LD477" s="73"/>
      <c r="LE477" s="73"/>
      <c r="LF477" s="73"/>
      <c r="LG477" s="73"/>
      <c r="LH477" s="73"/>
      <c r="LI477" s="73"/>
      <c r="LJ477" s="73"/>
      <c r="LK477" s="73"/>
      <c r="LL477" s="73"/>
      <c r="LM477" s="73"/>
      <c r="LN477" s="73"/>
      <c r="LO477" s="73"/>
      <c r="LP477" s="73"/>
      <c r="LQ477" s="73"/>
      <c r="LR477" s="73"/>
      <c r="LS477" s="73"/>
      <c r="LT477" s="73"/>
      <c r="LU477" s="73"/>
      <c r="LV477" s="73"/>
      <c r="LW477" s="73"/>
      <c r="LX477" s="73"/>
      <c r="LY477" s="73"/>
      <c r="LZ477" s="73"/>
      <c r="MA477" s="73"/>
      <c r="MB477" s="73"/>
      <c r="MC477" s="73"/>
      <c r="MD477" s="73"/>
      <c r="ME477" s="73"/>
      <c r="MF477" s="73"/>
      <c r="MG477" s="73"/>
      <c r="MH477" s="73"/>
      <c r="MI477" s="73"/>
      <c r="MJ477" s="73"/>
      <c r="MK477" s="73"/>
      <c r="ML477" s="73"/>
      <c r="MM477" s="73"/>
      <c r="MN477" s="73"/>
      <c r="MO477" s="73"/>
      <c r="MP477" s="73"/>
      <c r="MQ477" s="73"/>
      <c r="MR477" s="73"/>
      <c r="MS477" s="73"/>
      <c r="MT477" s="73"/>
      <c r="MU477" s="73"/>
      <c r="MV477" s="73"/>
      <c r="MW477" s="73"/>
      <c r="MX477" s="73"/>
      <c r="MY477" s="73"/>
      <c r="MZ477" s="73"/>
      <c r="NA477" s="73"/>
      <c r="NB477" s="73"/>
      <c r="NC477" s="73"/>
      <c r="ND477" s="73"/>
      <c r="NE477" s="73"/>
      <c r="NF477" s="73"/>
      <c r="NG477" s="73"/>
      <c r="NH477" s="73"/>
      <c r="NI477" s="73"/>
      <c r="NJ477" s="73"/>
      <c r="NK477" s="73"/>
      <c r="NL477" s="73"/>
      <c r="NM477" s="73"/>
      <c r="NN477" s="73"/>
      <c r="NO477" s="73"/>
      <c r="NP477" s="73"/>
      <c r="NQ477" s="73"/>
      <c r="NR477" s="73"/>
      <c r="NS477" s="73"/>
      <c r="NT477" s="73"/>
      <c r="NU477" s="73"/>
      <c r="NV477" s="73"/>
      <c r="NW477" s="73"/>
      <c r="NX477" s="73"/>
      <c r="NY477" s="73"/>
      <c r="NZ477" s="73"/>
      <c r="OA477" s="73"/>
      <c r="OB477" s="73"/>
      <c r="OC477" s="73"/>
      <c r="OD477" s="73"/>
      <c r="OE477" s="73"/>
      <c r="OF477" s="73"/>
      <c r="OG477" s="73"/>
      <c r="OH477" s="73"/>
      <c r="OI477" s="73"/>
      <c r="OJ477" s="73"/>
      <c r="OK477" s="73"/>
      <c r="OL477" s="73"/>
      <c r="OM477" s="73"/>
      <c r="ON477" s="73"/>
      <c r="OO477" s="73"/>
      <c r="OP477" s="73"/>
      <c r="OQ477" s="73"/>
      <c r="OR477" s="73"/>
      <c r="OS477" s="73"/>
      <c r="OT477" s="73"/>
      <c r="OU477" s="73"/>
      <c r="OV477" s="73"/>
      <c r="OW477" s="73"/>
      <c r="OX477" s="73"/>
      <c r="OY477" s="73"/>
      <c r="OZ477" s="73"/>
      <c r="PA477" s="73"/>
      <c r="PB477" s="73"/>
      <c r="PC477" s="73"/>
      <c r="PD477" s="73"/>
      <c r="PE477" s="73"/>
      <c r="PF477" s="73"/>
      <c r="PG477" s="73"/>
      <c r="PH477" s="73"/>
      <c r="PI477" s="73"/>
      <c r="PJ477" s="73"/>
      <c r="PK477" s="73"/>
      <c r="PL477" s="73"/>
      <c r="PM477" s="73"/>
      <c r="PN477" s="73"/>
      <c r="PO477" s="73"/>
      <c r="PP477" s="73"/>
      <c r="PQ477" s="73"/>
      <c r="PR477" s="73"/>
      <c r="PS477" s="73"/>
      <c r="PT477" s="73"/>
      <c r="PU477" s="73"/>
      <c r="PV477" s="73"/>
      <c r="PW477" s="73"/>
      <c r="PX477" s="73"/>
      <c r="PY477" s="73"/>
      <c r="PZ477" s="73"/>
      <c r="QA477" s="73"/>
      <c r="QB477" s="73"/>
      <c r="QC477" s="73"/>
      <c r="QD477" s="73"/>
      <c r="QE477" s="73"/>
      <c r="QF477" s="73"/>
      <c r="QG477" s="73"/>
      <c r="QH477" s="73"/>
      <c r="QI477" s="73"/>
      <c r="QJ477" s="73"/>
      <c r="QK477" s="73"/>
      <c r="QL477" s="73"/>
      <c r="QM477" s="73"/>
      <c r="QN477" s="73"/>
      <c r="QO477" s="73"/>
      <c r="QP477" s="73"/>
      <c r="QQ477" s="73"/>
      <c r="QR477" s="73"/>
      <c r="QS477" s="73"/>
      <c r="QT477" s="73"/>
      <c r="QU477" s="73"/>
      <c r="QV477" s="73"/>
      <c r="QW477" s="73"/>
      <c r="QX477" s="73"/>
      <c r="QY477" s="73"/>
      <c r="QZ477" s="73"/>
      <c r="RA477" s="73"/>
      <c r="RB477" s="73"/>
      <c r="RC477" s="73"/>
      <c r="RD477" s="73"/>
      <c r="RE477" s="73"/>
      <c r="RF477" s="73"/>
      <c r="RG477" s="73"/>
      <c r="RH477" s="73"/>
      <c r="RI477" s="73"/>
      <c r="RJ477" s="73"/>
      <c r="RK477" s="73"/>
      <c r="RL477" s="73"/>
      <c r="RM477" s="73"/>
      <c r="RN477" s="73"/>
      <c r="RO477" s="73"/>
      <c r="RP477" s="73"/>
      <c r="RQ477" s="73"/>
      <c r="RR477" s="73"/>
      <c r="RS477" s="73"/>
      <c r="RT477" s="73"/>
      <c r="RU477" s="73"/>
      <c r="RV477" s="73"/>
      <c r="RW477" s="73"/>
      <c r="RX477" s="73"/>
      <c r="RY477" s="73"/>
      <c r="RZ477" s="73"/>
      <c r="SA477" s="73"/>
      <c r="SB477" s="73"/>
      <c r="SC477" s="73"/>
      <c r="SD477" s="73"/>
      <c r="SE477" s="73"/>
      <c r="SF477" s="73"/>
      <c r="SG477" s="73"/>
      <c r="SH477" s="73"/>
      <c r="SI477" s="73"/>
      <c r="SJ477" s="73"/>
      <c r="SK477" s="73"/>
      <c r="SL477" s="73"/>
      <c r="SM477" s="73"/>
      <c r="SN477" s="73"/>
      <c r="SO477" s="73"/>
      <c r="SP477" s="73"/>
      <c r="SQ477" s="73"/>
      <c r="SR477" s="73"/>
      <c r="SS477" s="73"/>
      <c r="ST477" s="73"/>
      <c r="SU477" s="73"/>
      <c r="SV477" s="73"/>
      <c r="SW477" s="73"/>
      <c r="SX477" s="73"/>
      <c r="SY477" s="73"/>
      <c r="SZ477" s="73"/>
      <c r="TA477" s="73"/>
      <c r="TB477" s="73"/>
      <c r="TC477" s="73"/>
      <c r="TD477" s="73"/>
      <c r="TE477" s="73"/>
      <c r="TF477" s="73"/>
      <c r="TG477" s="73"/>
      <c r="TH477" s="73"/>
      <c r="TI477" s="73"/>
      <c r="TJ477" s="73"/>
      <c r="TK477" s="73"/>
      <c r="TL477" s="73"/>
      <c r="TM477" s="73"/>
      <c r="TN477" s="73"/>
      <c r="TO477" s="73"/>
      <c r="TP477" s="73"/>
      <c r="TQ477" s="73"/>
      <c r="TR477" s="73"/>
      <c r="TS477" s="73"/>
      <c r="TT477" s="73"/>
      <c r="TU477" s="73"/>
      <c r="TV477" s="73"/>
      <c r="TW477" s="73"/>
      <c r="TX477" s="73"/>
      <c r="TY477" s="73"/>
      <c r="TZ477" s="73"/>
      <c r="UA477" s="73"/>
      <c r="UB477" s="73"/>
      <c r="UC477" s="73"/>
      <c r="UD477" s="73"/>
      <c r="UE477" s="73"/>
      <c r="UF477" s="73"/>
      <c r="UG477" s="73"/>
      <c r="UH477" s="73"/>
      <c r="UI477" s="73"/>
      <c r="UJ477" s="73"/>
      <c r="UK477" s="73"/>
      <c r="UL477" s="73"/>
      <c r="UM477" s="73"/>
      <c r="UN477" s="73"/>
      <c r="UO477" s="73"/>
      <c r="UP477" s="73"/>
      <c r="UQ477" s="73"/>
      <c r="UR477" s="73"/>
      <c r="US477" s="73"/>
      <c r="UT477" s="73"/>
      <c r="UU477" s="73"/>
      <c r="UV477" s="73"/>
      <c r="UW477" s="73"/>
      <c r="UX477" s="73"/>
      <c r="UY477" s="73"/>
      <c r="UZ477" s="73"/>
      <c r="VA477" s="73"/>
      <c r="VB477" s="73"/>
      <c r="VC477" s="73"/>
      <c r="VD477" s="73"/>
      <c r="VE477" s="73"/>
      <c r="VF477" s="73"/>
      <c r="VG477" s="73"/>
      <c r="VH477" s="73"/>
      <c r="VI477" s="73"/>
      <c r="VJ477" s="73"/>
      <c r="VK477" s="73"/>
      <c r="VL477" s="73"/>
      <c r="VM477" s="73"/>
      <c r="VN477" s="73"/>
      <c r="VO477" s="73"/>
      <c r="VP477" s="73"/>
      <c r="VQ477" s="73"/>
      <c r="VR477" s="73"/>
      <c r="VS477" s="73"/>
      <c r="VT477" s="73"/>
      <c r="VU477" s="73"/>
      <c r="VV477" s="73"/>
      <c r="VW477" s="73"/>
      <c r="VX477" s="73"/>
      <c r="VY477" s="73"/>
      <c r="VZ477" s="73"/>
      <c r="WA477" s="73"/>
      <c r="WB477" s="73"/>
      <c r="WC477" s="73"/>
      <c r="WD477" s="73"/>
      <c r="WE477" s="73"/>
      <c r="WF477" s="73"/>
      <c r="WG477" s="73"/>
      <c r="WH477" s="73"/>
      <c r="WI477" s="73"/>
      <c r="WJ477" s="73"/>
      <c r="WK477" s="73"/>
      <c r="WL477" s="73"/>
      <c r="WM477" s="73"/>
      <c r="WN477" s="73"/>
      <c r="WO477" s="73"/>
      <c r="WP477" s="73"/>
      <c r="WQ477" s="73"/>
      <c r="WR477" s="73"/>
      <c r="WS477" s="73"/>
      <c r="WT477" s="73"/>
      <c r="WU477" s="73"/>
      <c r="WV477" s="73"/>
      <c r="WW477" s="73"/>
      <c r="WX477" s="73"/>
      <c r="WY477" s="73"/>
      <c r="WZ477" s="73"/>
      <c r="XA477" s="73"/>
      <c r="XB477" s="73"/>
      <c r="XC477" s="73"/>
      <c r="XD477" s="73"/>
      <c r="XE477" s="73"/>
      <c r="XF477" s="73"/>
      <c r="XG477" s="73"/>
      <c r="XH477" s="73"/>
      <c r="XI477" s="73"/>
      <c r="XJ477" s="73"/>
      <c r="XK477" s="73"/>
      <c r="XL477" s="73"/>
      <c r="XM477" s="73"/>
      <c r="XN477" s="73"/>
      <c r="XO477" s="73"/>
      <c r="XP477" s="73"/>
      <c r="XQ477" s="73"/>
      <c r="XR477" s="73"/>
      <c r="XS477" s="73"/>
      <c r="XT477" s="73"/>
      <c r="XU477" s="73"/>
      <c r="XV477" s="73"/>
      <c r="XW477" s="73"/>
      <c r="XX477" s="73"/>
      <c r="XY477" s="73"/>
      <c r="XZ477" s="73"/>
      <c r="YA477" s="73"/>
      <c r="YB477" s="73"/>
      <c r="YC477" s="73"/>
      <c r="YD477" s="73"/>
      <c r="YE477" s="73"/>
      <c r="YF477" s="73"/>
      <c r="YG477" s="73"/>
      <c r="YH477" s="73"/>
      <c r="YI477" s="73"/>
      <c r="YJ477" s="73"/>
      <c r="YK477" s="73"/>
      <c r="YL477" s="73"/>
      <c r="YM477" s="73"/>
      <c r="YN477" s="73"/>
      <c r="YO477" s="73"/>
      <c r="YP477" s="73"/>
      <c r="YQ477" s="73"/>
      <c r="YR477" s="73"/>
      <c r="YS477" s="73"/>
      <c r="YT477" s="73"/>
      <c r="YU477" s="73"/>
      <c r="YV477" s="73"/>
      <c r="YW477" s="73"/>
      <c r="YX477" s="73"/>
      <c r="YY477" s="73"/>
      <c r="YZ477" s="73"/>
      <c r="ZA477" s="73"/>
      <c r="ZB477" s="73"/>
      <c r="ZC477" s="73"/>
      <c r="ZD477" s="73"/>
      <c r="ZE477" s="73"/>
      <c r="ZF477" s="73"/>
      <c r="ZG477" s="73"/>
      <c r="ZH477" s="73"/>
      <c r="ZI477" s="73"/>
      <c r="ZJ477" s="73"/>
      <c r="ZK477" s="73"/>
      <c r="ZL477" s="73"/>
      <c r="ZM477" s="73"/>
      <c r="ZN477" s="73"/>
      <c r="ZO477" s="73"/>
      <c r="ZP477" s="73"/>
      <c r="ZQ477" s="73"/>
      <c r="ZR477" s="73"/>
      <c r="ZS477" s="73"/>
      <c r="ZT477" s="73"/>
      <c r="ZU477" s="73"/>
      <c r="ZV477" s="73"/>
      <c r="ZW477" s="73"/>
      <c r="ZX477" s="73"/>
      <c r="ZY477" s="73"/>
      <c r="ZZ477" s="73"/>
      <c r="AAA477" s="73"/>
      <c r="AAB477" s="73"/>
      <c r="AAC477" s="73"/>
      <c r="AAD477" s="73"/>
      <c r="AAE477" s="73"/>
      <c r="AAF477" s="73"/>
      <c r="AAG477" s="73"/>
      <c r="AAH477" s="73"/>
      <c r="AAI477" s="73"/>
      <c r="AAJ477" s="73"/>
      <c r="AAK477" s="73"/>
      <c r="AAL477" s="73"/>
      <c r="AAM477" s="73"/>
      <c r="AAN477" s="73"/>
      <c r="AAO477" s="73"/>
      <c r="AAP477" s="73"/>
      <c r="AAQ477" s="73"/>
      <c r="AAR477" s="73"/>
      <c r="AAS477" s="73"/>
      <c r="AAT477" s="73"/>
      <c r="AAU477" s="73"/>
      <c r="AAV477" s="73"/>
      <c r="AAW477" s="73"/>
      <c r="AAX477" s="73"/>
      <c r="AAY477" s="73"/>
      <c r="AAZ477" s="73"/>
      <c r="ABA477" s="73"/>
      <c r="ABB477" s="73"/>
      <c r="ABC477" s="73"/>
      <c r="ABD477" s="73"/>
      <c r="ABE477" s="73"/>
      <c r="ABF477" s="73"/>
      <c r="ABG477" s="73"/>
      <c r="ABH477" s="73"/>
      <c r="ABI477" s="73"/>
      <c r="ABJ477" s="73"/>
      <c r="ABK477" s="73"/>
      <c r="ABL477" s="73"/>
      <c r="ABM477" s="73"/>
      <c r="ABN477" s="73"/>
      <c r="ABO477" s="73"/>
      <c r="ABP477" s="73"/>
      <c r="ABQ477" s="73"/>
      <c r="ABR477" s="73"/>
      <c r="ABS477" s="73"/>
      <c r="ABT477" s="73"/>
      <c r="ABU477" s="73"/>
      <c r="ABV477" s="73"/>
      <c r="ABW477" s="73"/>
      <c r="ABX477" s="73"/>
      <c r="ABY477" s="73"/>
      <c r="ABZ477" s="73"/>
      <c r="ACA477" s="73"/>
      <c r="ACB477" s="73"/>
      <c r="ACC477" s="73"/>
      <c r="ACD477" s="73"/>
      <c r="ACE477" s="73"/>
      <c r="ACF477" s="73"/>
      <c r="ACG477" s="73"/>
      <c r="ACH477" s="73"/>
      <c r="ACI477" s="73"/>
      <c r="ACJ477" s="73"/>
      <c r="ACK477" s="73"/>
      <c r="ACL477" s="73"/>
      <c r="ACM477" s="73"/>
      <c r="ACN477" s="73"/>
      <c r="ACO477" s="73"/>
      <c r="ACP477" s="73"/>
      <c r="ACQ477" s="73"/>
      <c r="ACR477" s="73"/>
      <c r="ACS477" s="73"/>
      <c r="ACT477" s="73"/>
      <c r="ACU477" s="73"/>
      <c r="ACV477" s="73"/>
      <c r="ACW477" s="73"/>
      <c r="ACX477" s="73"/>
      <c r="ACY477" s="73"/>
      <c r="ACZ477" s="73"/>
      <c r="ADA477" s="73"/>
      <c r="ADB477" s="73"/>
      <c r="ADC477" s="73"/>
      <c r="ADD477" s="73"/>
      <c r="ADE477" s="73"/>
      <c r="ADF477" s="73"/>
      <c r="ADG477" s="73"/>
      <c r="ADH477" s="73"/>
      <c r="ADI477" s="73"/>
      <c r="ADJ477" s="73"/>
      <c r="ADK477" s="73"/>
      <c r="ADL477" s="73"/>
      <c r="ADM477" s="73"/>
      <c r="ADN477" s="73"/>
      <c r="ADO477" s="73"/>
      <c r="ADP477" s="73"/>
      <c r="ADQ477" s="73"/>
      <c r="ADR477" s="73"/>
      <c r="ADS477" s="73"/>
      <c r="ADT477" s="73"/>
      <c r="ADU477" s="73"/>
      <c r="ADV477" s="73"/>
      <c r="ADW477" s="73"/>
      <c r="ADX477" s="73"/>
      <c r="ADY477" s="73"/>
      <c r="ADZ477" s="73"/>
      <c r="AEA477" s="73"/>
      <c r="AEB477" s="73"/>
      <c r="AEC477" s="73"/>
      <c r="AED477" s="73"/>
      <c r="AEE477" s="73"/>
      <c r="AEF477" s="73"/>
      <c r="AEG477" s="73"/>
      <c r="AEH477" s="73"/>
      <c r="AEI477" s="73"/>
      <c r="AEJ477" s="73"/>
      <c r="AEK477" s="73"/>
      <c r="AEL477" s="73"/>
      <c r="AEM477" s="73"/>
      <c r="AEN477" s="73"/>
      <c r="AEO477" s="73"/>
      <c r="AEP477" s="73"/>
      <c r="AEQ477" s="73"/>
      <c r="AER477" s="73"/>
      <c r="AES477" s="73"/>
      <c r="AET477" s="73"/>
      <c r="AEU477" s="73"/>
      <c r="AEV477" s="73"/>
      <c r="AEW477" s="73"/>
      <c r="AEX477" s="73"/>
      <c r="AEY477" s="73"/>
      <c r="AEZ477" s="73"/>
      <c r="AFA477" s="73"/>
      <c r="AFB477" s="73"/>
      <c r="AFC477" s="73"/>
      <c r="AFD477" s="73"/>
      <c r="AFE477" s="73"/>
      <c r="AFF477" s="73"/>
      <c r="AFG477" s="73"/>
      <c r="AFH477" s="73"/>
      <c r="AFI477" s="73"/>
      <c r="AFJ477" s="73"/>
      <c r="AFK477" s="73"/>
      <c r="AFL477" s="73"/>
      <c r="AFM477" s="73"/>
      <c r="AFN477" s="73"/>
      <c r="AFO477" s="73"/>
      <c r="AFP477" s="73"/>
      <c r="AFQ477" s="73"/>
      <c r="AFR477" s="73"/>
      <c r="AFS477" s="73"/>
      <c r="AFT477" s="73"/>
      <c r="AFU477" s="73"/>
      <c r="AFV477" s="73"/>
      <c r="AFW477" s="73"/>
      <c r="AFX477" s="73"/>
      <c r="AFY477" s="73"/>
      <c r="AFZ477" s="73"/>
      <c r="AGA477" s="73"/>
      <c r="AGB477" s="73"/>
      <c r="AGC477" s="73"/>
      <c r="AGD477" s="73"/>
      <c r="AGE477" s="73"/>
      <c r="AGF477" s="73"/>
      <c r="AGG477" s="73"/>
      <c r="AGH477" s="73"/>
      <c r="AGI477" s="73"/>
      <c r="AGJ477" s="73"/>
      <c r="AGK477" s="73"/>
      <c r="AGL477" s="73"/>
      <c r="AGM477" s="73"/>
      <c r="AGN477" s="73"/>
      <c r="AGO477" s="73"/>
      <c r="AGP477" s="73"/>
      <c r="AGQ477" s="73"/>
      <c r="AGR477" s="73"/>
      <c r="AGS477" s="73"/>
      <c r="AGT477" s="73"/>
      <c r="AGU477" s="73"/>
      <c r="AGV477" s="73"/>
      <c r="AGW477" s="73"/>
      <c r="AGX477" s="73"/>
      <c r="AGY477" s="73"/>
      <c r="AGZ477" s="73"/>
      <c r="AHA477" s="73"/>
      <c r="AHB477" s="73"/>
      <c r="AHC477" s="73"/>
      <c r="AHD477" s="73"/>
      <c r="AHE477" s="73"/>
      <c r="AHF477" s="73"/>
      <c r="AHG477" s="73"/>
      <c r="AHH477" s="73"/>
      <c r="AHI477" s="73"/>
      <c r="AHJ477" s="73"/>
      <c r="AHK477" s="73"/>
      <c r="AHL477" s="73"/>
      <c r="AHM477" s="73"/>
      <c r="AHN477" s="73"/>
      <c r="AHO477" s="73"/>
      <c r="AHP477" s="73"/>
      <c r="AHQ477" s="73"/>
      <c r="AHR477" s="73"/>
      <c r="AHS477" s="73"/>
      <c r="AHT477" s="73"/>
      <c r="AHU477" s="73"/>
      <c r="AHV477" s="73"/>
      <c r="AHW477" s="73"/>
      <c r="AHX477" s="73"/>
      <c r="AHY477" s="73"/>
      <c r="AHZ477" s="73"/>
      <c r="AIA477" s="73"/>
      <c r="AIB477" s="73"/>
      <c r="AIC477" s="73"/>
      <c r="AID477" s="73"/>
      <c r="AIE477" s="73"/>
      <c r="AIF477" s="73"/>
      <c r="AIG477" s="73"/>
      <c r="AIH477" s="73"/>
      <c r="AII477" s="73"/>
      <c r="AIJ477" s="73"/>
      <c r="AIK477" s="73"/>
      <c r="AIL477" s="73"/>
      <c r="AIM477" s="73"/>
      <c r="AIN477" s="73"/>
      <c r="AIO477" s="73"/>
      <c r="AIP477" s="73"/>
      <c r="AIQ477" s="73"/>
      <c r="AIR477" s="73"/>
      <c r="AIS477" s="73"/>
      <c r="AIT477" s="73"/>
      <c r="AIU477" s="73"/>
      <c r="AIV477" s="73"/>
      <c r="AIW477" s="73"/>
      <c r="AIX477" s="73"/>
      <c r="AIY477" s="73"/>
      <c r="AIZ477" s="73"/>
      <c r="AJA477" s="73"/>
      <c r="AJB477" s="73"/>
      <c r="AJC477" s="73"/>
      <c r="AJD477" s="73"/>
      <c r="AJE477" s="73"/>
      <c r="AJF477" s="73"/>
      <c r="AJG477" s="73"/>
      <c r="AJH477" s="73"/>
      <c r="AJI477" s="73"/>
      <c r="AJJ477" s="73"/>
      <c r="AJK477" s="73"/>
      <c r="AJL477" s="73"/>
      <c r="AJM477" s="73"/>
      <c r="AJN477" s="73"/>
      <c r="AJO477" s="73"/>
      <c r="AJP477" s="73"/>
      <c r="AJQ477" s="73"/>
      <c r="AJR477" s="73"/>
      <c r="AJS477" s="73"/>
      <c r="AJT477" s="73"/>
      <c r="AJU477" s="73"/>
      <c r="AJV477" s="73"/>
      <c r="AJW477" s="73"/>
      <c r="AJX477" s="73"/>
      <c r="AJY477" s="73"/>
      <c r="AJZ477" s="73"/>
      <c r="AKA477" s="73"/>
      <c r="AKB477" s="73"/>
      <c r="AKC477" s="73"/>
      <c r="AKD477" s="73"/>
      <c r="AKE477" s="73"/>
      <c r="AKF477" s="73"/>
      <c r="AKG477" s="73"/>
      <c r="AKH477" s="73"/>
      <c r="AKI477" s="73"/>
      <c r="AKJ477" s="73"/>
      <c r="AKK477" s="73"/>
      <c r="AKL477" s="73"/>
      <c r="AKM477" s="73"/>
      <c r="AKN477" s="73"/>
      <c r="AKO477" s="73"/>
      <c r="AKP477" s="73"/>
      <c r="AKQ477" s="73"/>
      <c r="AKR477" s="73"/>
      <c r="AKS477" s="73"/>
      <c r="AKT477" s="73"/>
      <c r="AKU477" s="73"/>
      <c r="AKV477" s="73"/>
      <c r="AKW477" s="73"/>
      <c r="AKX477" s="73"/>
      <c r="AKY477" s="73"/>
      <c r="AKZ477" s="73"/>
      <c r="ALA477" s="73"/>
      <c r="ALB477" s="73"/>
      <c r="ALC477" s="73"/>
      <c r="ALD477" s="73"/>
      <c r="ALE477" s="73"/>
      <c r="ALF477" s="73"/>
      <c r="ALG477" s="73"/>
      <c r="ALH477" s="73"/>
      <c r="ALI477" s="73"/>
      <c r="ALJ477" s="73"/>
      <c r="ALK477" s="73"/>
      <c r="ALL477" s="73"/>
      <c r="ALM477" s="73"/>
      <c r="ALN477" s="73"/>
      <c r="ALO477" s="73"/>
      <c r="ALP477" s="73"/>
      <c r="ALQ477" s="73"/>
      <c r="ALR477" s="73"/>
      <c r="ALS477" s="73"/>
      <c r="ALT477" s="73"/>
      <c r="ALU477" s="73"/>
      <c r="ALV477" s="73"/>
      <c r="ALW477" s="73"/>
      <c r="ALX477" s="73"/>
      <c r="ALY477" s="73"/>
      <c r="ALZ477" s="73"/>
      <c r="AMA477" s="73"/>
      <c r="AMB477" s="73"/>
      <c r="AMC477" s="73"/>
      <c r="AMD477" s="73"/>
      <c r="AME477" s="73"/>
      <c r="AMF477" s="73"/>
      <c r="AMG477" s="73"/>
      <c r="AMH477" s="73"/>
      <c r="AMI477" s="73"/>
      <c r="AMJ477" s="73"/>
      <c r="AMK477" s="73"/>
      <c r="AML477" s="73"/>
      <c r="AMM477" s="73"/>
      <c r="AMN477" s="73"/>
      <c r="AMO477" s="73"/>
      <c r="AMP477" s="73"/>
      <c r="AMQ477" s="73"/>
      <c r="AMR477" s="73"/>
      <c r="AMS477" s="73"/>
      <c r="AMT477" s="73"/>
      <c r="AMU477" s="73"/>
      <c r="AMV477" s="73"/>
      <c r="AMW477" s="73"/>
      <c r="AMX477" s="73"/>
      <c r="AMY477" s="73"/>
      <c r="AMZ477" s="73"/>
      <c r="ANA477" s="73"/>
      <c r="ANB477" s="73"/>
      <c r="ANC477" s="73"/>
      <c r="AND477" s="73"/>
      <c r="ANE477" s="73"/>
      <c r="ANF477" s="73"/>
      <c r="ANG477" s="73"/>
      <c r="ANH477" s="73"/>
      <c r="ANI477" s="73"/>
      <c r="ANJ477" s="73"/>
      <c r="ANK477" s="73"/>
      <c r="ANL477" s="73"/>
      <c r="ANM477" s="73"/>
      <c r="ANN477" s="73"/>
      <c r="ANO477" s="73"/>
      <c r="ANP477" s="73"/>
      <c r="ANQ477" s="73"/>
      <c r="ANR477" s="73"/>
      <c r="ANS477" s="73"/>
      <c r="ANT477" s="73"/>
      <c r="ANU477" s="73"/>
      <c r="ANV477" s="73"/>
      <c r="ANW477" s="73"/>
      <c r="ANX477" s="73"/>
      <c r="ANY477" s="73"/>
      <c r="ANZ477" s="73"/>
      <c r="AOA477" s="73"/>
      <c r="AOB477" s="73"/>
      <c r="AOC477" s="73"/>
      <c r="AOD477" s="73"/>
      <c r="AOE477" s="73"/>
      <c r="AOF477" s="73"/>
      <c r="AOG477" s="73"/>
      <c r="AOH477" s="73"/>
      <c r="AOI477" s="73"/>
      <c r="AOJ477" s="73"/>
      <c r="AOK477" s="73"/>
      <c r="AOL477" s="73"/>
      <c r="AOM477" s="73"/>
      <c r="AON477" s="73"/>
      <c r="AOO477" s="73"/>
      <c r="AOP477" s="73"/>
      <c r="AOQ477" s="73"/>
      <c r="AOR477" s="73"/>
      <c r="AOS477" s="73"/>
      <c r="AOT477" s="73"/>
      <c r="AOU477" s="73"/>
      <c r="AOV477" s="73"/>
      <c r="AOW477" s="73"/>
      <c r="AOX477" s="73"/>
      <c r="AOY477" s="73"/>
      <c r="AOZ477" s="73"/>
      <c r="APA477" s="73"/>
      <c r="APB477" s="73"/>
      <c r="APC477" s="73"/>
      <c r="APD477" s="73"/>
      <c r="APE477" s="73"/>
      <c r="APF477" s="73"/>
      <c r="APG477" s="73"/>
      <c r="APH477" s="73"/>
      <c r="API477" s="73"/>
      <c r="APJ477" s="73"/>
      <c r="APK477" s="73"/>
      <c r="APL477" s="73"/>
      <c r="APM477" s="73"/>
      <c r="APN477" s="73"/>
      <c r="APO477" s="73"/>
      <c r="APP477" s="73"/>
      <c r="APQ477" s="73"/>
      <c r="APR477" s="73"/>
      <c r="APS477" s="73"/>
      <c r="APT477" s="73"/>
      <c r="APU477" s="73"/>
      <c r="APV477" s="73"/>
      <c r="APW477" s="73"/>
      <c r="APX477" s="73"/>
      <c r="APY477" s="73"/>
      <c r="APZ477" s="73"/>
      <c r="AQA477" s="73"/>
      <c r="AQB477" s="73"/>
      <c r="AQC477" s="73"/>
      <c r="AQD477" s="73"/>
      <c r="AQE477" s="73"/>
      <c r="AQF477" s="73"/>
      <c r="AQG477" s="73"/>
      <c r="AQH477" s="73"/>
      <c r="AQI477" s="73"/>
      <c r="AQJ477" s="73"/>
      <c r="AQK477" s="73"/>
      <c r="AQL477" s="73"/>
      <c r="AQM477" s="73"/>
      <c r="AQN477" s="73"/>
      <c r="AQO477" s="73"/>
      <c r="AQP477" s="73"/>
      <c r="AQQ477" s="73"/>
      <c r="AQR477" s="73"/>
      <c r="AQS477" s="73"/>
      <c r="AQT477" s="73"/>
      <c r="AQU477" s="73"/>
      <c r="AQV477" s="73"/>
      <c r="AQW477" s="73"/>
      <c r="AQX477" s="73"/>
      <c r="AQY477" s="73"/>
      <c r="AQZ477" s="73"/>
      <c r="ARA477" s="73"/>
      <c r="ARB477" s="73"/>
      <c r="ARC477" s="73"/>
      <c r="ARD477" s="73"/>
      <c r="ARE477" s="73"/>
      <c r="ARF477" s="73"/>
      <c r="ARG477" s="73"/>
      <c r="ARH477" s="73"/>
      <c r="ARI477" s="73"/>
      <c r="ARJ477" s="73"/>
      <c r="ARK477" s="73"/>
      <c r="ARL477" s="73"/>
      <c r="ARM477" s="73"/>
      <c r="ARN477" s="73"/>
      <c r="ARO477" s="73"/>
      <c r="ARP477" s="73"/>
      <c r="ARQ477" s="73"/>
      <c r="ARR477" s="73"/>
      <c r="ARS477" s="73"/>
      <c r="ART477" s="73"/>
      <c r="ARU477" s="73"/>
      <c r="ARV477" s="73"/>
      <c r="ARW477" s="73"/>
      <c r="ARX477" s="73"/>
      <c r="ARY477" s="73"/>
      <c r="ARZ477" s="73"/>
      <c r="ASA477" s="73"/>
      <c r="ASB477" s="73"/>
      <c r="ASC477" s="73"/>
      <c r="ASD477" s="73"/>
      <c r="ASE477" s="73"/>
      <c r="ASF477" s="73"/>
      <c r="ASG477" s="73"/>
      <c r="ASH477" s="73"/>
      <c r="ASI477" s="73"/>
      <c r="ASJ477" s="73"/>
      <c r="ASK477" s="73"/>
      <c r="ASL477" s="73"/>
      <c r="ASM477" s="73"/>
      <c r="ASN477" s="73"/>
      <c r="ASO477" s="73"/>
      <c r="ASP477" s="73"/>
      <c r="ASQ477" s="73"/>
      <c r="ASR477" s="73"/>
      <c r="ASS477" s="73"/>
      <c r="AST477" s="73"/>
      <c r="ASU477" s="73"/>
      <c r="ASV477" s="73"/>
      <c r="ASW477" s="73"/>
      <c r="ASX477" s="73"/>
      <c r="ASY477" s="73"/>
      <c r="ASZ477" s="73"/>
      <c r="ATA477" s="73"/>
      <c r="ATB477" s="73"/>
      <c r="ATC477" s="73"/>
      <c r="ATD477" s="73"/>
      <c r="ATE477" s="73"/>
      <c r="ATF477" s="73"/>
      <c r="ATG477" s="73"/>
    </row>
    <row r="478" spans="1:1203" s="33" customFormat="1" ht="47.25" x14ac:dyDescent="0.25">
      <c r="A478" s="34">
        <v>476</v>
      </c>
      <c r="B478" s="65" t="s">
        <v>9</v>
      </c>
      <c r="C478" s="66">
        <v>23692</v>
      </c>
      <c r="D478" s="67" t="s">
        <v>2078</v>
      </c>
      <c r="E478" s="68" t="s">
        <v>2079</v>
      </c>
      <c r="F478" s="69" t="s">
        <v>2080</v>
      </c>
      <c r="G478" s="70" t="s">
        <v>205</v>
      </c>
      <c r="H478" s="71" t="s">
        <v>162</v>
      </c>
      <c r="I478" s="6">
        <v>45715</v>
      </c>
      <c r="J478" s="72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73"/>
      <c r="DK478" s="73"/>
      <c r="DL478" s="73"/>
      <c r="DM478" s="73"/>
      <c r="DN478" s="73"/>
      <c r="DO478" s="73"/>
      <c r="DP478" s="73"/>
      <c r="DQ478" s="73"/>
      <c r="DR478" s="73"/>
      <c r="DS478" s="73"/>
      <c r="DT478" s="73"/>
      <c r="DU478" s="73"/>
      <c r="DV478" s="73"/>
      <c r="DW478" s="73"/>
      <c r="DX478" s="73"/>
      <c r="DY478" s="73"/>
      <c r="DZ478" s="73"/>
      <c r="EA478" s="73"/>
      <c r="EB478" s="73"/>
      <c r="EC478" s="73"/>
      <c r="ED478" s="73"/>
      <c r="EE478" s="73"/>
      <c r="EF478" s="73"/>
      <c r="EG478" s="73"/>
      <c r="EH478" s="73"/>
      <c r="EI478" s="73"/>
      <c r="EJ478" s="73"/>
      <c r="EK478" s="73"/>
      <c r="EL478" s="73"/>
      <c r="EM478" s="73"/>
      <c r="EN478" s="73"/>
      <c r="EO478" s="73"/>
      <c r="EP478" s="73"/>
      <c r="EQ478" s="73"/>
      <c r="ER478" s="73"/>
      <c r="ES478" s="73"/>
      <c r="ET478" s="73"/>
      <c r="EU478" s="73"/>
      <c r="EV478" s="73"/>
      <c r="EW478" s="73"/>
      <c r="EX478" s="73"/>
      <c r="EY478" s="73"/>
      <c r="EZ478" s="73"/>
      <c r="FA478" s="73"/>
      <c r="FB478" s="73"/>
      <c r="FC478" s="73"/>
      <c r="FD478" s="73"/>
      <c r="FE478" s="73"/>
      <c r="FF478" s="73"/>
      <c r="FG478" s="73"/>
      <c r="FH478" s="73"/>
      <c r="FI478" s="73"/>
      <c r="FJ478" s="73"/>
      <c r="FK478" s="73"/>
      <c r="FL478" s="73"/>
      <c r="FM478" s="73"/>
      <c r="FN478" s="73"/>
      <c r="FO478" s="73"/>
      <c r="FP478" s="73"/>
      <c r="FQ478" s="73"/>
      <c r="FR478" s="73"/>
      <c r="FS478" s="73"/>
      <c r="FT478" s="73"/>
      <c r="FU478" s="73"/>
      <c r="FV478" s="73"/>
      <c r="FW478" s="73"/>
      <c r="FX478" s="73"/>
      <c r="FY478" s="73"/>
      <c r="FZ478" s="73"/>
      <c r="GA478" s="73"/>
      <c r="GB478" s="73"/>
      <c r="GC478" s="73"/>
      <c r="GD478" s="73"/>
      <c r="GE478" s="73"/>
      <c r="GF478" s="73"/>
      <c r="GG478" s="73"/>
      <c r="GH478" s="73"/>
      <c r="GI478" s="73"/>
      <c r="GJ478" s="73"/>
      <c r="GK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  <c r="JD478" s="73"/>
      <c r="JE478" s="73"/>
      <c r="JF478" s="73"/>
      <c r="JG478" s="73"/>
      <c r="JH478" s="73"/>
      <c r="JI478" s="73"/>
      <c r="JJ478" s="73"/>
      <c r="JK478" s="73"/>
      <c r="JL478" s="73"/>
      <c r="JM478" s="73"/>
      <c r="JN478" s="73"/>
      <c r="JO478" s="73"/>
      <c r="JP478" s="73"/>
      <c r="JQ478" s="73"/>
      <c r="JR478" s="73"/>
      <c r="JS478" s="73"/>
      <c r="JT478" s="73"/>
      <c r="JU478" s="73"/>
      <c r="JV478" s="73"/>
      <c r="JW478" s="73"/>
      <c r="JX478" s="73"/>
      <c r="JY478" s="73"/>
      <c r="JZ478" s="73"/>
      <c r="KA478" s="73"/>
      <c r="KB478" s="73"/>
      <c r="KC478" s="73"/>
      <c r="KD478" s="73"/>
      <c r="KE478" s="73"/>
      <c r="KF478" s="73"/>
      <c r="KG478" s="73"/>
      <c r="KH478" s="73"/>
      <c r="KI478" s="73"/>
      <c r="KJ478" s="73"/>
      <c r="KK478" s="73"/>
      <c r="KL478" s="73"/>
      <c r="KM478" s="73"/>
      <c r="KN478" s="73"/>
      <c r="KO478" s="73"/>
      <c r="KP478" s="73"/>
      <c r="KQ478" s="73"/>
      <c r="KR478" s="73"/>
      <c r="KS478" s="73"/>
      <c r="KT478" s="73"/>
      <c r="KU478" s="73"/>
      <c r="KV478" s="73"/>
      <c r="KW478" s="73"/>
      <c r="KX478" s="73"/>
      <c r="KY478" s="73"/>
      <c r="KZ478" s="73"/>
      <c r="LA478" s="73"/>
      <c r="LB478" s="73"/>
      <c r="LC478" s="73"/>
      <c r="LD478" s="73"/>
      <c r="LE478" s="73"/>
      <c r="LF478" s="73"/>
      <c r="LG478" s="73"/>
      <c r="LH478" s="73"/>
      <c r="LI478" s="73"/>
      <c r="LJ478" s="73"/>
      <c r="LK478" s="73"/>
      <c r="LL478" s="73"/>
      <c r="LM478" s="73"/>
      <c r="LN478" s="73"/>
      <c r="LO478" s="73"/>
      <c r="LP478" s="73"/>
      <c r="LQ478" s="73"/>
      <c r="LR478" s="73"/>
      <c r="LS478" s="73"/>
      <c r="LT478" s="73"/>
      <c r="LU478" s="73"/>
      <c r="LV478" s="73"/>
      <c r="LW478" s="73"/>
      <c r="LX478" s="73"/>
      <c r="LY478" s="73"/>
      <c r="LZ478" s="73"/>
      <c r="MA478" s="73"/>
      <c r="MB478" s="73"/>
      <c r="MC478" s="73"/>
      <c r="MD478" s="73"/>
      <c r="ME478" s="73"/>
      <c r="MF478" s="73"/>
      <c r="MG478" s="73"/>
      <c r="MH478" s="73"/>
      <c r="MI478" s="73"/>
      <c r="MJ478" s="73"/>
      <c r="MK478" s="73"/>
      <c r="ML478" s="73"/>
      <c r="MM478" s="73"/>
      <c r="MN478" s="73"/>
      <c r="MO478" s="73"/>
      <c r="MP478" s="73"/>
      <c r="MQ478" s="73"/>
      <c r="MR478" s="73"/>
      <c r="MS478" s="73"/>
      <c r="MT478" s="73"/>
      <c r="MU478" s="73"/>
      <c r="MV478" s="73"/>
      <c r="MW478" s="73"/>
      <c r="MX478" s="73"/>
      <c r="MY478" s="73"/>
      <c r="MZ478" s="73"/>
      <c r="NA478" s="73"/>
      <c r="NB478" s="73"/>
      <c r="NC478" s="73"/>
      <c r="ND478" s="73"/>
      <c r="NE478" s="73"/>
      <c r="NF478" s="73"/>
      <c r="NG478" s="73"/>
      <c r="NH478" s="73"/>
      <c r="NI478" s="73"/>
      <c r="NJ478" s="73"/>
      <c r="NK478" s="73"/>
      <c r="NL478" s="73"/>
      <c r="NM478" s="73"/>
      <c r="NN478" s="73"/>
      <c r="NO478" s="73"/>
      <c r="NP478" s="73"/>
      <c r="NQ478" s="73"/>
      <c r="NR478" s="73"/>
      <c r="NS478" s="73"/>
      <c r="NT478" s="73"/>
      <c r="NU478" s="73"/>
      <c r="NV478" s="73"/>
      <c r="NW478" s="73"/>
      <c r="NX478" s="73"/>
      <c r="NY478" s="73"/>
      <c r="NZ478" s="73"/>
      <c r="OA478" s="73"/>
      <c r="OB478" s="73"/>
      <c r="OC478" s="73"/>
      <c r="OD478" s="73"/>
      <c r="OE478" s="73"/>
      <c r="OF478" s="73"/>
      <c r="OG478" s="73"/>
      <c r="OH478" s="73"/>
      <c r="OI478" s="73"/>
      <c r="OJ478" s="73"/>
      <c r="OK478" s="73"/>
      <c r="OL478" s="73"/>
      <c r="OM478" s="73"/>
      <c r="ON478" s="73"/>
      <c r="OO478" s="73"/>
      <c r="OP478" s="73"/>
      <c r="OQ478" s="73"/>
      <c r="OR478" s="73"/>
      <c r="OS478" s="73"/>
      <c r="OT478" s="73"/>
      <c r="OU478" s="73"/>
      <c r="OV478" s="73"/>
      <c r="OW478" s="73"/>
      <c r="OX478" s="73"/>
      <c r="OY478" s="73"/>
      <c r="OZ478" s="73"/>
      <c r="PA478" s="73"/>
      <c r="PB478" s="73"/>
      <c r="PC478" s="73"/>
      <c r="PD478" s="73"/>
      <c r="PE478" s="73"/>
      <c r="PF478" s="73"/>
      <c r="PG478" s="73"/>
      <c r="PH478" s="73"/>
      <c r="PI478" s="73"/>
      <c r="PJ478" s="73"/>
      <c r="PK478" s="73"/>
      <c r="PL478" s="73"/>
      <c r="PM478" s="73"/>
      <c r="PN478" s="73"/>
      <c r="PO478" s="73"/>
      <c r="PP478" s="73"/>
      <c r="PQ478" s="73"/>
      <c r="PR478" s="73"/>
      <c r="PS478" s="73"/>
      <c r="PT478" s="73"/>
      <c r="PU478" s="73"/>
      <c r="PV478" s="73"/>
      <c r="PW478" s="73"/>
      <c r="PX478" s="73"/>
      <c r="PY478" s="73"/>
      <c r="PZ478" s="73"/>
      <c r="QA478" s="73"/>
      <c r="QB478" s="73"/>
      <c r="QC478" s="73"/>
      <c r="QD478" s="73"/>
      <c r="QE478" s="73"/>
      <c r="QF478" s="73"/>
      <c r="QG478" s="73"/>
      <c r="QH478" s="73"/>
      <c r="QI478" s="73"/>
      <c r="QJ478" s="73"/>
      <c r="QK478" s="73"/>
      <c r="QL478" s="73"/>
      <c r="QM478" s="73"/>
      <c r="QN478" s="73"/>
      <c r="QO478" s="73"/>
      <c r="QP478" s="73"/>
      <c r="QQ478" s="73"/>
      <c r="QR478" s="73"/>
      <c r="QS478" s="73"/>
      <c r="QT478" s="73"/>
      <c r="QU478" s="73"/>
      <c r="QV478" s="73"/>
      <c r="QW478" s="73"/>
      <c r="QX478" s="73"/>
      <c r="QY478" s="73"/>
      <c r="QZ478" s="73"/>
      <c r="RA478" s="73"/>
      <c r="RB478" s="73"/>
      <c r="RC478" s="73"/>
      <c r="RD478" s="73"/>
      <c r="RE478" s="73"/>
      <c r="RF478" s="73"/>
      <c r="RG478" s="73"/>
      <c r="RH478" s="73"/>
      <c r="RI478" s="73"/>
      <c r="RJ478" s="73"/>
      <c r="RK478" s="73"/>
      <c r="RL478" s="73"/>
      <c r="RM478" s="73"/>
      <c r="RN478" s="73"/>
      <c r="RO478" s="73"/>
      <c r="RP478" s="73"/>
      <c r="RQ478" s="73"/>
      <c r="RR478" s="73"/>
      <c r="RS478" s="73"/>
      <c r="RT478" s="73"/>
      <c r="RU478" s="73"/>
      <c r="RV478" s="73"/>
      <c r="RW478" s="73"/>
      <c r="RX478" s="73"/>
      <c r="RY478" s="73"/>
      <c r="RZ478" s="73"/>
      <c r="SA478" s="73"/>
      <c r="SB478" s="73"/>
      <c r="SC478" s="73"/>
      <c r="SD478" s="73"/>
      <c r="SE478" s="73"/>
      <c r="SF478" s="73"/>
      <c r="SG478" s="73"/>
      <c r="SH478" s="73"/>
      <c r="SI478" s="73"/>
      <c r="SJ478" s="73"/>
      <c r="SK478" s="73"/>
      <c r="SL478" s="73"/>
      <c r="SM478" s="73"/>
      <c r="SN478" s="73"/>
      <c r="SO478" s="73"/>
      <c r="SP478" s="73"/>
      <c r="SQ478" s="73"/>
      <c r="SR478" s="73"/>
      <c r="SS478" s="73"/>
      <c r="ST478" s="73"/>
      <c r="SU478" s="73"/>
      <c r="SV478" s="73"/>
      <c r="SW478" s="73"/>
      <c r="SX478" s="73"/>
      <c r="SY478" s="73"/>
      <c r="SZ478" s="73"/>
      <c r="TA478" s="73"/>
      <c r="TB478" s="73"/>
      <c r="TC478" s="73"/>
      <c r="TD478" s="73"/>
      <c r="TE478" s="73"/>
      <c r="TF478" s="73"/>
      <c r="TG478" s="73"/>
      <c r="TH478" s="73"/>
      <c r="TI478" s="73"/>
      <c r="TJ478" s="73"/>
      <c r="TK478" s="73"/>
      <c r="TL478" s="73"/>
      <c r="TM478" s="73"/>
      <c r="TN478" s="73"/>
      <c r="TO478" s="73"/>
      <c r="TP478" s="73"/>
      <c r="TQ478" s="73"/>
      <c r="TR478" s="73"/>
      <c r="TS478" s="73"/>
      <c r="TT478" s="73"/>
      <c r="TU478" s="73"/>
      <c r="TV478" s="73"/>
      <c r="TW478" s="73"/>
      <c r="TX478" s="73"/>
      <c r="TY478" s="73"/>
      <c r="TZ478" s="73"/>
      <c r="UA478" s="73"/>
      <c r="UB478" s="73"/>
      <c r="UC478" s="73"/>
      <c r="UD478" s="73"/>
      <c r="UE478" s="73"/>
      <c r="UF478" s="73"/>
      <c r="UG478" s="73"/>
      <c r="UH478" s="73"/>
      <c r="UI478" s="73"/>
      <c r="UJ478" s="73"/>
      <c r="UK478" s="73"/>
      <c r="UL478" s="73"/>
      <c r="UM478" s="73"/>
      <c r="UN478" s="73"/>
      <c r="UO478" s="73"/>
      <c r="UP478" s="73"/>
      <c r="UQ478" s="73"/>
      <c r="UR478" s="73"/>
      <c r="US478" s="73"/>
      <c r="UT478" s="73"/>
      <c r="UU478" s="73"/>
      <c r="UV478" s="73"/>
      <c r="UW478" s="73"/>
      <c r="UX478" s="73"/>
      <c r="UY478" s="73"/>
      <c r="UZ478" s="73"/>
      <c r="VA478" s="73"/>
      <c r="VB478" s="73"/>
      <c r="VC478" s="73"/>
      <c r="VD478" s="73"/>
      <c r="VE478" s="73"/>
      <c r="VF478" s="73"/>
      <c r="VG478" s="73"/>
      <c r="VH478" s="73"/>
      <c r="VI478" s="73"/>
      <c r="VJ478" s="73"/>
      <c r="VK478" s="73"/>
      <c r="VL478" s="73"/>
      <c r="VM478" s="73"/>
      <c r="VN478" s="73"/>
      <c r="VO478" s="73"/>
      <c r="VP478" s="73"/>
      <c r="VQ478" s="73"/>
      <c r="VR478" s="73"/>
      <c r="VS478" s="73"/>
      <c r="VT478" s="73"/>
      <c r="VU478" s="73"/>
      <c r="VV478" s="73"/>
      <c r="VW478" s="73"/>
      <c r="VX478" s="73"/>
      <c r="VY478" s="73"/>
      <c r="VZ478" s="73"/>
      <c r="WA478" s="73"/>
      <c r="WB478" s="73"/>
      <c r="WC478" s="73"/>
      <c r="WD478" s="73"/>
      <c r="WE478" s="73"/>
      <c r="WF478" s="73"/>
      <c r="WG478" s="73"/>
      <c r="WH478" s="73"/>
      <c r="WI478" s="73"/>
      <c r="WJ478" s="73"/>
      <c r="WK478" s="73"/>
      <c r="WL478" s="73"/>
      <c r="WM478" s="73"/>
      <c r="WN478" s="73"/>
      <c r="WO478" s="73"/>
      <c r="WP478" s="73"/>
      <c r="WQ478" s="73"/>
      <c r="WR478" s="73"/>
      <c r="WS478" s="73"/>
      <c r="WT478" s="73"/>
      <c r="WU478" s="73"/>
      <c r="WV478" s="73"/>
      <c r="WW478" s="73"/>
      <c r="WX478" s="73"/>
      <c r="WY478" s="73"/>
      <c r="WZ478" s="73"/>
      <c r="XA478" s="73"/>
      <c r="XB478" s="73"/>
      <c r="XC478" s="73"/>
      <c r="XD478" s="73"/>
      <c r="XE478" s="73"/>
      <c r="XF478" s="73"/>
      <c r="XG478" s="73"/>
      <c r="XH478" s="73"/>
      <c r="XI478" s="73"/>
      <c r="XJ478" s="73"/>
      <c r="XK478" s="73"/>
      <c r="XL478" s="73"/>
      <c r="XM478" s="73"/>
      <c r="XN478" s="73"/>
      <c r="XO478" s="73"/>
      <c r="XP478" s="73"/>
      <c r="XQ478" s="73"/>
      <c r="XR478" s="73"/>
      <c r="XS478" s="73"/>
      <c r="XT478" s="73"/>
      <c r="XU478" s="73"/>
      <c r="XV478" s="73"/>
      <c r="XW478" s="73"/>
      <c r="XX478" s="73"/>
      <c r="XY478" s="73"/>
      <c r="XZ478" s="73"/>
      <c r="YA478" s="73"/>
      <c r="YB478" s="73"/>
      <c r="YC478" s="73"/>
      <c r="YD478" s="73"/>
      <c r="YE478" s="73"/>
      <c r="YF478" s="73"/>
      <c r="YG478" s="73"/>
      <c r="YH478" s="73"/>
      <c r="YI478" s="73"/>
      <c r="YJ478" s="73"/>
      <c r="YK478" s="73"/>
      <c r="YL478" s="73"/>
      <c r="YM478" s="73"/>
      <c r="YN478" s="73"/>
      <c r="YO478" s="73"/>
      <c r="YP478" s="73"/>
      <c r="YQ478" s="73"/>
      <c r="YR478" s="73"/>
      <c r="YS478" s="73"/>
      <c r="YT478" s="73"/>
      <c r="YU478" s="73"/>
      <c r="YV478" s="73"/>
      <c r="YW478" s="73"/>
      <c r="YX478" s="73"/>
      <c r="YY478" s="73"/>
      <c r="YZ478" s="73"/>
      <c r="ZA478" s="73"/>
      <c r="ZB478" s="73"/>
      <c r="ZC478" s="73"/>
      <c r="ZD478" s="73"/>
      <c r="ZE478" s="73"/>
      <c r="ZF478" s="73"/>
      <c r="ZG478" s="73"/>
      <c r="ZH478" s="73"/>
      <c r="ZI478" s="73"/>
      <c r="ZJ478" s="73"/>
      <c r="ZK478" s="73"/>
      <c r="ZL478" s="73"/>
      <c r="ZM478" s="73"/>
      <c r="ZN478" s="73"/>
      <c r="ZO478" s="73"/>
      <c r="ZP478" s="73"/>
      <c r="ZQ478" s="73"/>
      <c r="ZR478" s="73"/>
      <c r="ZS478" s="73"/>
      <c r="ZT478" s="73"/>
      <c r="ZU478" s="73"/>
      <c r="ZV478" s="73"/>
      <c r="ZW478" s="73"/>
      <c r="ZX478" s="73"/>
      <c r="ZY478" s="73"/>
      <c r="ZZ478" s="73"/>
      <c r="AAA478" s="73"/>
      <c r="AAB478" s="73"/>
      <c r="AAC478" s="73"/>
      <c r="AAD478" s="73"/>
      <c r="AAE478" s="73"/>
      <c r="AAF478" s="73"/>
      <c r="AAG478" s="73"/>
      <c r="AAH478" s="73"/>
      <c r="AAI478" s="73"/>
      <c r="AAJ478" s="73"/>
      <c r="AAK478" s="73"/>
      <c r="AAL478" s="73"/>
      <c r="AAM478" s="73"/>
      <c r="AAN478" s="73"/>
      <c r="AAO478" s="73"/>
      <c r="AAP478" s="73"/>
      <c r="AAQ478" s="73"/>
      <c r="AAR478" s="73"/>
      <c r="AAS478" s="73"/>
      <c r="AAT478" s="73"/>
      <c r="AAU478" s="73"/>
      <c r="AAV478" s="73"/>
      <c r="AAW478" s="73"/>
      <c r="AAX478" s="73"/>
      <c r="AAY478" s="73"/>
      <c r="AAZ478" s="73"/>
      <c r="ABA478" s="73"/>
      <c r="ABB478" s="73"/>
      <c r="ABC478" s="73"/>
      <c r="ABD478" s="73"/>
      <c r="ABE478" s="73"/>
      <c r="ABF478" s="73"/>
      <c r="ABG478" s="73"/>
      <c r="ABH478" s="73"/>
      <c r="ABI478" s="73"/>
      <c r="ABJ478" s="73"/>
      <c r="ABK478" s="73"/>
      <c r="ABL478" s="73"/>
      <c r="ABM478" s="73"/>
      <c r="ABN478" s="73"/>
      <c r="ABO478" s="73"/>
      <c r="ABP478" s="73"/>
      <c r="ABQ478" s="73"/>
      <c r="ABR478" s="73"/>
      <c r="ABS478" s="73"/>
      <c r="ABT478" s="73"/>
      <c r="ABU478" s="73"/>
      <c r="ABV478" s="73"/>
      <c r="ABW478" s="73"/>
      <c r="ABX478" s="73"/>
      <c r="ABY478" s="73"/>
      <c r="ABZ478" s="73"/>
      <c r="ACA478" s="73"/>
      <c r="ACB478" s="73"/>
      <c r="ACC478" s="73"/>
      <c r="ACD478" s="73"/>
      <c r="ACE478" s="73"/>
      <c r="ACF478" s="73"/>
      <c r="ACG478" s="73"/>
      <c r="ACH478" s="73"/>
      <c r="ACI478" s="73"/>
      <c r="ACJ478" s="73"/>
      <c r="ACK478" s="73"/>
      <c r="ACL478" s="73"/>
      <c r="ACM478" s="73"/>
      <c r="ACN478" s="73"/>
      <c r="ACO478" s="73"/>
      <c r="ACP478" s="73"/>
      <c r="ACQ478" s="73"/>
      <c r="ACR478" s="73"/>
      <c r="ACS478" s="73"/>
      <c r="ACT478" s="73"/>
      <c r="ACU478" s="73"/>
      <c r="ACV478" s="73"/>
      <c r="ACW478" s="73"/>
      <c r="ACX478" s="73"/>
      <c r="ACY478" s="73"/>
      <c r="ACZ478" s="73"/>
      <c r="ADA478" s="73"/>
      <c r="ADB478" s="73"/>
      <c r="ADC478" s="73"/>
      <c r="ADD478" s="73"/>
      <c r="ADE478" s="73"/>
      <c r="ADF478" s="73"/>
      <c r="ADG478" s="73"/>
      <c r="ADH478" s="73"/>
      <c r="ADI478" s="73"/>
      <c r="ADJ478" s="73"/>
      <c r="ADK478" s="73"/>
      <c r="ADL478" s="73"/>
      <c r="ADM478" s="73"/>
      <c r="ADN478" s="73"/>
      <c r="ADO478" s="73"/>
      <c r="ADP478" s="73"/>
      <c r="ADQ478" s="73"/>
      <c r="ADR478" s="73"/>
      <c r="ADS478" s="73"/>
      <c r="ADT478" s="73"/>
      <c r="ADU478" s="73"/>
      <c r="ADV478" s="73"/>
      <c r="ADW478" s="73"/>
      <c r="ADX478" s="73"/>
      <c r="ADY478" s="73"/>
      <c r="ADZ478" s="73"/>
      <c r="AEA478" s="73"/>
      <c r="AEB478" s="73"/>
      <c r="AEC478" s="73"/>
      <c r="AED478" s="73"/>
      <c r="AEE478" s="73"/>
      <c r="AEF478" s="73"/>
      <c r="AEG478" s="73"/>
      <c r="AEH478" s="73"/>
      <c r="AEI478" s="73"/>
      <c r="AEJ478" s="73"/>
      <c r="AEK478" s="73"/>
      <c r="AEL478" s="73"/>
      <c r="AEM478" s="73"/>
      <c r="AEN478" s="73"/>
      <c r="AEO478" s="73"/>
      <c r="AEP478" s="73"/>
      <c r="AEQ478" s="73"/>
      <c r="AER478" s="73"/>
      <c r="AES478" s="73"/>
      <c r="AET478" s="73"/>
      <c r="AEU478" s="73"/>
      <c r="AEV478" s="73"/>
      <c r="AEW478" s="73"/>
      <c r="AEX478" s="73"/>
      <c r="AEY478" s="73"/>
      <c r="AEZ478" s="73"/>
      <c r="AFA478" s="73"/>
      <c r="AFB478" s="73"/>
      <c r="AFC478" s="73"/>
      <c r="AFD478" s="73"/>
      <c r="AFE478" s="73"/>
      <c r="AFF478" s="73"/>
      <c r="AFG478" s="73"/>
      <c r="AFH478" s="73"/>
      <c r="AFI478" s="73"/>
      <c r="AFJ478" s="73"/>
      <c r="AFK478" s="73"/>
      <c r="AFL478" s="73"/>
      <c r="AFM478" s="73"/>
      <c r="AFN478" s="73"/>
      <c r="AFO478" s="73"/>
      <c r="AFP478" s="73"/>
      <c r="AFQ478" s="73"/>
      <c r="AFR478" s="73"/>
      <c r="AFS478" s="73"/>
      <c r="AFT478" s="73"/>
      <c r="AFU478" s="73"/>
      <c r="AFV478" s="73"/>
      <c r="AFW478" s="73"/>
      <c r="AFX478" s="73"/>
      <c r="AFY478" s="73"/>
      <c r="AFZ478" s="73"/>
      <c r="AGA478" s="73"/>
      <c r="AGB478" s="73"/>
      <c r="AGC478" s="73"/>
      <c r="AGD478" s="73"/>
      <c r="AGE478" s="73"/>
      <c r="AGF478" s="73"/>
      <c r="AGG478" s="73"/>
      <c r="AGH478" s="73"/>
      <c r="AGI478" s="73"/>
      <c r="AGJ478" s="73"/>
      <c r="AGK478" s="73"/>
      <c r="AGL478" s="73"/>
      <c r="AGM478" s="73"/>
      <c r="AGN478" s="73"/>
      <c r="AGO478" s="73"/>
      <c r="AGP478" s="73"/>
      <c r="AGQ478" s="73"/>
      <c r="AGR478" s="73"/>
      <c r="AGS478" s="73"/>
      <c r="AGT478" s="73"/>
      <c r="AGU478" s="73"/>
      <c r="AGV478" s="73"/>
      <c r="AGW478" s="73"/>
      <c r="AGX478" s="73"/>
      <c r="AGY478" s="73"/>
      <c r="AGZ478" s="73"/>
      <c r="AHA478" s="73"/>
      <c r="AHB478" s="73"/>
      <c r="AHC478" s="73"/>
      <c r="AHD478" s="73"/>
      <c r="AHE478" s="73"/>
      <c r="AHF478" s="73"/>
      <c r="AHG478" s="73"/>
      <c r="AHH478" s="73"/>
      <c r="AHI478" s="73"/>
      <c r="AHJ478" s="73"/>
      <c r="AHK478" s="73"/>
      <c r="AHL478" s="73"/>
      <c r="AHM478" s="73"/>
      <c r="AHN478" s="73"/>
      <c r="AHO478" s="73"/>
      <c r="AHP478" s="73"/>
      <c r="AHQ478" s="73"/>
      <c r="AHR478" s="73"/>
      <c r="AHS478" s="73"/>
      <c r="AHT478" s="73"/>
      <c r="AHU478" s="73"/>
      <c r="AHV478" s="73"/>
      <c r="AHW478" s="73"/>
      <c r="AHX478" s="73"/>
      <c r="AHY478" s="73"/>
      <c r="AHZ478" s="73"/>
      <c r="AIA478" s="73"/>
      <c r="AIB478" s="73"/>
      <c r="AIC478" s="73"/>
      <c r="AID478" s="73"/>
      <c r="AIE478" s="73"/>
      <c r="AIF478" s="73"/>
      <c r="AIG478" s="73"/>
      <c r="AIH478" s="73"/>
      <c r="AII478" s="73"/>
      <c r="AIJ478" s="73"/>
      <c r="AIK478" s="73"/>
      <c r="AIL478" s="73"/>
      <c r="AIM478" s="73"/>
      <c r="AIN478" s="73"/>
      <c r="AIO478" s="73"/>
      <c r="AIP478" s="73"/>
      <c r="AIQ478" s="73"/>
      <c r="AIR478" s="73"/>
      <c r="AIS478" s="73"/>
      <c r="AIT478" s="73"/>
      <c r="AIU478" s="73"/>
      <c r="AIV478" s="73"/>
      <c r="AIW478" s="73"/>
      <c r="AIX478" s="73"/>
      <c r="AIY478" s="73"/>
      <c r="AIZ478" s="73"/>
      <c r="AJA478" s="73"/>
      <c r="AJB478" s="73"/>
      <c r="AJC478" s="73"/>
      <c r="AJD478" s="73"/>
      <c r="AJE478" s="73"/>
      <c r="AJF478" s="73"/>
      <c r="AJG478" s="73"/>
      <c r="AJH478" s="73"/>
      <c r="AJI478" s="73"/>
      <c r="AJJ478" s="73"/>
      <c r="AJK478" s="73"/>
      <c r="AJL478" s="73"/>
      <c r="AJM478" s="73"/>
      <c r="AJN478" s="73"/>
      <c r="AJO478" s="73"/>
      <c r="AJP478" s="73"/>
      <c r="AJQ478" s="73"/>
      <c r="AJR478" s="73"/>
      <c r="AJS478" s="73"/>
      <c r="AJT478" s="73"/>
      <c r="AJU478" s="73"/>
      <c r="AJV478" s="73"/>
      <c r="AJW478" s="73"/>
      <c r="AJX478" s="73"/>
      <c r="AJY478" s="73"/>
      <c r="AJZ478" s="73"/>
      <c r="AKA478" s="73"/>
      <c r="AKB478" s="73"/>
      <c r="AKC478" s="73"/>
      <c r="AKD478" s="73"/>
      <c r="AKE478" s="73"/>
      <c r="AKF478" s="73"/>
      <c r="AKG478" s="73"/>
      <c r="AKH478" s="73"/>
      <c r="AKI478" s="73"/>
      <c r="AKJ478" s="73"/>
      <c r="AKK478" s="73"/>
      <c r="AKL478" s="73"/>
      <c r="AKM478" s="73"/>
      <c r="AKN478" s="73"/>
      <c r="AKO478" s="73"/>
      <c r="AKP478" s="73"/>
      <c r="AKQ478" s="73"/>
      <c r="AKR478" s="73"/>
      <c r="AKS478" s="73"/>
      <c r="AKT478" s="73"/>
      <c r="AKU478" s="73"/>
      <c r="AKV478" s="73"/>
      <c r="AKW478" s="73"/>
      <c r="AKX478" s="73"/>
      <c r="AKY478" s="73"/>
      <c r="AKZ478" s="73"/>
      <c r="ALA478" s="73"/>
      <c r="ALB478" s="73"/>
      <c r="ALC478" s="73"/>
      <c r="ALD478" s="73"/>
      <c r="ALE478" s="73"/>
      <c r="ALF478" s="73"/>
      <c r="ALG478" s="73"/>
      <c r="ALH478" s="73"/>
      <c r="ALI478" s="73"/>
      <c r="ALJ478" s="73"/>
      <c r="ALK478" s="73"/>
      <c r="ALL478" s="73"/>
      <c r="ALM478" s="73"/>
      <c r="ALN478" s="73"/>
      <c r="ALO478" s="73"/>
      <c r="ALP478" s="73"/>
      <c r="ALQ478" s="73"/>
      <c r="ALR478" s="73"/>
      <c r="ALS478" s="73"/>
      <c r="ALT478" s="73"/>
      <c r="ALU478" s="73"/>
      <c r="ALV478" s="73"/>
      <c r="ALW478" s="73"/>
      <c r="ALX478" s="73"/>
      <c r="ALY478" s="73"/>
      <c r="ALZ478" s="73"/>
      <c r="AMA478" s="73"/>
      <c r="AMB478" s="73"/>
      <c r="AMC478" s="73"/>
      <c r="AMD478" s="73"/>
      <c r="AME478" s="73"/>
      <c r="AMF478" s="73"/>
      <c r="AMG478" s="73"/>
      <c r="AMH478" s="73"/>
      <c r="AMI478" s="73"/>
      <c r="AMJ478" s="73"/>
      <c r="AMK478" s="73"/>
      <c r="AML478" s="73"/>
      <c r="AMM478" s="73"/>
      <c r="AMN478" s="73"/>
      <c r="AMO478" s="73"/>
      <c r="AMP478" s="73"/>
      <c r="AMQ478" s="73"/>
      <c r="AMR478" s="73"/>
      <c r="AMS478" s="73"/>
      <c r="AMT478" s="73"/>
      <c r="AMU478" s="73"/>
      <c r="AMV478" s="73"/>
      <c r="AMW478" s="73"/>
      <c r="AMX478" s="73"/>
      <c r="AMY478" s="73"/>
      <c r="AMZ478" s="73"/>
      <c r="ANA478" s="73"/>
      <c r="ANB478" s="73"/>
      <c r="ANC478" s="73"/>
      <c r="AND478" s="73"/>
      <c r="ANE478" s="73"/>
      <c r="ANF478" s="73"/>
      <c r="ANG478" s="73"/>
      <c r="ANH478" s="73"/>
      <c r="ANI478" s="73"/>
      <c r="ANJ478" s="73"/>
      <c r="ANK478" s="73"/>
      <c r="ANL478" s="73"/>
      <c r="ANM478" s="73"/>
      <c r="ANN478" s="73"/>
      <c r="ANO478" s="73"/>
      <c r="ANP478" s="73"/>
      <c r="ANQ478" s="73"/>
      <c r="ANR478" s="73"/>
      <c r="ANS478" s="73"/>
      <c r="ANT478" s="73"/>
      <c r="ANU478" s="73"/>
      <c r="ANV478" s="73"/>
      <c r="ANW478" s="73"/>
      <c r="ANX478" s="73"/>
      <c r="ANY478" s="73"/>
      <c r="ANZ478" s="73"/>
      <c r="AOA478" s="73"/>
      <c r="AOB478" s="73"/>
      <c r="AOC478" s="73"/>
      <c r="AOD478" s="73"/>
      <c r="AOE478" s="73"/>
      <c r="AOF478" s="73"/>
      <c r="AOG478" s="73"/>
      <c r="AOH478" s="73"/>
      <c r="AOI478" s="73"/>
      <c r="AOJ478" s="73"/>
      <c r="AOK478" s="73"/>
      <c r="AOL478" s="73"/>
      <c r="AOM478" s="73"/>
      <c r="AON478" s="73"/>
      <c r="AOO478" s="73"/>
      <c r="AOP478" s="73"/>
      <c r="AOQ478" s="73"/>
      <c r="AOR478" s="73"/>
      <c r="AOS478" s="73"/>
      <c r="AOT478" s="73"/>
      <c r="AOU478" s="73"/>
      <c r="AOV478" s="73"/>
      <c r="AOW478" s="73"/>
      <c r="AOX478" s="73"/>
      <c r="AOY478" s="73"/>
      <c r="AOZ478" s="73"/>
      <c r="APA478" s="73"/>
      <c r="APB478" s="73"/>
      <c r="APC478" s="73"/>
      <c r="APD478" s="73"/>
      <c r="APE478" s="73"/>
      <c r="APF478" s="73"/>
      <c r="APG478" s="73"/>
      <c r="APH478" s="73"/>
      <c r="API478" s="73"/>
      <c r="APJ478" s="73"/>
      <c r="APK478" s="73"/>
      <c r="APL478" s="73"/>
      <c r="APM478" s="73"/>
      <c r="APN478" s="73"/>
      <c r="APO478" s="73"/>
      <c r="APP478" s="73"/>
      <c r="APQ478" s="73"/>
      <c r="APR478" s="73"/>
      <c r="APS478" s="73"/>
      <c r="APT478" s="73"/>
      <c r="APU478" s="73"/>
      <c r="APV478" s="73"/>
      <c r="APW478" s="73"/>
      <c r="APX478" s="73"/>
      <c r="APY478" s="73"/>
      <c r="APZ478" s="73"/>
      <c r="AQA478" s="73"/>
      <c r="AQB478" s="73"/>
      <c r="AQC478" s="73"/>
      <c r="AQD478" s="73"/>
      <c r="AQE478" s="73"/>
      <c r="AQF478" s="73"/>
      <c r="AQG478" s="73"/>
      <c r="AQH478" s="73"/>
      <c r="AQI478" s="73"/>
      <c r="AQJ478" s="73"/>
      <c r="AQK478" s="73"/>
      <c r="AQL478" s="73"/>
      <c r="AQM478" s="73"/>
      <c r="AQN478" s="73"/>
      <c r="AQO478" s="73"/>
      <c r="AQP478" s="73"/>
      <c r="AQQ478" s="73"/>
      <c r="AQR478" s="73"/>
      <c r="AQS478" s="73"/>
      <c r="AQT478" s="73"/>
      <c r="AQU478" s="73"/>
      <c r="AQV478" s="73"/>
      <c r="AQW478" s="73"/>
      <c r="AQX478" s="73"/>
      <c r="AQY478" s="73"/>
      <c r="AQZ478" s="73"/>
      <c r="ARA478" s="73"/>
      <c r="ARB478" s="73"/>
      <c r="ARC478" s="73"/>
      <c r="ARD478" s="73"/>
      <c r="ARE478" s="73"/>
      <c r="ARF478" s="73"/>
      <c r="ARG478" s="73"/>
      <c r="ARH478" s="73"/>
      <c r="ARI478" s="73"/>
      <c r="ARJ478" s="73"/>
      <c r="ARK478" s="73"/>
      <c r="ARL478" s="73"/>
      <c r="ARM478" s="73"/>
      <c r="ARN478" s="73"/>
      <c r="ARO478" s="73"/>
      <c r="ARP478" s="73"/>
      <c r="ARQ478" s="73"/>
      <c r="ARR478" s="73"/>
      <c r="ARS478" s="73"/>
      <c r="ART478" s="73"/>
      <c r="ARU478" s="73"/>
      <c r="ARV478" s="73"/>
      <c r="ARW478" s="73"/>
      <c r="ARX478" s="73"/>
      <c r="ARY478" s="73"/>
      <c r="ARZ478" s="73"/>
      <c r="ASA478" s="73"/>
      <c r="ASB478" s="73"/>
      <c r="ASC478" s="73"/>
      <c r="ASD478" s="73"/>
      <c r="ASE478" s="73"/>
      <c r="ASF478" s="73"/>
      <c r="ASG478" s="73"/>
      <c r="ASH478" s="73"/>
      <c r="ASI478" s="73"/>
      <c r="ASJ478" s="73"/>
      <c r="ASK478" s="73"/>
      <c r="ASL478" s="73"/>
      <c r="ASM478" s="73"/>
      <c r="ASN478" s="73"/>
      <c r="ASO478" s="73"/>
      <c r="ASP478" s="73"/>
      <c r="ASQ478" s="73"/>
      <c r="ASR478" s="73"/>
      <c r="ASS478" s="73"/>
      <c r="AST478" s="73"/>
      <c r="ASU478" s="73"/>
      <c r="ASV478" s="73"/>
      <c r="ASW478" s="73"/>
      <c r="ASX478" s="73"/>
      <c r="ASY478" s="73"/>
      <c r="ASZ478" s="73"/>
      <c r="ATA478" s="73"/>
      <c r="ATB478" s="73"/>
      <c r="ATC478" s="73"/>
      <c r="ATD478" s="73"/>
      <c r="ATE478" s="73"/>
      <c r="ATF478" s="73"/>
      <c r="ATG478" s="73"/>
    </row>
    <row r="479" spans="1:1203" s="33" customFormat="1" ht="63" x14ac:dyDescent="0.25">
      <c r="A479" s="34">
        <v>477</v>
      </c>
      <c r="B479" s="74" t="s">
        <v>9</v>
      </c>
      <c r="C479" s="75">
        <v>36605</v>
      </c>
      <c r="D479" s="76" t="s">
        <v>2081</v>
      </c>
      <c r="E479" s="77" t="s">
        <v>2082</v>
      </c>
      <c r="F479" s="78" t="s">
        <v>2083</v>
      </c>
      <c r="G479" s="79" t="s">
        <v>205</v>
      </c>
      <c r="H479" s="71" t="s">
        <v>34</v>
      </c>
      <c r="I479" s="6" t="s">
        <v>2084</v>
      </c>
      <c r="J479" s="80"/>
      <c r="K479" s="81"/>
    </row>
    <row r="480" spans="1:1203" s="33" customFormat="1" ht="47.25" x14ac:dyDescent="0.25">
      <c r="A480" s="34">
        <v>478</v>
      </c>
      <c r="B480" s="74" t="s">
        <v>9</v>
      </c>
      <c r="C480" s="75">
        <v>31887</v>
      </c>
      <c r="D480" s="76" t="s">
        <v>2085</v>
      </c>
      <c r="E480" s="77" t="s">
        <v>2086</v>
      </c>
      <c r="F480" s="78" t="s">
        <v>2087</v>
      </c>
      <c r="G480" s="79" t="s">
        <v>205</v>
      </c>
      <c r="H480" s="71" t="s">
        <v>34</v>
      </c>
      <c r="I480" s="6" t="s">
        <v>2084</v>
      </c>
      <c r="J480" s="80"/>
      <c r="K480" s="81"/>
    </row>
    <row r="481" spans="1:11" s="33" customFormat="1" ht="47.25" x14ac:dyDescent="0.25">
      <c r="A481" s="34">
        <v>479</v>
      </c>
      <c r="B481" s="82" t="s">
        <v>9</v>
      </c>
      <c r="C481" s="83" t="s">
        <v>277</v>
      </c>
      <c r="D481" s="84" t="s">
        <v>2088</v>
      </c>
      <c r="E481" s="85" t="s">
        <v>2089</v>
      </c>
      <c r="F481" s="86" t="s">
        <v>2090</v>
      </c>
      <c r="G481" s="87" t="s">
        <v>205</v>
      </c>
      <c r="H481" s="71" t="s">
        <v>162</v>
      </c>
      <c r="I481" s="6">
        <v>45709</v>
      </c>
      <c r="J481" s="80"/>
      <c r="K481" s="81"/>
    </row>
  </sheetData>
  <mergeCells count="10">
    <mergeCell ref="G1:G2"/>
    <mergeCell ref="H1:H2"/>
    <mergeCell ref="I1:I2"/>
    <mergeCell ref="J1:J2"/>
    <mergeCell ref="A1:A2"/>
    <mergeCell ref="B1:B2"/>
    <mergeCell ref="C1:C2"/>
    <mergeCell ref="D1:D2"/>
    <mergeCell ref="E1:E2"/>
    <mergeCell ref="F1:F2"/>
  </mergeCells>
  <conditionalFormatting sqref="J370">
    <cfRule type="timePeriod" dxfId="2" priority="4" timePeriod="lastMonth">
      <formula>AND(MONTH(J370)=MONTH(EDATE(TODAY(),0-1)),YEAR(J370)=YEAR(EDATE(TODAY(),0-1)))</formula>
    </cfRule>
  </conditionalFormatting>
  <conditionalFormatting sqref="I370">
    <cfRule type="timePeriod" dxfId="1" priority="3" timePeriod="lastMonth">
      <formula>AND(MONTH(I370)=MONTH(EDATE(TODAY(),0-1)),YEAR(I370)=YEAR(EDATE(TODAY(),0-1)))</formula>
    </cfRule>
  </conditionalFormatting>
  <conditionalFormatting sqref="J382">
    <cfRule type="timePeriod" dxfId="0" priority="2" timePeriod="lastWeek">
      <formula>AND(TODAY()-ROUNDDOWN(J382,0)&gt;=(WEEKDAY(TODAY())),TODAY()-ROUNDDOWN(J382,0)&lt;(WEEKDAY(TODAY())+7))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L52"/>
  <sheetViews>
    <sheetView topLeftCell="A42" workbookViewId="0">
      <selection activeCell="A3" sqref="A3:A52"/>
    </sheetView>
  </sheetViews>
  <sheetFormatPr defaultRowHeight="15" x14ac:dyDescent="0.25"/>
  <cols>
    <col min="1" max="1" width="6.28515625" customWidth="1"/>
    <col min="2" max="2" width="14.42578125" customWidth="1"/>
    <col min="3" max="3" width="13.7109375" customWidth="1"/>
    <col min="4" max="4" width="13.140625" customWidth="1"/>
    <col min="5" max="5" width="13" customWidth="1"/>
    <col min="6" max="6" width="18.28515625" customWidth="1"/>
    <col min="7" max="7" width="14.5703125" customWidth="1"/>
    <col min="8" max="9" width="13.140625" customWidth="1"/>
    <col min="10" max="10" width="15" customWidth="1"/>
  </cols>
  <sheetData>
    <row r="1" spans="1:1208" ht="15.75" customHeight="1" x14ac:dyDescent="0.25">
      <c r="A1" s="117" t="s">
        <v>0</v>
      </c>
      <c r="B1" s="117" t="s">
        <v>2091</v>
      </c>
      <c r="C1" s="140" t="s">
        <v>2092</v>
      </c>
      <c r="D1" s="142" t="s">
        <v>226</v>
      </c>
      <c r="E1" s="144" t="s">
        <v>2093</v>
      </c>
      <c r="F1" s="117" t="s">
        <v>3</v>
      </c>
      <c r="G1" s="117" t="s">
        <v>2094</v>
      </c>
      <c r="H1" s="138" t="s">
        <v>229</v>
      </c>
      <c r="I1" s="136" t="s">
        <v>230</v>
      </c>
      <c r="J1" s="136" t="s">
        <v>231</v>
      </c>
    </row>
    <row r="2" spans="1:1208" x14ac:dyDescent="0.25">
      <c r="A2" s="118"/>
      <c r="B2" s="118"/>
      <c r="C2" s="141"/>
      <c r="D2" s="143"/>
      <c r="E2" s="145"/>
      <c r="F2" s="118"/>
      <c r="G2" s="118"/>
      <c r="H2" s="139"/>
      <c r="I2" s="137"/>
      <c r="J2" s="137"/>
    </row>
    <row r="3" spans="1:1208" s="33" customFormat="1" ht="47.25" customHeight="1" x14ac:dyDescent="0.25">
      <c r="A3" s="34">
        <v>1</v>
      </c>
      <c r="B3" s="38" t="s">
        <v>9</v>
      </c>
      <c r="C3" s="11">
        <v>15777</v>
      </c>
      <c r="D3" s="39" t="s">
        <v>2095</v>
      </c>
      <c r="E3" s="40" t="s">
        <v>2096</v>
      </c>
      <c r="F3" s="8" t="s">
        <v>2097</v>
      </c>
      <c r="G3" s="9" t="s">
        <v>2098</v>
      </c>
      <c r="H3" s="10" t="s">
        <v>2099</v>
      </c>
      <c r="I3" s="11" t="s">
        <v>2100</v>
      </c>
      <c r="J3" s="41"/>
    </row>
    <row r="4" spans="1:1208" ht="47.25" x14ac:dyDescent="0.25">
      <c r="A4" s="2">
        <v>2</v>
      </c>
      <c r="B4" s="38" t="s">
        <v>9</v>
      </c>
      <c r="C4" s="6">
        <v>32689</v>
      </c>
      <c r="D4" s="3" t="s">
        <v>2101</v>
      </c>
      <c r="E4" s="42" t="s">
        <v>2102</v>
      </c>
      <c r="F4" s="17" t="s">
        <v>2103</v>
      </c>
      <c r="G4" s="4" t="s">
        <v>157</v>
      </c>
      <c r="H4" s="5" t="s">
        <v>2104</v>
      </c>
      <c r="I4" s="6" t="s">
        <v>2105</v>
      </c>
      <c r="J4" s="4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</row>
    <row r="5" spans="1:1208" ht="47.25" x14ac:dyDescent="0.25">
      <c r="A5" s="34">
        <v>3</v>
      </c>
      <c r="B5" s="38" t="s">
        <v>9</v>
      </c>
      <c r="C5" s="6">
        <v>31844</v>
      </c>
      <c r="D5" s="3" t="s">
        <v>2106</v>
      </c>
      <c r="E5" s="42" t="s">
        <v>2107</v>
      </c>
      <c r="F5" s="17" t="s">
        <v>2108</v>
      </c>
      <c r="G5" s="4" t="s">
        <v>157</v>
      </c>
      <c r="H5" s="5" t="s">
        <v>2109</v>
      </c>
      <c r="I5" s="6" t="s">
        <v>2110</v>
      </c>
      <c r="J5" s="4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</row>
    <row r="6" spans="1:1208" ht="47.25" x14ac:dyDescent="0.25">
      <c r="A6" s="2">
        <v>4</v>
      </c>
      <c r="B6" s="38" t="s">
        <v>9</v>
      </c>
      <c r="C6" s="6">
        <v>18094</v>
      </c>
      <c r="D6" s="3" t="s">
        <v>2111</v>
      </c>
      <c r="E6" s="42" t="s">
        <v>2112</v>
      </c>
      <c r="F6" s="17" t="s">
        <v>2113</v>
      </c>
      <c r="G6" s="4" t="s">
        <v>188</v>
      </c>
      <c r="H6" s="5" t="s">
        <v>2114</v>
      </c>
      <c r="I6" s="6" t="s">
        <v>2115</v>
      </c>
      <c r="J6" s="4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</row>
    <row r="7" spans="1:1208" ht="47.25" x14ac:dyDescent="0.25">
      <c r="A7" s="34">
        <v>5</v>
      </c>
      <c r="B7" s="38" t="s">
        <v>9</v>
      </c>
      <c r="C7" s="6">
        <v>24169</v>
      </c>
      <c r="D7" s="3" t="s">
        <v>2116</v>
      </c>
      <c r="E7" s="42" t="s">
        <v>2117</v>
      </c>
      <c r="F7" s="17" t="s">
        <v>2118</v>
      </c>
      <c r="G7" s="4" t="s">
        <v>188</v>
      </c>
      <c r="H7" s="5" t="s">
        <v>2119</v>
      </c>
      <c r="I7" s="6" t="s">
        <v>2120</v>
      </c>
      <c r="J7" s="4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</row>
    <row r="8" spans="1:1208" s="33" customFormat="1" ht="47.25" customHeight="1" x14ac:dyDescent="0.25">
      <c r="A8" s="2">
        <v>6</v>
      </c>
      <c r="B8" s="38" t="s">
        <v>9</v>
      </c>
      <c r="C8" s="11">
        <v>32390</v>
      </c>
      <c r="D8" s="39" t="s">
        <v>2121</v>
      </c>
      <c r="E8" s="40" t="s">
        <v>2122</v>
      </c>
      <c r="F8" s="8" t="s">
        <v>2123</v>
      </c>
      <c r="G8" s="9" t="s">
        <v>136</v>
      </c>
      <c r="H8" s="10" t="s">
        <v>2124</v>
      </c>
      <c r="I8" s="11" t="s">
        <v>2125</v>
      </c>
      <c r="J8" s="41"/>
    </row>
    <row r="9" spans="1:1208" ht="47.25" x14ac:dyDescent="0.25">
      <c r="A9" s="34">
        <v>7</v>
      </c>
      <c r="B9" s="38" t="s">
        <v>9</v>
      </c>
      <c r="C9" s="6">
        <v>31931</v>
      </c>
      <c r="D9" s="3" t="s">
        <v>2126</v>
      </c>
      <c r="E9" s="42" t="s">
        <v>2127</v>
      </c>
      <c r="F9" s="17" t="s">
        <v>2128</v>
      </c>
      <c r="G9" s="4" t="s">
        <v>157</v>
      </c>
      <c r="H9" s="5" t="s">
        <v>2129</v>
      </c>
      <c r="I9" s="6" t="s">
        <v>2130</v>
      </c>
      <c r="J9" s="4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</row>
    <row r="10" spans="1:1208" ht="45" x14ac:dyDescent="0.25">
      <c r="A10" s="2">
        <v>8</v>
      </c>
      <c r="B10" s="38" t="s">
        <v>9</v>
      </c>
      <c r="C10" s="6">
        <v>30791</v>
      </c>
      <c r="D10" s="3" t="s">
        <v>2131</v>
      </c>
      <c r="E10" s="42" t="s">
        <v>2132</v>
      </c>
      <c r="F10" s="17" t="s">
        <v>2133</v>
      </c>
      <c r="G10" s="4" t="s">
        <v>188</v>
      </c>
      <c r="H10" s="5" t="s">
        <v>2134</v>
      </c>
      <c r="I10" s="6" t="s">
        <v>2135</v>
      </c>
      <c r="J10" s="4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</row>
    <row r="11" spans="1:1208" ht="45" x14ac:dyDescent="0.25">
      <c r="A11" s="34">
        <v>9</v>
      </c>
      <c r="B11" s="38" t="s">
        <v>9</v>
      </c>
      <c r="C11" s="6">
        <v>18833</v>
      </c>
      <c r="D11" s="3" t="s">
        <v>2136</v>
      </c>
      <c r="E11" s="42" t="s">
        <v>2137</v>
      </c>
      <c r="F11" s="17" t="s">
        <v>2138</v>
      </c>
      <c r="G11" s="4" t="s">
        <v>157</v>
      </c>
      <c r="H11" s="5" t="s">
        <v>2139</v>
      </c>
      <c r="I11" s="6" t="s">
        <v>2140</v>
      </c>
      <c r="J11" s="4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</row>
    <row r="12" spans="1:1208" ht="47.25" x14ac:dyDescent="0.25">
      <c r="A12" s="2">
        <v>10</v>
      </c>
      <c r="B12" s="38" t="s">
        <v>9</v>
      </c>
      <c r="C12" s="6">
        <v>29449</v>
      </c>
      <c r="D12" s="3" t="s">
        <v>2141</v>
      </c>
      <c r="E12" s="42" t="s">
        <v>2142</v>
      </c>
      <c r="F12" s="17" t="s">
        <v>2143</v>
      </c>
      <c r="G12" s="4" t="s">
        <v>188</v>
      </c>
      <c r="H12" s="5" t="s">
        <v>2144</v>
      </c>
      <c r="I12" s="6" t="s">
        <v>2145</v>
      </c>
      <c r="J12" s="4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</row>
    <row r="13" spans="1:1208" ht="45" x14ac:dyDescent="0.25">
      <c r="A13" s="34">
        <v>11</v>
      </c>
      <c r="B13" s="38" t="s">
        <v>9</v>
      </c>
      <c r="C13" s="6">
        <v>25372</v>
      </c>
      <c r="D13" s="3" t="s">
        <v>2146</v>
      </c>
      <c r="E13" s="42" t="s">
        <v>2147</v>
      </c>
      <c r="F13" s="17" t="s">
        <v>2148</v>
      </c>
      <c r="G13" s="4" t="s">
        <v>188</v>
      </c>
      <c r="H13" s="5" t="s">
        <v>2134</v>
      </c>
      <c r="I13" s="6" t="s">
        <v>2149</v>
      </c>
      <c r="J13" s="4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</row>
    <row r="14" spans="1:1208" ht="45" x14ac:dyDescent="0.25">
      <c r="A14" s="2">
        <v>12</v>
      </c>
      <c r="B14" s="38" t="s">
        <v>9</v>
      </c>
      <c r="C14" s="6">
        <v>35421</v>
      </c>
      <c r="D14" s="3" t="s">
        <v>2150</v>
      </c>
      <c r="E14" s="42" t="s">
        <v>2151</v>
      </c>
      <c r="F14" s="17" t="s">
        <v>2152</v>
      </c>
      <c r="G14" s="4" t="s">
        <v>188</v>
      </c>
      <c r="H14" s="5" t="s">
        <v>2153</v>
      </c>
      <c r="I14" s="6" t="s">
        <v>2154</v>
      </c>
      <c r="J14" s="4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</row>
    <row r="15" spans="1:1208" ht="47.25" x14ac:dyDescent="0.25">
      <c r="A15" s="34">
        <v>13</v>
      </c>
      <c r="B15" s="38" t="s">
        <v>9</v>
      </c>
      <c r="C15" s="6">
        <v>34942</v>
      </c>
      <c r="D15" s="3" t="s">
        <v>2155</v>
      </c>
      <c r="E15" s="42" t="s">
        <v>2156</v>
      </c>
      <c r="F15" s="17" t="s">
        <v>2157</v>
      </c>
      <c r="G15" s="4" t="s">
        <v>188</v>
      </c>
      <c r="H15" s="5" t="s">
        <v>2144</v>
      </c>
      <c r="I15" s="6" t="s">
        <v>2120</v>
      </c>
      <c r="J15" s="4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</row>
    <row r="16" spans="1:1208" ht="45" x14ac:dyDescent="0.25">
      <c r="A16" s="2">
        <v>14</v>
      </c>
      <c r="B16" s="38" t="s">
        <v>9</v>
      </c>
      <c r="C16" s="6">
        <v>21614</v>
      </c>
      <c r="D16" s="3" t="s">
        <v>2158</v>
      </c>
      <c r="E16" s="42" t="s">
        <v>2159</v>
      </c>
      <c r="F16" s="17" t="s">
        <v>2160</v>
      </c>
      <c r="G16" s="4" t="s">
        <v>157</v>
      </c>
      <c r="H16" s="5" t="s">
        <v>2161</v>
      </c>
      <c r="I16" s="6" t="s">
        <v>2162</v>
      </c>
      <c r="J16" s="4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</row>
    <row r="17" spans="1:1208" ht="47.25" x14ac:dyDescent="0.25">
      <c r="A17" s="34">
        <v>15</v>
      </c>
      <c r="B17" s="38" t="s">
        <v>9</v>
      </c>
      <c r="C17" s="6">
        <v>33608</v>
      </c>
      <c r="D17" s="3" t="s">
        <v>2163</v>
      </c>
      <c r="E17" s="42" t="s">
        <v>2164</v>
      </c>
      <c r="F17" s="17" t="s">
        <v>2165</v>
      </c>
      <c r="G17" s="4" t="s">
        <v>188</v>
      </c>
      <c r="H17" s="5" t="s">
        <v>2166</v>
      </c>
      <c r="I17" s="6" t="s">
        <v>2167</v>
      </c>
      <c r="J17" s="4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</row>
    <row r="18" spans="1:1208" ht="63" x14ac:dyDescent="0.25">
      <c r="A18" s="2">
        <v>16</v>
      </c>
      <c r="B18" s="38" t="s">
        <v>9</v>
      </c>
      <c r="C18" s="6">
        <v>26251</v>
      </c>
      <c r="D18" s="3" t="s">
        <v>2168</v>
      </c>
      <c r="E18" s="42" t="s">
        <v>2169</v>
      </c>
      <c r="F18" s="17" t="s">
        <v>2170</v>
      </c>
      <c r="G18" s="4" t="s">
        <v>188</v>
      </c>
      <c r="H18" s="5" t="s">
        <v>2171</v>
      </c>
      <c r="I18" s="6" t="s">
        <v>2172</v>
      </c>
      <c r="J18" s="4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</row>
    <row r="19" spans="1:1208" ht="45" x14ac:dyDescent="0.25">
      <c r="A19" s="34">
        <v>17</v>
      </c>
      <c r="B19" s="38" t="s">
        <v>9</v>
      </c>
      <c r="C19" s="6">
        <v>28691</v>
      </c>
      <c r="D19" s="3" t="s">
        <v>2173</v>
      </c>
      <c r="E19" s="42" t="s">
        <v>2174</v>
      </c>
      <c r="F19" s="17" t="s">
        <v>2175</v>
      </c>
      <c r="G19" s="4" t="s">
        <v>188</v>
      </c>
      <c r="H19" s="5" t="s">
        <v>2176</v>
      </c>
      <c r="I19" s="6" t="s">
        <v>2177</v>
      </c>
      <c r="J19" s="4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</row>
    <row r="20" spans="1:1208" ht="75" x14ac:dyDescent="0.25">
      <c r="A20" s="2">
        <v>18</v>
      </c>
      <c r="B20" s="38" t="s">
        <v>9</v>
      </c>
      <c r="C20" s="6">
        <v>32290</v>
      </c>
      <c r="D20" s="3" t="s">
        <v>2178</v>
      </c>
      <c r="E20" s="42" t="s">
        <v>2179</v>
      </c>
      <c r="F20" s="17" t="s">
        <v>2180</v>
      </c>
      <c r="G20" s="4" t="s">
        <v>2181</v>
      </c>
      <c r="H20" s="5" t="s">
        <v>2182</v>
      </c>
      <c r="I20" s="6">
        <v>45621</v>
      </c>
      <c r="J20" s="4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</row>
    <row r="21" spans="1:1208" s="33" customFormat="1" ht="63" x14ac:dyDescent="0.25">
      <c r="A21" s="34">
        <v>19</v>
      </c>
      <c r="B21" s="38" t="s">
        <v>9</v>
      </c>
      <c r="C21" s="6">
        <v>27536</v>
      </c>
      <c r="D21" s="3" t="s">
        <v>2183</v>
      </c>
      <c r="E21" s="42" t="s">
        <v>2184</v>
      </c>
      <c r="F21" s="17" t="s">
        <v>2185</v>
      </c>
      <c r="G21" s="4" t="s">
        <v>136</v>
      </c>
      <c r="H21" s="5" t="s">
        <v>2186</v>
      </c>
      <c r="I21" s="6" t="s">
        <v>2187</v>
      </c>
      <c r="J21" s="43"/>
    </row>
    <row r="22" spans="1:1208" ht="45" x14ac:dyDescent="0.25">
      <c r="A22" s="2">
        <v>20</v>
      </c>
      <c r="B22" s="38" t="s">
        <v>9</v>
      </c>
      <c r="C22" s="6">
        <v>22309</v>
      </c>
      <c r="D22" s="3" t="s">
        <v>2188</v>
      </c>
      <c r="E22" s="42" t="s">
        <v>2189</v>
      </c>
      <c r="F22" s="17" t="s">
        <v>2190</v>
      </c>
      <c r="G22" s="4" t="s">
        <v>157</v>
      </c>
      <c r="H22" s="5" t="s">
        <v>2191</v>
      </c>
      <c r="I22" s="6" t="s">
        <v>2192</v>
      </c>
      <c r="J22" s="4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</row>
    <row r="23" spans="1:1208" ht="45" x14ac:dyDescent="0.25">
      <c r="A23" s="34">
        <v>21</v>
      </c>
      <c r="B23" s="38" t="s">
        <v>9</v>
      </c>
      <c r="C23" s="6">
        <v>26050</v>
      </c>
      <c r="D23" s="3" t="s">
        <v>2193</v>
      </c>
      <c r="E23" s="42" t="s">
        <v>2194</v>
      </c>
      <c r="F23" s="17" t="s">
        <v>2195</v>
      </c>
      <c r="G23" s="4" t="s">
        <v>188</v>
      </c>
      <c r="H23" s="5" t="s">
        <v>2153</v>
      </c>
      <c r="I23" s="6" t="s">
        <v>2196</v>
      </c>
      <c r="J23" s="4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</row>
    <row r="24" spans="1:1208" ht="45" x14ac:dyDescent="0.25">
      <c r="A24" s="2">
        <v>22</v>
      </c>
      <c r="B24" s="38" t="s">
        <v>9</v>
      </c>
      <c r="C24" s="6">
        <v>30550</v>
      </c>
      <c r="D24" s="3" t="s">
        <v>2197</v>
      </c>
      <c r="E24" s="42" t="s">
        <v>2198</v>
      </c>
      <c r="F24" s="17" t="s">
        <v>2199</v>
      </c>
      <c r="G24" s="4" t="s">
        <v>188</v>
      </c>
      <c r="H24" s="5" t="s">
        <v>2186</v>
      </c>
      <c r="I24" s="6" t="s">
        <v>2200</v>
      </c>
      <c r="J24" s="4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</row>
    <row r="25" spans="1:1208" s="33" customFormat="1" ht="63.75" customHeight="1" x14ac:dyDescent="0.25">
      <c r="A25" s="34">
        <v>23</v>
      </c>
      <c r="B25" s="35" t="s">
        <v>9</v>
      </c>
      <c r="C25" s="6">
        <v>24215</v>
      </c>
      <c r="D25" s="18" t="s">
        <v>2201</v>
      </c>
      <c r="E25" s="19" t="s">
        <v>2202</v>
      </c>
      <c r="F25" s="20" t="s">
        <v>2203</v>
      </c>
      <c r="G25" s="9" t="s">
        <v>2204</v>
      </c>
      <c r="H25" s="10" t="s">
        <v>2205</v>
      </c>
      <c r="I25" s="6" t="s">
        <v>2206</v>
      </c>
      <c r="J25" s="36" t="s">
        <v>2207</v>
      </c>
    </row>
    <row r="26" spans="1:1208" ht="47.25" x14ac:dyDescent="0.25">
      <c r="A26" s="2">
        <v>24</v>
      </c>
      <c r="B26" s="38" t="s">
        <v>9</v>
      </c>
      <c r="C26" s="6">
        <v>21064</v>
      </c>
      <c r="D26" s="3" t="s">
        <v>2208</v>
      </c>
      <c r="E26" s="42" t="s">
        <v>2209</v>
      </c>
      <c r="F26" s="17" t="s">
        <v>2210</v>
      </c>
      <c r="G26" s="4" t="s">
        <v>157</v>
      </c>
      <c r="H26" s="5" t="s">
        <v>2211</v>
      </c>
      <c r="I26" s="6" t="s">
        <v>2212</v>
      </c>
      <c r="J26" s="4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</row>
    <row r="27" spans="1:1208" ht="47.25" x14ac:dyDescent="0.25">
      <c r="A27" s="34">
        <v>25</v>
      </c>
      <c r="B27" s="38" t="s">
        <v>9</v>
      </c>
      <c r="C27" s="6">
        <v>26709</v>
      </c>
      <c r="D27" s="3" t="s">
        <v>2213</v>
      </c>
      <c r="E27" s="42" t="s">
        <v>2214</v>
      </c>
      <c r="F27" s="17" t="s">
        <v>2215</v>
      </c>
      <c r="G27" s="4" t="s">
        <v>157</v>
      </c>
      <c r="H27" s="5" t="s">
        <v>2216</v>
      </c>
      <c r="I27" s="6" t="s">
        <v>2217</v>
      </c>
      <c r="J27" s="4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</row>
    <row r="28" spans="1:1208" ht="47.25" x14ac:dyDescent="0.25">
      <c r="A28" s="2">
        <v>26</v>
      </c>
      <c r="B28" s="38" t="s">
        <v>9</v>
      </c>
      <c r="C28" s="6">
        <v>31726</v>
      </c>
      <c r="D28" s="3" t="s">
        <v>2218</v>
      </c>
      <c r="E28" s="42" t="s">
        <v>2219</v>
      </c>
      <c r="F28" s="17" t="s">
        <v>2220</v>
      </c>
      <c r="G28" s="4" t="s">
        <v>157</v>
      </c>
      <c r="H28" s="5" t="s">
        <v>2221</v>
      </c>
      <c r="I28" s="6" t="s">
        <v>2222</v>
      </c>
      <c r="J28" s="4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</row>
    <row r="29" spans="1:1208" ht="47.25" x14ac:dyDescent="0.25">
      <c r="A29" s="34">
        <v>27</v>
      </c>
      <c r="B29" s="38" t="s">
        <v>9</v>
      </c>
      <c r="C29" s="6">
        <v>36003</v>
      </c>
      <c r="D29" s="3" t="s">
        <v>2223</v>
      </c>
      <c r="E29" s="42" t="s">
        <v>2224</v>
      </c>
      <c r="F29" s="17" t="s">
        <v>2225</v>
      </c>
      <c r="G29" s="4" t="s">
        <v>188</v>
      </c>
      <c r="H29" s="5" t="s">
        <v>2226</v>
      </c>
      <c r="I29" s="11" t="s">
        <v>2227</v>
      </c>
      <c r="J29" s="4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</row>
    <row r="30" spans="1:1208" s="33" customFormat="1" ht="47.25" x14ac:dyDescent="0.25">
      <c r="A30" s="2">
        <v>28</v>
      </c>
      <c r="B30" s="38" t="s">
        <v>9</v>
      </c>
      <c r="C30" s="6">
        <v>25094</v>
      </c>
      <c r="D30" s="3" t="s">
        <v>2228</v>
      </c>
      <c r="E30" s="42" t="s">
        <v>2229</v>
      </c>
      <c r="F30" s="17" t="s">
        <v>2230</v>
      </c>
      <c r="G30" s="4" t="s">
        <v>188</v>
      </c>
      <c r="H30" s="5" t="s">
        <v>2231</v>
      </c>
      <c r="I30" s="6" t="s">
        <v>2232</v>
      </c>
      <c r="J30" s="43"/>
    </row>
    <row r="31" spans="1:1208" ht="63" x14ac:dyDescent="0.25">
      <c r="A31" s="34">
        <v>29</v>
      </c>
      <c r="B31" s="38" t="s">
        <v>9</v>
      </c>
      <c r="C31" s="6">
        <v>32569</v>
      </c>
      <c r="D31" s="3" t="s">
        <v>2233</v>
      </c>
      <c r="E31" s="42" t="s">
        <v>2234</v>
      </c>
      <c r="F31" s="17" t="s">
        <v>2235</v>
      </c>
      <c r="G31" s="4" t="s">
        <v>188</v>
      </c>
      <c r="H31" s="5" t="s">
        <v>2236</v>
      </c>
      <c r="I31" s="6" t="s">
        <v>2237</v>
      </c>
      <c r="J31" s="4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</row>
    <row r="32" spans="1:1208" ht="31.5" x14ac:dyDescent="0.25">
      <c r="A32" s="2">
        <v>30</v>
      </c>
      <c r="B32" s="38" t="s">
        <v>9</v>
      </c>
      <c r="C32" s="6">
        <v>32279</v>
      </c>
      <c r="D32" s="3" t="s">
        <v>2238</v>
      </c>
      <c r="E32" s="42" t="s">
        <v>2070</v>
      </c>
      <c r="F32" s="17" t="s">
        <v>2071</v>
      </c>
      <c r="G32" s="4" t="s">
        <v>188</v>
      </c>
      <c r="H32" s="5" t="s">
        <v>2239</v>
      </c>
      <c r="I32" s="6">
        <v>45576</v>
      </c>
      <c r="J32" s="4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  <c r="AEH32" s="33"/>
      <c r="AEI32" s="33"/>
      <c r="AEJ32" s="33"/>
      <c r="AEK32" s="33"/>
      <c r="AEL32" s="33"/>
      <c r="AEM32" s="33"/>
      <c r="AEN32" s="33"/>
      <c r="AEO32" s="33"/>
      <c r="AEP32" s="33"/>
      <c r="AEQ32" s="33"/>
      <c r="AER32" s="33"/>
      <c r="AES32" s="33"/>
      <c r="AET32" s="33"/>
      <c r="AEU32" s="33"/>
      <c r="AEV32" s="33"/>
      <c r="AEW32" s="33"/>
      <c r="AEX32" s="33"/>
      <c r="AEY32" s="33"/>
      <c r="AEZ32" s="33"/>
      <c r="AFA32" s="33"/>
      <c r="AFB32" s="33"/>
      <c r="AFC32" s="33"/>
      <c r="AFD32" s="33"/>
      <c r="AFE32" s="33"/>
      <c r="AFF32" s="33"/>
      <c r="AFG32" s="33"/>
      <c r="AFH32" s="33"/>
      <c r="AFI32" s="33"/>
      <c r="AFJ32" s="33"/>
      <c r="AFK32" s="33"/>
      <c r="AFL32" s="33"/>
      <c r="AFM32" s="33"/>
      <c r="AFN32" s="33"/>
      <c r="AFO32" s="33"/>
      <c r="AFP32" s="33"/>
      <c r="AFQ32" s="33"/>
      <c r="AFR32" s="33"/>
      <c r="AFS32" s="33"/>
      <c r="AFT32" s="33"/>
      <c r="AFU32" s="33"/>
      <c r="AFV32" s="33"/>
      <c r="AFW32" s="33"/>
      <c r="AFX32" s="33"/>
      <c r="AFY32" s="33"/>
      <c r="AFZ32" s="33"/>
      <c r="AGA32" s="33"/>
      <c r="AGB32" s="33"/>
      <c r="AGC32" s="33"/>
      <c r="AGD32" s="33"/>
      <c r="AGE32" s="33"/>
      <c r="AGF32" s="33"/>
      <c r="AGG32" s="33"/>
      <c r="AGH32" s="33"/>
      <c r="AGI32" s="33"/>
      <c r="AGJ32" s="33"/>
      <c r="AGK32" s="33"/>
      <c r="AGL32" s="33"/>
      <c r="AGM32" s="33"/>
      <c r="AGN32" s="33"/>
      <c r="AGO32" s="33"/>
      <c r="AGP32" s="33"/>
      <c r="AGQ32" s="33"/>
      <c r="AGR32" s="33"/>
      <c r="AGS32" s="33"/>
      <c r="AGT32" s="33"/>
      <c r="AGU32" s="33"/>
      <c r="AGV32" s="33"/>
      <c r="AGW32" s="33"/>
      <c r="AGX32" s="33"/>
      <c r="AGY32" s="33"/>
      <c r="AGZ32" s="33"/>
      <c r="AHA32" s="33"/>
      <c r="AHB32" s="33"/>
      <c r="AHC32" s="33"/>
      <c r="AHD32" s="33"/>
      <c r="AHE32" s="33"/>
      <c r="AHF32" s="33"/>
      <c r="AHG32" s="33"/>
      <c r="AHH32" s="33"/>
      <c r="AHI32" s="33"/>
      <c r="AHJ32" s="33"/>
      <c r="AHK32" s="33"/>
      <c r="AHL32" s="33"/>
      <c r="AHM32" s="33"/>
      <c r="AHN32" s="33"/>
      <c r="AHO32" s="33"/>
      <c r="AHP32" s="33"/>
      <c r="AHQ32" s="33"/>
      <c r="AHR32" s="33"/>
      <c r="AHS32" s="33"/>
      <c r="AHT32" s="33"/>
      <c r="AHU32" s="33"/>
      <c r="AHV32" s="33"/>
      <c r="AHW32" s="33"/>
      <c r="AHX32" s="33"/>
      <c r="AHY32" s="33"/>
      <c r="AHZ32" s="33"/>
      <c r="AIA32" s="33"/>
      <c r="AIB32" s="33"/>
      <c r="AIC32" s="33"/>
      <c r="AID32" s="33"/>
      <c r="AIE32" s="33"/>
      <c r="AIF32" s="33"/>
      <c r="AIG32" s="33"/>
      <c r="AIH32" s="33"/>
      <c r="AII32" s="33"/>
      <c r="AIJ32" s="33"/>
      <c r="AIK32" s="33"/>
      <c r="AIL32" s="33"/>
      <c r="AIM32" s="33"/>
      <c r="AIN32" s="33"/>
      <c r="AIO32" s="33"/>
      <c r="AIP32" s="33"/>
      <c r="AIQ32" s="33"/>
      <c r="AIR32" s="33"/>
      <c r="AIS32" s="33"/>
      <c r="AIT32" s="33"/>
      <c r="AIU32" s="33"/>
      <c r="AIV32" s="33"/>
      <c r="AIW32" s="33"/>
      <c r="AIX32" s="33"/>
      <c r="AIY32" s="33"/>
      <c r="AIZ32" s="33"/>
      <c r="AJA32" s="33"/>
      <c r="AJB32" s="33"/>
      <c r="AJC32" s="33"/>
      <c r="AJD32" s="33"/>
      <c r="AJE32" s="33"/>
      <c r="AJF32" s="33"/>
      <c r="AJG32" s="33"/>
      <c r="AJH32" s="33"/>
      <c r="AJI32" s="33"/>
      <c r="AJJ32" s="33"/>
      <c r="AJK32" s="33"/>
      <c r="AJL32" s="33"/>
      <c r="AJM32" s="33"/>
      <c r="AJN32" s="33"/>
      <c r="AJO32" s="33"/>
      <c r="AJP32" s="33"/>
      <c r="AJQ32" s="33"/>
      <c r="AJR32" s="33"/>
      <c r="AJS32" s="33"/>
      <c r="AJT32" s="33"/>
      <c r="AJU32" s="33"/>
      <c r="AJV32" s="33"/>
      <c r="AJW32" s="33"/>
      <c r="AJX32" s="33"/>
      <c r="AJY32" s="33"/>
      <c r="AJZ32" s="33"/>
      <c r="AKA32" s="33"/>
      <c r="AKB32" s="33"/>
      <c r="AKC32" s="33"/>
      <c r="AKD32" s="33"/>
      <c r="AKE32" s="33"/>
      <c r="AKF32" s="33"/>
      <c r="AKG32" s="33"/>
      <c r="AKH32" s="33"/>
      <c r="AKI32" s="33"/>
      <c r="AKJ32" s="33"/>
      <c r="AKK32" s="33"/>
      <c r="AKL32" s="33"/>
      <c r="AKM32" s="33"/>
      <c r="AKN32" s="33"/>
      <c r="AKO32" s="33"/>
      <c r="AKP32" s="33"/>
      <c r="AKQ32" s="33"/>
      <c r="AKR32" s="33"/>
      <c r="AKS32" s="33"/>
      <c r="AKT32" s="33"/>
      <c r="AKU32" s="33"/>
      <c r="AKV32" s="33"/>
      <c r="AKW32" s="33"/>
      <c r="AKX32" s="33"/>
      <c r="AKY32" s="33"/>
      <c r="AKZ32" s="33"/>
      <c r="ALA32" s="33"/>
      <c r="ALB32" s="33"/>
      <c r="ALC32" s="33"/>
      <c r="ALD32" s="33"/>
      <c r="ALE32" s="33"/>
      <c r="ALF32" s="33"/>
      <c r="ALG32" s="33"/>
      <c r="ALH32" s="33"/>
      <c r="ALI32" s="33"/>
      <c r="ALJ32" s="33"/>
      <c r="ALK32" s="33"/>
      <c r="ALL32" s="33"/>
      <c r="ALM32" s="33"/>
      <c r="ALN32" s="33"/>
      <c r="ALO32" s="33"/>
      <c r="ALP32" s="33"/>
      <c r="ALQ32" s="33"/>
      <c r="ALR32" s="33"/>
      <c r="ALS32" s="33"/>
      <c r="ALT32" s="33"/>
      <c r="ALU32" s="33"/>
      <c r="ALV32" s="33"/>
      <c r="ALW32" s="33"/>
      <c r="ALX32" s="33"/>
      <c r="ALY32" s="33"/>
      <c r="ALZ32" s="33"/>
      <c r="AMA32" s="33"/>
      <c r="AMB32" s="33"/>
      <c r="AMC32" s="33"/>
      <c r="AMD32" s="33"/>
      <c r="AME32" s="33"/>
      <c r="AMF32" s="33"/>
      <c r="AMG32" s="33"/>
      <c r="AMH32" s="33"/>
      <c r="AMI32" s="33"/>
      <c r="AMJ32" s="33"/>
      <c r="AMK32" s="33"/>
      <c r="AML32" s="33"/>
      <c r="AMM32" s="33"/>
      <c r="AMN32" s="33"/>
      <c r="AMO32" s="33"/>
      <c r="AMP32" s="33"/>
      <c r="AMQ32" s="33"/>
      <c r="AMR32" s="33"/>
      <c r="AMS32" s="33"/>
      <c r="AMT32" s="33"/>
      <c r="AMU32" s="33"/>
      <c r="AMV32" s="33"/>
      <c r="AMW32" s="33"/>
      <c r="AMX32" s="33"/>
      <c r="AMY32" s="33"/>
      <c r="AMZ32" s="33"/>
      <c r="ANA32" s="33"/>
      <c r="ANB32" s="33"/>
      <c r="ANC32" s="33"/>
      <c r="AND32" s="33"/>
      <c r="ANE32" s="33"/>
      <c r="ANF32" s="33"/>
      <c r="ANG32" s="33"/>
      <c r="ANH32" s="33"/>
      <c r="ANI32" s="33"/>
      <c r="ANJ32" s="33"/>
      <c r="ANK32" s="33"/>
      <c r="ANL32" s="33"/>
      <c r="ANM32" s="33"/>
      <c r="ANN32" s="33"/>
      <c r="ANO32" s="33"/>
      <c r="ANP32" s="33"/>
      <c r="ANQ32" s="33"/>
      <c r="ANR32" s="33"/>
      <c r="ANS32" s="33"/>
      <c r="ANT32" s="33"/>
      <c r="ANU32" s="33"/>
      <c r="ANV32" s="33"/>
      <c r="ANW32" s="33"/>
      <c r="ANX32" s="33"/>
      <c r="ANY32" s="33"/>
      <c r="ANZ32" s="33"/>
      <c r="AOA32" s="33"/>
      <c r="AOB32" s="33"/>
      <c r="AOC32" s="33"/>
      <c r="AOD32" s="33"/>
      <c r="AOE32" s="33"/>
      <c r="AOF32" s="33"/>
      <c r="AOG32" s="33"/>
      <c r="AOH32" s="33"/>
      <c r="AOI32" s="33"/>
      <c r="AOJ32" s="33"/>
      <c r="AOK32" s="33"/>
      <c r="AOL32" s="33"/>
      <c r="AOM32" s="33"/>
      <c r="AON32" s="33"/>
      <c r="AOO32" s="33"/>
      <c r="AOP32" s="33"/>
      <c r="AOQ32" s="33"/>
      <c r="AOR32" s="33"/>
      <c r="AOS32" s="33"/>
      <c r="AOT32" s="33"/>
      <c r="AOU32" s="33"/>
      <c r="AOV32" s="33"/>
      <c r="AOW32" s="33"/>
      <c r="AOX32" s="33"/>
      <c r="AOY32" s="33"/>
      <c r="AOZ32" s="33"/>
      <c r="APA32" s="33"/>
      <c r="APB32" s="33"/>
      <c r="APC32" s="33"/>
      <c r="APD32" s="33"/>
      <c r="APE32" s="33"/>
      <c r="APF32" s="33"/>
      <c r="APG32" s="33"/>
      <c r="APH32" s="33"/>
      <c r="API32" s="33"/>
      <c r="APJ32" s="33"/>
      <c r="APK32" s="33"/>
      <c r="APL32" s="33"/>
      <c r="APM32" s="33"/>
      <c r="APN32" s="33"/>
      <c r="APO32" s="33"/>
      <c r="APP32" s="33"/>
      <c r="APQ32" s="33"/>
      <c r="APR32" s="33"/>
      <c r="APS32" s="33"/>
      <c r="APT32" s="33"/>
      <c r="APU32" s="33"/>
      <c r="APV32" s="33"/>
      <c r="APW32" s="33"/>
      <c r="APX32" s="33"/>
      <c r="APY32" s="33"/>
      <c r="APZ32" s="33"/>
      <c r="AQA32" s="33"/>
      <c r="AQB32" s="33"/>
      <c r="AQC32" s="33"/>
      <c r="AQD32" s="33"/>
      <c r="AQE32" s="33"/>
      <c r="AQF32" s="33"/>
      <c r="AQG32" s="33"/>
      <c r="AQH32" s="33"/>
      <c r="AQI32" s="33"/>
      <c r="AQJ32" s="33"/>
      <c r="AQK32" s="33"/>
      <c r="AQL32" s="33"/>
      <c r="AQM32" s="33"/>
      <c r="AQN32" s="33"/>
      <c r="AQO32" s="33"/>
      <c r="AQP32" s="33"/>
      <c r="AQQ32" s="33"/>
      <c r="AQR32" s="33"/>
      <c r="AQS32" s="33"/>
      <c r="AQT32" s="33"/>
      <c r="AQU32" s="33"/>
      <c r="AQV32" s="33"/>
      <c r="AQW32" s="33"/>
      <c r="AQX32" s="33"/>
      <c r="AQY32" s="33"/>
      <c r="AQZ32" s="33"/>
      <c r="ARA32" s="33"/>
      <c r="ARB32" s="33"/>
      <c r="ARC32" s="33"/>
      <c r="ARD32" s="33"/>
      <c r="ARE32" s="33"/>
      <c r="ARF32" s="33"/>
      <c r="ARG32" s="33"/>
      <c r="ARH32" s="33"/>
      <c r="ARI32" s="33"/>
      <c r="ARJ32" s="33"/>
      <c r="ARK32" s="33"/>
      <c r="ARL32" s="33"/>
      <c r="ARM32" s="33"/>
      <c r="ARN32" s="33"/>
      <c r="ARO32" s="33"/>
      <c r="ARP32" s="33"/>
      <c r="ARQ32" s="33"/>
      <c r="ARR32" s="33"/>
      <c r="ARS32" s="33"/>
      <c r="ART32" s="33"/>
      <c r="ARU32" s="33"/>
      <c r="ARV32" s="33"/>
      <c r="ARW32" s="33"/>
      <c r="ARX32" s="33"/>
      <c r="ARY32" s="33"/>
      <c r="ARZ32" s="33"/>
      <c r="ASA32" s="33"/>
      <c r="ASB32" s="33"/>
      <c r="ASC32" s="33"/>
      <c r="ASD32" s="33"/>
      <c r="ASE32" s="33"/>
      <c r="ASF32" s="33"/>
      <c r="ASG32" s="33"/>
      <c r="ASH32" s="33"/>
      <c r="ASI32" s="33"/>
      <c r="ASJ32" s="33"/>
      <c r="ASK32" s="33"/>
      <c r="ASL32" s="33"/>
      <c r="ASM32" s="33"/>
      <c r="ASN32" s="33"/>
      <c r="ASO32" s="33"/>
      <c r="ASP32" s="33"/>
      <c r="ASQ32" s="33"/>
      <c r="ASR32" s="33"/>
      <c r="ASS32" s="33"/>
      <c r="AST32" s="33"/>
      <c r="ASU32" s="33"/>
      <c r="ASV32" s="33"/>
      <c r="ASW32" s="33"/>
      <c r="ASX32" s="33"/>
      <c r="ASY32" s="33"/>
      <c r="ASZ32" s="33"/>
      <c r="ATA32" s="33"/>
      <c r="ATB32" s="33"/>
      <c r="ATC32" s="33"/>
      <c r="ATD32" s="33"/>
      <c r="ATE32" s="33"/>
      <c r="ATF32" s="33"/>
      <c r="ATG32" s="33"/>
      <c r="ATH32" s="33"/>
      <c r="ATI32" s="33"/>
      <c r="ATJ32" s="33"/>
      <c r="ATK32" s="33"/>
      <c r="ATL32" s="33"/>
    </row>
    <row r="33" spans="1:1208" s="33" customFormat="1" ht="47.25" x14ac:dyDescent="0.25">
      <c r="A33" s="34">
        <v>31</v>
      </c>
      <c r="B33" s="38" t="s">
        <v>9</v>
      </c>
      <c r="C33" s="6">
        <v>28714</v>
      </c>
      <c r="D33" s="3" t="s">
        <v>2240</v>
      </c>
      <c r="E33" s="42" t="s">
        <v>2241</v>
      </c>
      <c r="F33" s="17" t="s">
        <v>2242</v>
      </c>
      <c r="G33" s="4" t="s">
        <v>136</v>
      </c>
      <c r="H33" s="5" t="s">
        <v>2236</v>
      </c>
      <c r="I33" s="6" t="s">
        <v>2243</v>
      </c>
      <c r="J33" s="43"/>
    </row>
    <row r="34" spans="1:1208" s="33" customFormat="1" ht="47.25" x14ac:dyDescent="0.25">
      <c r="A34" s="2">
        <v>32</v>
      </c>
      <c r="B34" s="38" t="s">
        <v>9</v>
      </c>
      <c r="C34" s="6">
        <v>29671</v>
      </c>
      <c r="D34" s="3" t="s">
        <v>2244</v>
      </c>
      <c r="E34" s="42" t="s">
        <v>2245</v>
      </c>
      <c r="F34" s="17" t="s">
        <v>2246</v>
      </c>
      <c r="G34" s="4" t="s">
        <v>157</v>
      </c>
      <c r="H34" s="5" t="s">
        <v>2247</v>
      </c>
      <c r="I34" s="6" t="s">
        <v>2248</v>
      </c>
      <c r="J34" s="43"/>
    </row>
    <row r="35" spans="1:1208" ht="47.25" x14ac:dyDescent="0.25">
      <c r="A35" s="34">
        <v>33</v>
      </c>
      <c r="B35" s="38" t="s">
        <v>9</v>
      </c>
      <c r="C35" s="6">
        <v>27455</v>
      </c>
      <c r="D35" s="3" t="s">
        <v>2249</v>
      </c>
      <c r="E35" s="42" t="s">
        <v>2250</v>
      </c>
      <c r="F35" s="17" t="s">
        <v>2251</v>
      </c>
      <c r="G35" s="4" t="s">
        <v>188</v>
      </c>
      <c r="H35" s="5" t="s">
        <v>2252</v>
      </c>
      <c r="I35" s="6" t="s">
        <v>2253</v>
      </c>
      <c r="J35" s="4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  <c r="AMK35" s="33"/>
      <c r="AML35" s="33"/>
      <c r="AMM35" s="33"/>
      <c r="AMN35" s="33"/>
      <c r="AMO35" s="33"/>
      <c r="AMP35" s="33"/>
      <c r="AMQ35" s="33"/>
      <c r="AMR35" s="33"/>
      <c r="AMS35" s="33"/>
      <c r="AMT35" s="33"/>
      <c r="AMU35" s="33"/>
      <c r="AMV35" s="33"/>
      <c r="AMW35" s="33"/>
      <c r="AMX35" s="33"/>
      <c r="AMY35" s="33"/>
      <c r="AMZ35" s="33"/>
      <c r="ANA35" s="33"/>
      <c r="ANB35" s="33"/>
      <c r="ANC35" s="33"/>
      <c r="AND35" s="33"/>
      <c r="ANE35" s="33"/>
      <c r="ANF35" s="33"/>
      <c r="ANG35" s="33"/>
      <c r="ANH35" s="33"/>
      <c r="ANI35" s="33"/>
      <c r="ANJ35" s="33"/>
      <c r="ANK35" s="33"/>
      <c r="ANL35" s="33"/>
      <c r="ANM35" s="33"/>
      <c r="ANN35" s="33"/>
      <c r="ANO35" s="33"/>
      <c r="ANP35" s="33"/>
      <c r="ANQ35" s="33"/>
      <c r="ANR35" s="33"/>
      <c r="ANS35" s="33"/>
      <c r="ANT35" s="33"/>
      <c r="ANU35" s="33"/>
      <c r="ANV35" s="33"/>
      <c r="ANW35" s="33"/>
      <c r="ANX35" s="33"/>
      <c r="ANY35" s="33"/>
      <c r="ANZ35" s="33"/>
      <c r="AOA35" s="33"/>
      <c r="AOB35" s="33"/>
      <c r="AOC35" s="33"/>
      <c r="AOD35" s="33"/>
      <c r="AOE35" s="33"/>
      <c r="AOF35" s="33"/>
      <c r="AOG35" s="33"/>
      <c r="AOH35" s="33"/>
      <c r="AOI35" s="33"/>
      <c r="AOJ35" s="33"/>
      <c r="AOK35" s="33"/>
      <c r="AOL35" s="33"/>
      <c r="AOM35" s="33"/>
      <c r="AON35" s="33"/>
      <c r="AOO35" s="33"/>
      <c r="AOP35" s="33"/>
      <c r="AOQ35" s="33"/>
      <c r="AOR35" s="33"/>
      <c r="AOS35" s="33"/>
      <c r="AOT35" s="33"/>
      <c r="AOU35" s="33"/>
      <c r="AOV35" s="33"/>
      <c r="AOW35" s="33"/>
      <c r="AOX35" s="33"/>
      <c r="AOY35" s="33"/>
      <c r="AOZ35" s="33"/>
      <c r="APA35" s="33"/>
      <c r="APB35" s="33"/>
      <c r="APC35" s="33"/>
      <c r="APD35" s="33"/>
      <c r="APE35" s="33"/>
      <c r="APF35" s="33"/>
      <c r="APG35" s="33"/>
      <c r="APH35" s="33"/>
      <c r="API35" s="33"/>
      <c r="APJ35" s="33"/>
      <c r="APK35" s="33"/>
      <c r="APL35" s="33"/>
      <c r="APM35" s="33"/>
      <c r="APN35" s="33"/>
      <c r="APO35" s="33"/>
      <c r="APP35" s="33"/>
      <c r="APQ35" s="33"/>
      <c r="APR35" s="33"/>
      <c r="APS35" s="33"/>
      <c r="APT35" s="33"/>
      <c r="APU35" s="33"/>
      <c r="APV35" s="33"/>
      <c r="APW35" s="33"/>
      <c r="APX35" s="33"/>
      <c r="APY35" s="33"/>
      <c r="APZ35" s="33"/>
      <c r="AQA35" s="33"/>
      <c r="AQB35" s="33"/>
      <c r="AQC35" s="33"/>
      <c r="AQD35" s="33"/>
      <c r="AQE35" s="33"/>
      <c r="AQF35" s="33"/>
      <c r="AQG35" s="33"/>
      <c r="AQH35" s="33"/>
      <c r="AQI35" s="33"/>
      <c r="AQJ35" s="33"/>
      <c r="AQK35" s="33"/>
      <c r="AQL35" s="33"/>
      <c r="AQM35" s="33"/>
      <c r="AQN35" s="33"/>
      <c r="AQO35" s="33"/>
      <c r="AQP35" s="33"/>
      <c r="AQQ35" s="33"/>
      <c r="AQR35" s="33"/>
      <c r="AQS35" s="33"/>
      <c r="AQT35" s="33"/>
      <c r="AQU35" s="33"/>
      <c r="AQV35" s="33"/>
      <c r="AQW35" s="33"/>
      <c r="AQX35" s="33"/>
      <c r="AQY35" s="33"/>
      <c r="AQZ35" s="33"/>
      <c r="ARA35" s="33"/>
      <c r="ARB35" s="33"/>
      <c r="ARC35" s="33"/>
      <c r="ARD35" s="33"/>
      <c r="ARE35" s="33"/>
      <c r="ARF35" s="33"/>
      <c r="ARG35" s="33"/>
      <c r="ARH35" s="33"/>
      <c r="ARI35" s="33"/>
      <c r="ARJ35" s="33"/>
      <c r="ARK35" s="33"/>
      <c r="ARL35" s="33"/>
      <c r="ARM35" s="33"/>
      <c r="ARN35" s="33"/>
      <c r="ARO35" s="33"/>
      <c r="ARP35" s="33"/>
      <c r="ARQ35" s="33"/>
      <c r="ARR35" s="33"/>
      <c r="ARS35" s="33"/>
      <c r="ART35" s="33"/>
      <c r="ARU35" s="33"/>
      <c r="ARV35" s="33"/>
      <c r="ARW35" s="33"/>
      <c r="ARX35" s="33"/>
      <c r="ARY35" s="33"/>
      <c r="ARZ35" s="33"/>
      <c r="ASA35" s="33"/>
      <c r="ASB35" s="33"/>
      <c r="ASC35" s="33"/>
      <c r="ASD35" s="33"/>
      <c r="ASE35" s="33"/>
      <c r="ASF35" s="33"/>
      <c r="ASG35" s="33"/>
      <c r="ASH35" s="33"/>
      <c r="ASI35" s="33"/>
      <c r="ASJ35" s="33"/>
      <c r="ASK35" s="33"/>
      <c r="ASL35" s="33"/>
      <c r="ASM35" s="33"/>
      <c r="ASN35" s="33"/>
      <c r="ASO35" s="33"/>
      <c r="ASP35" s="33"/>
      <c r="ASQ35" s="33"/>
      <c r="ASR35" s="33"/>
      <c r="ASS35" s="33"/>
      <c r="AST35" s="33"/>
      <c r="ASU35" s="33"/>
      <c r="ASV35" s="33"/>
      <c r="ASW35" s="33"/>
      <c r="ASX35" s="33"/>
      <c r="ASY35" s="33"/>
      <c r="ASZ35" s="33"/>
      <c r="ATA35" s="33"/>
      <c r="ATB35" s="33"/>
      <c r="ATC35" s="33"/>
      <c r="ATD35" s="33"/>
      <c r="ATE35" s="33"/>
      <c r="ATF35" s="33"/>
      <c r="ATG35" s="33"/>
      <c r="ATH35" s="33"/>
      <c r="ATI35" s="33"/>
      <c r="ATJ35" s="33"/>
      <c r="ATK35" s="33"/>
      <c r="ATL35" s="33"/>
    </row>
    <row r="36" spans="1:1208" ht="45" x14ac:dyDescent="0.25">
      <c r="A36" s="2">
        <v>34</v>
      </c>
      <c r="B36" s="38" t="s">
        <v>9</v>
      </c>
      <c r="C36" s="6">
        <v>29094</v>
      </c>
      <c r="D36" s="3" t="s">
        <v>2254</v>
      </c>
      <c r="E36" s="42" t="s">
        <v>2255</v>
      </c>
      <c r="F36" s="17" t="s">
        <v>2256</v>
      </c>
      <c r="G36" s="4" t="s">
        <v>2257</v>
      </c>
      <c r="H36" s="5" t="s">
        <v>2258</v>
      </c>
      <c r="I36" s="6" t="s">
        <v>2259</v>
      </c>
      <c r="J36" s="4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  <c r="AEH36" s="33"/>
      <c r="AEI36" s="33"/>
      <c r="AEJ36" s="33"/>
      <c r="AEK36" s="33"/>
      <c r="AEL36" s="33"/>
      <c r="AEM36" s="33"/>
      <c r="AEN36" s="33"/>
      <c r="AEO36" s="33"/>
      <c r="AEP36" s="33"/>
      <c r="AEQ36" s="33"/>
      <c r="AER36" s="33"/>
      <c r="AES36" s="33"/>
      <c r="AET36" s="33"/>
      <c r="AEU36" s="33"/>
      <c r="AEV36" s="33"/>
      <c r="AEW36" s="33"/>
      <c r="AEX36" s="33"/>
      <c r="AEY36" s="33"/>
      <c r="AEZ36" s="33"/>
      <c r="AFA36" s="33"/>
      <c r="AFB36" s="33"/>
      <c r="AFC36" s="33"/>
      <c r="AFD36" s="33"/>
      <c r="AFE36" s="33"/>
      <c r="AFF36" s="33"/>
      <c r="AFG36" s="33"/>
      <c r="AFH36" s="33"/>
      <c r="AFI36" s="33"/>
      <c r="AFJ36" s="33"/>
      <c r="AFK36" s="33"/>
      <c r="AFL36" s="33"/>
      <c r="AFM36" s="33"/>
      <c r="AFN36" s="33"/>
      <c r="AFO36" s="33"/>
      <c r="AFP36" s="33"/>
      <c r="AFQ36" s="33"/>
      <c r="AFR36" s="33"/>
      <c r="AFS36" s="33"/>
      <c r="AFT36" s="33"/>
      <c r="AFU36" s="33"/>
      <c r="AFV36" s="33"/>
      <c r="AFW36" s="33"/>
      <c r="AFX36" s="33"/>
      <c r="AFY36" s="33"/>
      <c r="AFZ36" s="33"/>
      <c r="AGA36" s="33"/>
      <c r="AGB36" s="33"/>
      <c r="AGC36" s="33"/>
      <c r="AGD36" s="33"/>
      <c r="AGE36" s="33"/>
      <c r="AGF36" s="33"/>
      <c r="AGG36" s="33"/>
      <c r="AGH36" s="33"/>
      <c r="AGI36" s="33"/>
      <c r="AGJ36" s="33"/>
      <c r="AGK36" s="33"/>
      <c r="AGL36" s="33"/>
      <c r="AGM36" s="33"/>
      <c r="AGN36" s="33"/>
      <c r="AGO36" s="33"/>
      <c r="AGP36" s="33"/>
      <c r="AGQ36" s="33"/>
      <c r="AGR36" s="33"/>
      <c r="AGS36" s="33"/>
      <c r="AGT36" s="33"/>
      <c r="AGU36" s="33"/>
      <c r="AGV36" s="33"/>
      <c r="AGW36" s="33"/>
      <c r="AGX36" s="33"/>
      <c r="AGY36" s="33"/>
      <c r="AGZ36" s="33"/>
      <c r="AHA36" s="33"/>
      <c r="AHB36" s="33"/>
      <c r="AHC36" s="33"/>
      <c r="AHD36" s="33"/>
      <c r="AHE36" s="33"/>
      <c r="AHF36" s="33"/>
      <c r="AHG36" s="33"/>
      <c r="AHH36" s="33"/>
      <c r="AHI36" s="33"/>
      <c r="AHJ36" s="33"/>
      <c r="AHK36" s="33"/>
      <c r="AHL36" s="33"/>
      <c r="AHM36" s="33"/>
      <c r="AHN36" s="33"/>
      <c r="AHO36" s="33"/>
      <c r="AHP36" s="33"/>
      <c r="AHQ36" s="33"/>
      <c r="AHR36" s="33"/>
      <c r="AHS36" s="33"/>
      <c r="AHT36" s="33"/>
      <c r="AHU36" s="33"/>
      <c r="AHV36" s="33"/>
      <c r="AHW36" s="33"/>
      <c r="AHX36" s="33"/>
      <c r="AHY36" s="33"/>
      <c r="AHZ36" s="33"/>
      <c r="AIA36" s="33"/>
      <c r="AIB36" s="33"/>
      <c r="AIC36" s="33"/>
      <c r="AID36" s="33"/>
      <c r="AIE36" s="33"/>
      <c r="AIF36" s="33"/>
      <c r="AIG36" s="33"/>
      <c r="AIH36" s="33"/>
      <c r="AII36" s="33"/>
      <c r="AIJ36" s="33"/>
      <c r="AIK36" s="33"/>
      <c r="AIL36" s="33"/>
      <c r="AIM36" s="33"/>
      <c r="AIN36" s="33"/>
      <c r="AIO36" s="33"/>
      <c r="AIP36" s="33"/>
      <c r="AIQ36" s="33"/>
      <c r="AIR36" s="33"/>
      <c r="AIS36" s="33"/>
      <c r="AIT36" s="33"/>
      <c r="AIU36" s="33"/>
      <c r="AIV36" s="33"/>
      <c r="AIW36" s="33"/>
      <c r="AIX36" s="33"/>
      <c r="AIY36" s="33"/>
      <c r="AIZ36" s="33"/>
      <c r="AJA36" s="33"/>
      <c r="AJB36" s="33"/>
      <c r="AJC36" s="33"/>
      <c r="AJD36" s="33"/>
      <c r="AJE36" s="33"/>
      <c r="AJF36" s="33"/>
      <c r="AJG36" s="33"/>
      <c r="AJH36" s="33"/>
      <c r="AJI36" s="33"/>
      <c r="AJJ36" s="33"/>
      <c r="AJK36" s="33"/>
      <c r="AJL36" s="33"/>
      <c r="AJM36" s="33"/>
      <c r="AJN36" s="33"/>
      <c r="AJO36" s="33"/>
      <c r="AJP36" s="33"/>
      <c r="AJQ36" s="33"/>
      <c r="AJR36" s="33"/>
      <c r="AJS36" s="33"/>
      <c r="AJT36" s="33"/>
      <c r="AJU36" s="33"/>
      <c r="AJV36" s="33"/>
      <c r="AJW36" s="33"/>
      <c r="AJX36" s="33"/>
      <c r="AJY36" s="33"/>
      <c r="AJZ36" s="33"/>
      <c r="AKA36" s="33"/>
      <c r="AKB36" s="33"/>
      <c r="AKC36" s="33"/>
      <c r="AKD36" s="33"/>
      <c r="AKE36" s="33"/>
      <c r="AKF36" s="33"/>
      <c r="AKG36" s="33"/>
      <c r="AKH36" s="33"/>
      <c r="AKI36" s="33"/>
      <c r="AKJ36" s="33"/>
      <c r="AKK36" s="33"/>
      <c r="AKL36" s="33"/>
      <c r="AKM36" s="33"/>
      <c r="AKN36" s="33"/>
      <c r="AKO36" s="33"/>
      <c r="AKP36" s="33"/>
      <c r="AKQ36" s="33"/>
      <c r="AKR36" s="33"/>
      <c r="AKS36" s="33"/>
      <c r="AKT36" s="33"/>
      <c r="AKU36" s="33"/>
      <c r="AKV36" s="33"/>
      <c r="AKW36" s="33"/>
      <c r="AKX36" s="33"/>
      <c r="AKY36" s="33"/>
      <c r="AKZ36" s="33"/>
      <c r="ALA36" s="33"/>
      <c r="ALB36" s="33"/>
      <c r="ALC36" s="33"/>
      <c r="ALD36" s="33"/>
      <c r="ALE36" s="33"/>
      <c r="ALF36" s="33"/>
      <c r="ALG36" s="33"/>
      <c r="ALH36" s="33"/>
      <c r="ALI36" s="33"/>
      <c r="ALJ36" s="33"/>
      <c r="ALK36" s="33"/>
      <c r="ALL36" s="33"/>
      <c r="ALM36" s="33"/>
      <c r="ALN36" s="33"/>
      <c r="ALO36" s="33"/>
      <c r="ALP36" s="33"/>
      <c r="ALQ36" s="33"/>
      <c r="ALR36" s="33"/>
      <c r="ALS36" s="33"/>
      <c r="ALT36" s="33"/>
      <c r="ALU36" s="33"/>
      <c r="ALV36" s="33"/>
      <c r="ALW36" s="33"/>
      <c r="ALX36" s="33"/>
      <c r="ALY36" s="33"/>
      <c r="ALZ36" s="33"/>
      <c r="AMA36" s="33"/>
      <c r="AMB36" s="33"/>
      <c r="AMC36" s="33"/>
      <c r="AMD36" s="33"/>
      <c r="AME36" s="33"/>
      <c r="AMF36" s="33"/>
      <c r="AMG36" s="33"/>
      <c r="AMH36" s="33"/>
      <c r="AMI36" s="33"/>
      <c r="AMJ36" s="33"/>
      <c r="AMK36" s="33"/>
      <c r="AML36" s="33"/>
      <c r="AMM36" s="33"/>
      <c r="AMN36" s="33"/>
      <c r="AMO36" s="33"/>
      <c r="AMP36" s="33"/>
      <c r="AMQ36" s="33"/>
      <c r="AMR36" s="33"/>
      <c r="AMS36" s="33"/>
      <c r="AMT36" s="33"/>
      <c r="AMU36" s="33"/>
      <c r="AMV36" s="33"/>
      <c r="AMW36" s="33"/>
      <c r="AMX36" s="33"/>
      <c r="AMY36" s="33"/>
      <c r="AMZ36" s="33"/>
      <c r="ANA36" s="33"/>
      <c r="ANB36" s="33"/>
      <c r="ANC36" s="33"/>
      <c r="AND36" s="33"/>
      <c r="ANE36" s="33"/>
      <c r="ANF36" s="33"/>
      <c r="ANG36" s="33"/>
      <c r="ANH36" s="33"/>
      <c r="ANI36" s="33"/>
      <c r="ANJ36" s="33"/>
      <c r="ANK36" s="33"/>
      <c r="ANL36" s="33"/>
      <c r="ANM36" s="33"/>
      <c r="ANN36" s="33"/>
      <c r="ANO36" s="33"/>
      <c r="ANP36" s="33"/>
      <c r="ANQ36" s="33"/>
      <c r="ANR36" s="33"/>
      <c r="ANS36" s="33"/>
      <c r="ANT36" s="33"/>
      <c r="ANU36" s="33"/>
      <c r="ANV36" s="33"/>
      <c r="ANW36" s="33"/>
      <c r="ANX36" s="33"/>
      <c r="ANY36" s="33"/>
      <c r="ANZ36" s="33"/>
      <c r="AOA36" s="33"/>
      <c r="AOB36" s="33"/>
      <c r="AOC36" s="33"/>
      <c r="AOD36" s="33"/>
      <c r="AOE36" s="33"/>
      <c r="AOF36" s="33"/>
      <c r="AOG36" s="33"/>
      <c r="AOH36" s="33"/>
      <c r="AOI36" s="33"/>
      <c r="AOJ36" s="33"/>
      <c r="AOK36" s="33"/>
      <c r="AOL36" s="33"/>
      <c r="AOM36" s="33"/>
      <c r="AON36" s="33"/>
      <c r="AOO36" s="33"/>
      <c r="AOP36" s="33"/>
      <c r="AOQ36" s="33"/>
      <c r="AOR36" s="33"/>
      <c r="AOS36" s="33"/>
      <c r="AOT36" s="33"/>
      <c r="AOU36" s="33"/>
      <c r="AOV36" s="33"/>
      <c r="AOW36" s="33"/>
      <c r="AOX36" s="33"/>
      <c r="AOY36" s="33"/>
      <c r="AOZ36" s="33"/>
      <c r="APA36" s="33"/>
      <c r="APB36" s="33"/>
      <c r="APC36" s="33"/>
      <c r="APD36" s="33"/>
      <c r="APE36" s="33"/>
      <c r="APF36" s="33"/>
      <c r="APG36" s="33"/>
      <c r="APH36" s="33"/>
      <c r="API36" s="33"/>
      <c r="APJ36" s="33"/>
      <c r="APK36" s="33"/>
      <c r="APL36" s="33"/>
      <c r="APM36" s="33"/>
      <c r="APN36" s="33"/>
      <c r="APO36" s="33"/>
      <c r="APP36" s="33"/>
      <c r="APQ36" s="33"/>
      <c r="APR36" s="33"/>
      <c r="APS36" s="33"/>
      <c r="APT36" s="33"/>
      <c r="APU36" s="33"/>
      <c r="APV36" s="33"/>
      <c r="APW36" s="33"/>
      <c r="APX36" s="33"/>
      <c r="APY36" s="33"/>
      <c r="APZ36" s="33"/>
      <c r="AQA36" s="33"/>
      <c r="AQB36" s="33"/>
      <c r="AQC36" s="33"/>
      <c r="AQD36" s="33"/>
      <c r="AQE36" s="33"/>
      <c r="AQF36" s="33"/>
      <c r="AQG36" s="33"/>
      <c r="AQH36" s="33"/>
      <c r="AQI36" s="33"/>
      <c r="AQJ36" s="33"/>
      <c r="AQK36" s="33"/>
      <c r="AQL36" s="33"/>
      <c r="AQM36" s="33"/>
      <c r="AQN36" s="33"/>
      <c r="AQO36" s="33"/>
      <c r="AQP36" s="33"/>
      <c r="AQQ36" s="33"/>
      <c r="AQR36" s="33"/>
      <c r="AQS36" s="33"/>
      <c r="AQT36" s="33"/>
      <c r="AQU36" s="33"/>
      <c r="AQV36" s="33"/>
      <c r="AQW36" s="33"/>
      <c r="AQX36" s="33"/>
      <c r="AQY36" s="33"/>
      <c r="AQZ36" s="33"/>
      <c r="ARA36" s="33"/>
      <c r="ARB36" s="33"/>
      <c r="ARC36" s="33"/>
      <c r="ARD36" s="33"/>
      <c r="ARE36" s="33"/>
      <c r="ARF36" s="33"/>
      <c r="ARG36" s="33"/>
      <c r="ARH36" s="33"/>
      <c r="ARI36" s="33"/>
      <c r="ARJ36" s="33"/>
      <c r="ARK36" s="33"/>
      <c r="ARL36" s="33"/>
      <c r="ARM36" s="33"/>
      <c r="ARN36" s="33"/>
      <c r="ARO36" s="33"/>
      <c r="ARP36" s="33"/>
      <c r="ARQ36" s="33"/>
      <c r="ARR36" s="33"/>
      <c r="ARS36" s="33"/>
      <c r="ART36" s="33"/>
      <c r="ARU36" s="33"/>
      <c r="ARV36" s="33"/>
      <c r="ARW36" s="33"/>
      <c r="ARX36" s="33"/>
      <c r="ARY36" s="33"/>
      <c r="ARZ36" s="33"/>
      <c r="ASA36" s="33"/>
      <c r="ASB36" s="33"/>
      <c r="ASC36" s="33"/>
      <c r="ASD36" s="33"/>
      <c r="ASE36" s="33"/>
      <c r="ASF36" s="33"/>
      <c r="ASG36" s="33"/>
      <c r="ASH36" s="33"/>
      <c r="ASI36" s="33"/>
      <c r="ASJ36" s="33"/>
      <c r="ASK36" s="33"/>
      <c r="ASL36" s="33"/>
      <c r="ASM36" s="33"/>
      <c r="ASN36" s="33"/>
      <c r="ASO36" s="33"/>
      <c r="ASP36" s="33"/>
      <c r="ASQ36" s="33"/>
      <c r="ASR36" s="33"/>
      <c r="ASS36" s="33"/>
      <c r="AST36" s="33"/>
      <c r="ASU36" s="33"/>
      <c r="ASV36" s="33"/>
      <c r="ASW36" s="33"/>
      <c r="ASX36" s="33"/>
      <c r="ASY36" s="33"/>
      <c r="ASZ36" s="33"/>
      <c r="ATA36" s="33"/>
      <c r="ATB36" s="33"/>
      <c r="ATC36" s="33"/>
      <c r="ATD36" s="33"/>
      <c r="ATE36" s="33"/>
      <c r="ATF36" s="33"/>
      <c r="ATG36" s="33"/>
      <c r="ATH36" s="33"/>
      <c r="ATI36" s="33"/>
      <c r="ATJ36" s="33"/>
      <c r="ATK36" s="33"/>
      <c r="ATL36" s="33"/>
    </row>
    <row r="37" spans="1:1208" ht="31.5" x14ac:dyDescent="0.25">
      <c r="A37" s="34">
        <v>35</v>
      </c>
      <c r="B37" s="38" t="s">
        <v>9</v>
      </c>
      <c r="C37" s="6">
        <v>36725</v>
      </c>
      <c r="D37" s="3" t="s">
        <v>2260</v>
      </c>
      <c r="E37" s="42" t="s">
        <v>2261</v>
      </c>
      <c r="F37" s="17" t="s">
        <v>2262</v>
      </c>
      <c r="G37" s="4" t="s">
        <v>188</v>
      </c>
      <c r="H37" s="5" t="s">
        <v>2263</v>
      </c>
      <c r="I37" s="6">
        <v>45624</v>
      </c>
      <c r="J37" s="4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  <c r="AEH37" s="33"/>
      <c r="AEI37" s="33"/>
      <c r="AEJ37" s="33"/>
      <c r="AEK37" s="33"/>
      <c r="AEL37" s="33"/>
      <c r="AEM37" s="33"/>
      <c r="AEN37" s="33"/>
      <c r="AEO37" s="33"/>
      <c r="AEP37" s="33"/>
      <c r="AEQ37" s="33"/>
      <c r="AER37" s="33"/>
      <c r="AES37" s="33"/>
      <c r="AET37" s="33"/>
      <c r="AEU37" s="33"/>
      <c r="AEV37" s="33"/>
      <c r="AEW37" s="33"/>
      <c r="AEX37" s="33"/>
      <c r="AEY37" s="33"/>
      <c r="AEZ37" s="33"/>
      <c r="AFA37" s="33"/>
      <c r="AFB37" s="33"/>
      <c r="AFC37" s="33"/>
      <c r="AFD37" s="33"/>
      <c r="AFE37" s="33"/>
      <c r="AFF37" s="33"/>
      <c r="AFG37" s="33"/>
      <c r="AFH37" s="33"/>
      <c r="AFI37" s="33"/>
      <c r="AFJ37" s="33"/>
      <c r="AFK37" s="33"/>
      <c r="AFL37" s="33"/>
      <c r="AFM37" s="33"/>
      <c r="AFN37" s="33"/>
      <c r="AFO37" s="33"/>
      <c r="AFP37" s="33"/>
      <c r="AFQ37" s="33"/>
      <c r="AFR37" s="33"/>
      <c r="AFS37" s="33"/>
      <c r="AFT37" s="33"/>
      <c r="AFU37" s="33"/>
      <c r="AFV37" s="33"/>
      <c r="AFW37" s="33"/>
      <c r="AFX37" s="33"/>
      <c r="AFY37" s="33"/>
      <c r="AFZ37" s="33"/>
      <c r="AGA37" s="33"/>
      <c r="AGB37" s="33"/>
      <c r="AGC37" s="33"/>
      <c r="AGD37" s="33"/>
      <c r="AGE37" s="33"/>
      <c r="AGF37" s="33"/>
      <c r="AGG37" s="33"/>
      <c r="AGH37" s="33"/>
      <c r="AGI37" s="33"/>
      <c r="AGJ37" s="33"/>
      <c r="AGK37" s="33"/>
      <c r="AGL37" s="33"/>
      <c r="AGM37" s="33"/>
      <c r="AGN37" s="33"/>
      <c r="AGO37" s="33"/>
      <c r="AGP37" s="33"/>
      <c r="AGQ37" s="33"/>
      <c r="AGR37" s="33"/>
      <c r="AGS37" s="33"/>
      <c r="AGT37" s="33"/>
      <c r="AGU37" s="33"/>
      <c r="AGV37" s="33"/>
      <c r="AGW37" s="33"/>
      <c r="AGX37" s="33"/>
      <c r="AGY37" s="33"/>
      <c r="AGZ37" s="33"/>
      <c r="AHA37" s="33"/>
      <c r="AHB37" s="33"/>
      <c r="AHC37" s="33"/>
      <c r="AHD37" s="33"/>
      <c r="AHE37" s="33"/>
      <c r="AHF37" s="33"/>
      <c r="AHG37" s="33"/>
      <c r="AHH37" s="33"/>
      <c r="AHI37" s="33"/>
      <c r="AHJ37" s="33"/>
      <c r="AHK37" s="33"/>
      <c r="AHL37" s="33"/>
      <c r="AHM37" s="33"/>
      <c r="AHN37" s="33"/>
      <c r="AHO37" s="33"/>
      <c r="AHP37" s="33"/>
      <c r="AHQ37" s="33"/>
      <c r="AHR37" s="33"/>
      <c r="AHS37" s="33"/>
      <c r="AHT37" s="33"/>
      <c r="AHU37" s="33"/>
      <c r="AHV37" s="33"/>
      <c r="AHW37" s="33"/>
      <c r="AHX37" s="33"/>
      <c r="AHY37" s="33"/>
      <c r="AHZ37" s="33"/>
      <c r="AIA37" s="33"/>
      <c r="AIB37" s="33"/>
      <c r="AIC37" s="33"/>
      <c r="AID37" s="33"/>
      <c r="AIE37" s="33"/>
      <c r="AIF37" s="33"/>
      <c r="AIG37" s="33"/>
      <c r="AIH37" s="33"/>
      <c r="AII37" s="33"/>
      <c r="AIJ37" s="33"/>
      <c r="AIK37" s="33"/>
      <c r="AIL37" s="33"/>
      <c r="AIM37" s="33"/>
      <c r="AIN37" s="33"/>
      <c r="AIO37" s="33"/>
      <c r="AIP37" s="33"/>
      <c r="AIQ37" s="33"/>
      <c r="AIR37" s="33"/>
      <c r="AIS37" s="33"/>
      <c r="AIT37" s="33"/>
      <c r="AIU37" s="33"/>
      <c r="AIV37" s="33"/>
      <c r="AIW37" s="33"/>
      <c r="AIX37" s="33"/>
      <c r="AIY37" s="33"/>
      <c r="AIZ37" s="33"/>
      <c r="AJA37" s="33"/>
      <c r="AJB37" s="33"/>
      <c r="AJC37" s="33"/>
      <c r="AJD37" s="33"/>
      <c r="AJE37" s="33"/>
      <c r="AJF37" s="33"/>
      <c r="AJG37" s="33"/>
      <c r="AJH37" s="33"/>
      <c r="AJI37" s="33"/>
      <c r="AJJ37" s="33"/>
      <c r="AJK37" s="33"/>
      <c r="AJL37" s="33"/>
      <c r="AJM37" s="33"/>
      <c r="AJN37" s="33"/>
      <c r="AJO37" s="33"/>
      <c r="AJP37" s="33"/>
      <c r="AJQ37" s="33"/>
      <c r="AJR37" s="33"/>
      <c r="AJS37" s="33"/>
      <c r="AJT37" s="33"/>
      <c r="AJU37" s="33"/>
      <c r="AJV37" s="33"/>
      <c r="AJW37" s="33"/>
      <c r="AJX37" s="33"/>
      <c r="AJY37" s="33"/>
      <c r="AJZ37" s="33"/>
      <c r="AKA37" s="33"/>
      <c r="AKB37" s="33"/>
      <c r="AKC37" s="33"/>
      <c r="AKD37" s="33"/>
      <c r="AKE37" s="33"/>
      <c r="AKF37" s="33"/>
      <c r="AKG37" s="33"/>
      <c r="AKH37" s="33"/>
      <c r="AKI37" s="33"/>
      <c r="AKJ37" s="33"/>
      <c r="AKK37" s="33"/>
      <c r="AKL37" s="33"/>
      <c r="AKM37" s="33"/>
      <c r="AKN37" s="33"/>
      <c r="AKO37" s="33"/>
      <c r="AKP37" s="33"/>
      <c r="AKQ37" s="33"/>
      <c r="AKR37" s="33"/>
      <c r="AKS37" s="33"/>
      <c r="AKT37" s="33"/>
      <c r="AKU37" s="33"/>
      <c r="AKV37" s="33"/>
      <c r="AKW37" s="33"/>
      <c r="AKX37" s="33"/>
      <c r="AKY37" s="33"/>
      <c r="AKZ37" s="33"/>
      <c r="ALA37" s="33"/>
      <c r="ALB37" s="33"/>
      <c r="ALC37" s="33"/>
      <c r="ALD37" s="33"/>
      <c r="ALE37" s="33"/>
      <c r="ALF37" s="33"/>
      <c r="ALG37" s="33"/>
      <c r="ALH37" s="33"/>
      <c r="ALI37" s="33"/>
      <c r="ALJ37" s="33"/>
      <c r="ALK37" s="33"/>
      <c r="ALL37" s="33"/>
      <c r="ALM37" s="33"/>
      <c r="ALN37" s="33"/>
      <c r="ALO37" s="33"/>
      <c r="ALP37" s="33"/>
      <c r="ALQ37" s="33"/>
      <c r="ALR37" s="33"/>
      <c r="ALS37" s="33"/>
      <c r="ALT37" s="33"/>
      <c r="ALU37" s="33"/>
      <c r="ALV37" s="33"/>
      <c r="ALW37" s="33"/>
      <c r="ALX37" s="33"/>
      <c r="ALY37" s="33"/>
      <c r="ALZ37" s="33"/>
      <c r="AMA37" s="33"/>
      <c r="AMB37" s="33"/>
      <c r="AMC37" s="33"/>
      <c r="AMD37" s="33"/>
      <c r="AME37" s="33"/>
      <c r="AMF37" s="33"/>
      <c r="AMG37" s="33"/>
      <c r="AMH37" s="33"/>
      <c r="AMI37" s="33"/>
      <c r="AMJ37" s="33"/>
      <c r="AMK37" s="33"/>
      <c r="AML37" s="33"/>
      <c r="AMM37" s="33"/>
      <c r="AMN37" s="33"/>
      <c r="AMO37" s="33"/>
      <c r="AMP37" s="33"/>
      <c r="AMQ37" s="33"/>
      <c r="AMR37" s="33"/>
      <c r="AMS37" s="33"/>
      <c r="AMT37" s="33"/>
      <c r="AMU37" s="33"/>
      <c r="AMV37" s="33"/>
      <c r="AMW37" s="33"/>
      <c r="AMX37" s="33"/>
      <c r="AMY37" s="33"/>
      <c r="AMZ37" s="33"/>
      <c r="ANA37" s="33"/>
      <c r="ANB37" s="33"/>
      <c r="ANC37" s="33"/>
      <c r="AND37" s="33"/>
      <c r="ANE37" s="33"/>
      <c r="ANF37" s="33"/>
      <c r="ANG37" s="33"/>
      <c r="ANH37" s="33"/>
      <c r="ANI37" s="33"/>
      <c r="ANJ37" s="33"/>
      <c r="ANK37" s="33"/>
      <c r="ANL37" s="33"/>
      <c r="ANM37" s="33"/>
      <c r="ANN37" s="33"/>
      <c r="ANO37" s="33"/>
      <c r="ANP37" s="33"/>
      <c r="ANQ37" s="33"/>
      <c r="ANR37" s="33"/>
      <c r="ANS37" s="33"/>
      <c r="ANT37" s="33"/>
      <c r="ANU37" s="33"/>
      <c r="ANV37" s="33"/>
      <c r="ANW37" s="33"/>
      <c r="ANX37" s="33"/>
      <c r="ANY37" s="33"/>
      <c r="ANZ37" s="33"/>
      <c r="AOA37" s="33"/>
      <c r="AOB37" s="33"/>
      <c r="AOC37" s="33"/>
      <c r="AOD37" s="33"/>
      <c r="AOE37" s="33"/>
      <c r="AOF37" s="33"/>
      <c r="AOG37" s="33"/>
      <c r="AOH37" s="33"/>
      <c r="AOI37" s="33"/>
      <c r="AOJ37" s="33"/>
      <c r="AOK37" s="33"/>
      <c r="AOL37" s="33"/>
      <c r="AOM37" s="33"/>
      <c r="AON37" s="33"/>
      <c r="AOO37" s="33"/>
      <c r="AOP37" s="33"/>
      <c r="AOQ37" s="33"/>
      <c r="AOR37" s="33"/>
      <c r="AOS37" s="33"/>
      <c r="AOT37" s="33"/>
      <c r="AOU37" s="33"/>
      <c r="AOV37" s="33"/>
      <c r="AOW37" s="33"/>
      <c r="AOX37" s="33"/>
      <c r="AOY37" s="33"/>
      <c r="AOZ37" s="33"/>
      <c r="APA37" s="33"/>
      <c r="APB37" s="33"/>
      <c r="APC37" s="33"/>
      <c r="APD37" s="33"/>
      <c r="APE37" s="33"/>
      <c r="APF37" s="33"/>
      <c r="APG37" s="33"/>
      <c r="APH37" s="33"/>
      <c r="API37" s="33"/>
      <c r="APJ37" s="33"/>
      <c r="APK37" s="33"/>
      <c r="APL37" s="33"/>
      <c r="APM37" s="33"/>
      <c r="APN37" s="33"/>
      <c r="APO37" s="33"/>
      <c r="APP37" s="33"/>
      <c r="APQ37" s="33"/>
      <c r="APR37" s="33"/>
      <c r="APS37" s="33"/>
      <c r="APT37" s="33"/>
      <c r="APU37" s="33"/>
      <c r="APV37" s="33"/>
      <c r="APW37" s="33"/>
      <c r="APX37" s="33"/>
      <c r="APY37" s="33"/>
      <c r="APZ37" s="33"/>
      <c r="AQA37" s="33"/>
      <c r="AQB37" s="33"/>
      <c r="AQC37" s="33"/>
      <c r="AQD37" s="33"/>
      <c r="AQE37" s="33"/>
      <c r="AQF37" s="33"/>
      <c r="AQG37" s="33"/>
      <c r="AQH37" s="33"/>
      <c r="AQI37" s="33"/>
      <c r="AQJ37" s="33"/>
      <c r="AQK37" s="33"/>
      <c r="AQL37" s="33"/>
      <c r="AQM37" s="33"/>
      <c r="AQN37" s="33"/>
      <c r="AQO37" s="33"/>
      <c r="AQP37" s="33"/>
      <c r="AQQ37" s="33"/>
      <c r="AQR37" s="33"/>
      <c r="AQS37" s="33"/>
      <c r="AQT37" s="33"/>
      <c r="AQU37" s="33"/>
      <c r="AQV37" s="33"/>
      <c r="AQW37" s="33"/>
      <c r="AQX37" s="33"/>
      <c r="AQY37" s="33"/>
      <c r="AQZ37" s="33"/>
      <c r="ARA37" s="33"/>
      <c r="ARB37" s="33"/>
      <c r="ARC37" s="33"/>
      <c r="ARD37" s="33"/>
      <c r="ARE37" s="33"/>
      <c r="ARF37" s="33"/>
      <c r="ARG37" s="33"/>
      <c r="ARH37" s="33"/>
      <c r="ARI37" s="33"/>
      <c r="ARJ37" s="33"/>
      <c r="ARK37" s="33"/>
      <c r="ARL37" s="33"/>
      <c r="ARM37" s="33"/>
      <c r="ARN37" s="33"/>
      <c r="ARO37" s="33"/>
      <c r="ARP37" s="33"/>
      <c r="ARQ37" s="33"/>
      <c r="ARR37" s="33"/>
      <c r="ARS37" s="33"/>
      <c r="ART37" s="33"/>
      <c r="ARU37" s="33"/>
      <c r="ARV37" s="33"/>
      <c r="ARW37" s="33"/>
      <c r="ARX37" s="33"/>
      <c r="ARY37" s="33"/>
      <c r="ARZ37" s="33"/>
      <c r="ASA37" s="33"/>
      <c r="ASB37" s="33"/>
      <c r="ASC37" s="33"/>
      <c r="ASD37" s="33"/>
      <c r="ASE37" s="33"/>
      <c r="ASF37" s="33"/>
      <c r="ASG37" s="33"/>
      <c r="ASH37" s="33"/>
      <c r="ASI37" s="33"/>
      <c r="ASJ37" s="33"/>
      <c r="ASK37" s="33"/>
      <c r="ASL37" s="33"/>
      <c r="ASM37" s="33"/>
      <c r="ASN37" s="33"/>
      <c r="ASO37" s="33"/>
      <c r="ASP37" s="33"/>
      <c r="ASQ37" s="33"/>
      <c r="ASR37" s="33"/>
      <c r="ASS37" s="33"/>
      <c r="AST37" s="33"/>
      <c r="ASU37" s="33"/>
      <c r="ASV37" s="33"/>
      <c r="ASW37" s="33"/>
      <c r="ASX37" s="33"/>
      <c r="ASY37" s="33"/>
      <c r="ASZ37" s="33"/>
      <c r="ATA37" s="33"/>
      <c r="ATB37" s="33"/>
      <c r="ATC37" s="33"/>
      <c r="ATD37" s="33"/>
      <c r="ATE37" s="33"/>
      <c r="ATF37" s="33"/>
      <c r="ATG37" s="33"/>
      <c r="ATH37" s="33"/>
      <c r="ATI37" s="33"/>
      <c r="ATJ37" s="33"/>
      <c r="ATK37" s="33"/>
      <c r="ATL37" s="33"/>
    </row>
    <row r="38" spans="1:1208" s="33" customFormat="1" ht="47.25" x14ac:dyDescent="0.25">
      <c r="A38" s="2">
        <v>36</v>
      </c>
      <c r="B38" s="38" t="s">
        <v>9</v>
      </c>
      <c r="C38" s="6">
        <v>23725</v>
      </c>
      <c r="D38" s="3" t="s">
        <v>2264</v>
      </c>
      <c r="E38" s="42" t="s">
        <v>2265</v>
      </c>
      <c r="F38" s="17" t="s">
        <v>2266</v>
      </c>
      <c r="G38" s="4" t="s">
        <v>157</v>
      </c>
      <c r="H38" s="5" t="s">
        <v>2267</v>
      </c>
      <c r="I38" s="6" t="s">
        <v>2268</v>
      </c>
      <c r="J38" s="43"/>
    </row>
    <row r="39" spans="1:1208" ht="45" x14ac:dyDescent="0.25">
      <c r="A39" s="34">
        <v>37</v>
      </c>
      <c r="B39" s="38" t="s">
        <v>9</v>
      </c>
      <c r="C39" s="6">
        <v>35337</v>
      </c>
      <c r="D39" s="3" t="s">
        <v>2269</v>
      </c>
      <c r="E39" s="42" t="s">
        <v>2270</v>
      </c>
      <c r="F39" s="17" t="s">
        <v>2271</v>
      </c>
      <c r="G39" s="4" t="s">
        <v>157</v>
      </c>
      <c r="H39" s="5" t="s">
        <v>2272</v>
      </c>
      <c r="I39" s="6" t="s">
        <v>2273</v>
      </c>
      <c r="J39" s="4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  <c r="AEH39" s="33"/>
      <c r="AEI39" s="33"/>
      <c r="AEJ39" s="33"/>
      <c r="AEK39" s="33"/>
      <c r="AEL39" s="33"/>
      <c r="AEM39" s="33"/>
      <c r="AEN39" s="33"/>
      <c r="AEO39" s="33"/>
      <c r="AEP39" s="33"/>
      <c r="AEQ39" s="33"/>
      <c r="AER39" s="33"/>
      <c r="AES39" s="33"/>
      <c r="AET39" s="33"/>
      <c r="AEU39" s="33"/>
      <c r="AEV39" s="33"/>
      <c r="AEW39" s="33"/>
      <c r="AEX39" s="33"/>
      <c r="AEY39" s="33"/>
      <c r="AEZ39" s="33"/>
      <c r="AFA39" s="33"/>
      <c r="AFB39" s="33"/>
      <c r="AFC39" s="33"/>
      <c r="AFD39" s="33"/>
      <c r="AFE39" s="33"/>
      <c r="AFF39" s="33"/>
      <c r="AFG39" s="33"/>
      <c r="AFH39" s="33"/>
      <c r="AFI39" s="33"/>
      <c r="AFJ39" s="33"/>
      <c r="AFK39" s="33"/>
      <c r="AFL39" s="33"/>
      <c r="AFM39" s="33"/>
      <c r="AFN39" s="33"/>
      <c r="AFO39" s="33"/>
      <c r="AFP39" s="33"/>
      <c r="AFQ39" s="33"/>
      <c r="AFR39" s="33"/>
      <c r="AFS39" s="33"/>
      <c r="AFT39" s="33"/>
      <c r="AFU39" s="33"/>
      <c r="AFV39" s="33"/>
      <c r="AFW39" s="33"/>
      <c r="AFX39" s="33"/>
      <c r="AFY39" s="33"/>
      <c r="AFZ39" s="33"/>
      <c r="AGA39" s="33"/>
      <c r="AGB39" s="33"/>
      <c r="AGC39" s="33"/>
      <c r="AGD39" s="33"/>
      <c r="AGE39" s="33"/>
      <c r="AGF39" s="33"/>
      <c r="AGG39" s="33"/>
      <c r="AGH39" s="33"/>
      <c r="AGI39" s="33"/>
      <c r="AGJ39" s="33"/>
      <c r="AGK39" s="33"/>
      <c r="AGL39" s="33"/>
      <c r="AGM39" s="33"/>
      <c r="AGN39" s="33"/>
      <c r="AGO39" s="33"/>
      <c r="AGP39" s="33"/>
      <c r="AGQ39" s="33"/>
      <c r="AGR39" s="33"/>
      <c r="AGS39" s="33"/>
      <c r="AGT39" s="33"/>
      <c r="AGU39" s="33"/>
      <c r="AGV39" s="33"/>
      <c r="AGW39" s="33"/>
      <c r="AGX39" s="33"/>
      <c r="AGY39" s="33"/>
      <c r="AGZ39" s="33"/>
      <c r="AHA39" s="33"/>
      <c r="AHB39" s="33"/>
      <c r="AHC39" s="33"/>
      <c r="AHD39" s="33"/>
      <c r="AHE39" s="33"/>
      <c r="AHF39" s="33"/>
      <c r="AHG39" s="33"/>
      <c r="AHH39" s="33"/>
      <c r="AHI39" s="33"/>
      <c r="AHJ39" s="33"/>
      <c r="AHK39" s="33"/>
      <c r="AHL39" s="33"/>
      <c r="AHM39" s="33"/>
      <c r="AHN39" s="33"/>
      <c r="AHO39" s="33"/>
      <c r="AHP39" s="33"/>
      <c r="AHQ39" s="33"/>
      <c r="AHR39" s="33"/>
      <c r="AHS39" s="33"/>
      <c r="AHT39" s="33"/>
      <c r="AHU39" s="33"/>
      <c r="AHV39" s="33"/>
      <c r="AHW39" s="33"/>
      <c r="AHX39" s="33"/>
      <c r="AHY39" s="33"/>
      <c r="AHZ39" s="33"/>
      <c r="AIA39" s="33"/>
      <c r="AIB39" s="33"/>
      <c r="AIC39" s="33"/>
      <c r="AID39" s="33"/>
      <c r="AIE39" s="33"/>
      <c r="AIF39" s="33"/>
      <c r="AIG39" s="33"/>
      <c r="AIH39" s="33"/>
      <c r="AII39" s="33"/>
      <c r="AIJ39" s="33"/>
      <c r="AIK39" s="33"/>
      <c r="AIL39" s="33"/>
      <c r="AIM39" s="33"/>
      <c r="AIN39" s="33"/>
      <c r="AIO39" s="33"/>
      <c r="AIP39" s="33"/>
      <c r="AIQ39" s="33"/>
      <c r="AIR39" s="33"/>
      <c r="AIS39" s="33"/>
      <c r="AIT39" s="33"/>
      <c r="AIU39" s="33"/>
      <c r="AIV39" s="33"/>
      <c r="AIW39" s="33"/>
      <c r="AIX39" s="33"/>
      <c r="AIY39" s="33"/>
      <c r="AIZ39" s="33"/>
      <c r="AJA39" s="33"/>
      <c r="AJB39" s="33"/>
      <c r="AJC39" s="33"/>
      <c r="AJD39" s="33"/>
      <c r="AJE39" s="33"/>
      <c r="AJF39" s="33"/>
      <c r="AJG39" s="33"/>
      <c r="AJH39" s="33"/>
      <c r="AJI39" s="33"/>
      <c r="AJJ39" s="33"/>
      <c r="AJK39" s="33"/>
      <c r="AJL39" s="33"/>
      <c r="AJM39" s="33"/>
      <c r="AJN39" s="33"/>
      <c r="AJO39" s="33"/>
      <c r="AJP39" s="33"/>
      <c r="AJQ39" s="33"/>
      <c r="AJR39" s="33"/>
      <c r="AJS39" s="33"/>
      <c r="AJT39" s="33"/>
      <c r="AJU39" s="33"/>
      <c r="AJV39" s="33"/>
      <c r="AJW39" s="33"/>
      <c r="AJX39" s="33"/>
      <c r="AJY39" s="33"/>
      <c r="AJZ39" s="33"/>
      <c r="AKA39" s="33"/>
      <c r="AKB39" s="33"/>
      <c r="AKC39" s="33"/>
      <c r="AKD39" s="33"/>
      <c r="AKE39" s="33"/>
      <c r="AKF39" s="33"/>
      <c r="AKG39" s="33"/>
      <c r="AKH39" s="33"/>
      <c r="AKI39" s="33"/>
      <c r="AKJ39" s="33"/>
      <c r="AKK39" s="33"/>
      <c r="AKL39" s="33"/>
      <c r="AKM39" s="33"/>
      <c r="AKN39" s="33"/>
      <c r="AKO39" s="33"/>
      <c r="AKP39" s="33"/>
      <c r="AKQ39" s="33"/>
      <c r="AKR39" s="33"/>
      <c r="AKS39" s="33"/>
      <c r="AKT39" s="33"/>
      <c r="AKU39" s="33"/>
      <c r="AKV39" s="33"/>
      <c r="AKW39" s="33"/>
      <c r="AKX39" s="33"/>
      <c r="AKY39" s="33"/>
      <c r="AKZ39" s="33"/>
      <c r="ALA39" s="33"/>
      <c r="ALB39" s="33"/>
      <c r="ALC39" s="33"/>
      <c r="ALD39" s="33"/>
      <c r="ALE39" s="33"/>
      <c r="ALF39" s="33"/>
      <c r="ALG39" s="33"/>
      <c r="ALH39" s="33"/>
      <c r="ALI39" s="33"/>
      <c r="ALJ39" s="33"/>
      <c r="ALK39" s="33"/>
      <c r="ALL39" s="33"/>
      <c r="ALM39" s="33"/>
      <c r="ALN39" s="33"/>
      <c r="ALO39" s="33"/>
      <c r="ALP39" s="33"/>
      <c r="ALQ39" s="33"/>
      <c r="ALR39" s="33"/>
      <c r="ALS39" s="33"/>
      <c r="ALT39" s="33"/>
      <c r="ALU39" s="33"/>
      <c r="ALV39" s="33"/>
      <c r="ALW39" s="33"/>
      <c r="ALX39" s="33"/>
      <c r="ALY39" s="33"/>
      <c r="ALZ39" s="33"/>
      <c r="AMA39" s="33"/>
      <c r="AMB39" s="33"/>
      <c r="AMC39" s="33"/>
      <c r="AMD39" s="33"/>
      <c r="AME39" s="33"/>
      <c r="AMF39" s="33"/>
      <c r="AMG39" s="33"/>
      <c r="AMH39" s="33"/>
      <c r="AMI39" s="33"/>
      <c r="AMJ39" s="33"/>
      <c r="AMK39" s="33"/>
      <c r="AML39" s="33"/>
      <c r="AMM39" s="33"/>
      <c r="AMN39" s="33"/>
      <c r="AMO39" s="33"/>
      <c r="AMP39" s="33"/>
      <c r="AMQ39" s="33"/>
      <c r="AMR39" s="33"/>
      <c r="AMS39" s="33"/>
      <c r="AMT39" s="33"/>
      <c r="AMU39" s="33"/>
      <c r="AMV39" s="33"/>
      <c r="AMW39" s="33"/>
      <c r="AMX39" s="33"/>
      <c r="AMY39" s="33"/>
      <c r="AMZ39" s="33"/>
      <c r="ANA39" s="33"/>
      <c r="ANB39" s="33"/>
      <c r="ANC39" s="33"/>
      <c r="AND39" s="33"/>
      <c r="ANE39" s="33"/>
      <c r="ANF39" s="33"/>
      <c r="ANG39" s="33"/>
      <c r="ANH39" s="33"/>
      <c r="ANI39" s="33"/>
      <c r="ANJ39" s="33"/>
      <c r="ANK39" s="33"/>
      <c r="ANL39" s="33"/>
      <c r="ANM39" s="33"/>
      <c r="ANN39" s="33"/>
      <c r="ANO39" s="33"/>
      <c r="ANP39" s="33"/>
      <c r="ANQ39" s="33"/>
      <c r="ANR39" s="33"/>
      <c r="ANS39" s="33"/>
      <c r="ANT39" s="33"/>
      <c r="ANU39" s="33"/>
      <c r="ANV39" s="33"/>
      <c r="ANW39" s="33"/>
      <c r="ANX39" s="33"/>
      <c r="ANY39" s="33"/>
      <c r="ANZ39" s="33"/>
      <c r="AOA39" s="33"/>
      <c r="AOB39" s="33"/>
      <c r="AOC39" s="33"/>
      <c r="AOD39" s="33"/>
      <c r="AOE39" s="33"/>
      <c r="AOF39" s="33"/>
      <c r="AOG39" s="33"/>
      <c r="AOH39" s="33"/>
      <c r="AOI39" s="33"/>
      <c r="AOJ39" s="33"/>
      <c r="AOK39" s="33"/>
      <c r="AOL39" s="33"/>
      <c r="AOM39" s="33"/>
      <c r="AON39" s="33"/>
      <c r="AOO39" s="33"/>
      <c r="AOP39" s="33"/>
      <c r="AOQ39" s="33"/>
      <c r="AOR39" s="33"/>
      <c r="AOS39" s="33"/>
      <c r="AOT39" s="33"/>
      <c r="AOU39" s="33"/>
      <c r="AOV39" s="33"/>
      <c r="AOW39" s="33"/>
      <c r="AOX39" s="33"/>
      <c r="AOY39" s="33"/>
      <c r="AOZ39" s="33"/>
      <c r="APA39" s="33"/>
      <c r="APB39" s="33"/>
      <c r="APC39" s="33"/>
      <c r="APD39" s="33"/>
      <c r="APE39" s="33"/>
      <c r="APF39" s="33"/>
      <c r="APG39" s="33"/>
      <c r="APH39" s="33"/>
      <c r="API39" s="33"/>
      <c r="APJ39" s="33"/>
      <c r="APK39" s="33"/>
      <c r="APL39" s="33"/>
      <c r="APM39" s="33"/>
      <c r="APN39" s="33"/>
      <c r="APO39" s="33"/>
      <c r="APP39" s="33"/>
      <c r="APQ39" s="33"/>
      <c r="APR39" s="33"/>
      <c r="APS39" s="33"/>
      <c r="APT39" s="33"/>
      <c r="APU39" s="33"/>
      <c r="APV39" s="33"/>
      <c r="APW39" s="33"/>
      <c r="APX39" s="33"/>
      <c r="APY39" s="33"/>
      <c r="APZ39" s="33"/>
      <c r="AQA39" s="33"/>
      <c r="AQB39" s="33"/>
      <c r="AQC39" s="33"/>
      <c r="AQD39" s="33"/>
      <c r="AQE39" s="33"/>
      <c r="AQF39" s="33"/>
      <c r="AQG39" s="33"/>
      <c r="AQH39" s="33"/>
      <c r="AQI39" s="33"/>
      <c r="AQJ39" s="33"/>
      <c r="AQK39" s="33"/>
      <c r="AQL39" s="33"/>
      <c r="AQM39" s="33"/>
      <c r="AQN39" s="33"/>
      <c r="AQO39" s="33"/>
      <c r="AQP39" s="33"/>
      <c r="AQQ39" s="33"/>
      <c r="AQR39" s="33"/>
      <c r="AQS39" s="33"/>
      <c r="AQT39" s="33"/>
      <c r="AQU39" s="33"/>
      <c r="AQV39" s="33"/>
      <c r="AQW39" s="33"/>
      <c r="AQX39" s="33"/>
      <c r="AQY39" s="33"/>
      <c r="AQZ39" s="33"/>
      <c r="ARA39" s="33"/>
      <c r="ARB39" s="33"/>
      <c r="ARC39" s="33"/>
      <c r="ARD39" s="33"/>
      <c r="ARE39" s="33"/>
      <c r="ARF39" s="33"/>
      <c r="ARG39" s="33"/>
      <c r="ARH39" s="33"/>
      <c r="ARI39" s="33"/>
      <c r="ARJ39" s="33"/>
      <c r="ARK39" s="33"/>
      <c r="ARL39" s="33"/>
      <c r="ARM39" s="33"/>
      <c r="ARN39" s="33"/>
      <c r="ARO39" s="33"/>
      <c r="ARP39" s="33"/>
      <c r="ARQ39" s="33"/>
      <c r="ARR39" s="33"/>
      <c r="ARS39" s="33"/>
      <c r="ART39" s="33"/>
      <c r="ARU39" s="33"/>
      <c r="ARV39" s="33"/>
      <c r="ARW39" s="33"/>
      <c r="ARX39" s="33"/>
      <c r="ARY39" s="33"/>
      <c r="ARZ39" s="33"/>
      <c r="ASA39" s="33"/>
      <c r="ASB39" s="33"/>
      <c r="ASC39" s="33"/>
      <c r="ASD39" s="33"/>
      <c r="ASE39" s="33"/>
      <c r="ASF39" s="33"/>
      <c r="ASG39" s="33"/>
      <c r="ASH39" s="33"/>
      <c r="ASI39" s="33"/>
      <c r="ASJ39" s="33"/>
      <c r="ASK39" s="33"/>
      <c r="ASL39" s="33"/>
      <c r="ASM39" s="33"/>
      <c r="ASN39" s="33"/>
      <c r="ASO39" s="33"/>
      <c r="ASP39" s="33"/>
      <c r="ASQ39" s="33"/>
      <c r="ASR39" s="33"/>
      <c r="ASS39" s="33"/>
      <c r="AST39" s="33"/>
      <c r="ASU39" s="33"/>
      <c r="ASV39" s="33"/>
      <c r="ASW39" s="33"/>
      <c r="ASX39" s="33"/>
      <c r="ASY39" s="33"/>
      <c r="ASZ39" s="33"/>
      <c r="ATA39" s="33"/>
      <c r="ATB39" s="33"/>
      <c r="ATC39" s="33"/>
      <c r="ATD39" s="33"/>
      <c r="ATE39" s="33"/>
      <c r="ATF39" s="33"/>
      <c r="ATG39" s="33"/>
      <c r="ATH39" s="33"/>
      <c r="ATI39" s="33"/>
      <c r="ATJ39" s="33"/>
      <c r="ATK39" s="33"/>
      <c r="ATL39" s="33"/>
    </row>
    <row r="40" spans="1:1208" ht="45" x14ac:dyDescent="0.25">
      <c r="A40" s="2">
        <v>38</v>
      </c>
      <c r="B40" s="38" t="s">
        <v>9</v>
      </c>
      <c r="C40" s="6">
        <v>20600</v>
      </c>
      <c r="D40" s="3" t="s">
        <v>2274</v>
      </c>
      <c r="E40" s="42" t="s">
        <v>2275</v>
      </c>
      <c r="F40" s="17" t="s">
        <v>2276</v>
      </c>
      <c r="G40" s="4" t="s">
        <v>157</v>
      </c>
      <c r="H40" s="5" t="s">
        <v>2236</v>
      </c>
      <c r="I40" s="6" t="s">
        <v>2277</v>
      </c>
      <c r="J40" s="4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  <c r="AEH40" s="33"/>
      <c r="AEI40" s="33"/>
      <c r="AEJ40" s="33"/>
      <c r="AEK40" s="33"/>
      <c r="AEL40" s="33"/>
      <c r="AEM40" s="33"/>
      <c r="AEN40" s="33"/>
      <c r="AEO40" s="33"/>
      <c r="AEP40" s="33"/>
      <c r="AEQ40" s="33"/>
      <c r="AER40" s="33"/>
      <c r="AES40" s="33"/>
      <c r="AET40" s="33"/>
      <c r="AEU40" s="33"/>
      <c r="AEV40" s="33"/>
      <c r="AEW40" s="33"/>
      <c r="AEX40" s="33"/>
      <c r="AEY40" s="33"/>
      <c r="AEZ40" s="33"/>
      <c r="AFA40" s="33"/>
      <c r="AFB40" s="33"/>
      <c r="AFC40" s="33"/>
      <c r="AFD40" s="33"/>
      <c r="AFE40" s="33"/>
      <c r="AFF40" s="33"/>
      <c r="AFG40" s="33"/>
      <c r="AFH40" s="33"/>
      <c r="AFI40" s="33"/>
      <c r="AFJ40" s="33"/>
      <c r="AFK40" s="33"/>
      <c r="AFL40" s="33"/>
      <c r="AFM40" s="33"/>
      <c r="AFN40" s="33"/>
      <c r="AFO40" s="33"/>
      <c r="AFP40" s="33"/>
      <c r="AFQ40" s="33"/>
      <c r="AFR40" s="33"/>
      <c r="AFS40" s="33"/>
      <c r="AFT40" s="33"/>
      <c r="AFU40" s="33"/>
      <c r="AFV40" s="33"/>
      <c r="AFW40" s="33"/>
      <c r="AFX40" s="33"/>
      <c r="AFY40" s="33"/>
      <c r="AFZ40" s="33"/>
      <c r="AGA40" s="33"/>
      <c r="AGB40" s="33"/>
      <c r="AGC40" s="33"/>
      <c r="AGD40" s="33"/>
      <c r="AGE40" s="33"/>
      <c r="AGF40" s="33"/>
      <c r="AGG40" s="33"/>
      <c r="AGH40" s="33"/>
      <c r="AGI40" s="33"/>
      <c r="AGJ40" s="33"/>
      <c r="AGK40" s="33"/>
      <c r="AGL40" s="33"/>
      <c r="AGM40" s="33"/>
      <c r="AGN40" s="33"/>
      <c r="AGO40" s="33"/>
      <c r="AGP40" s="33"/>
      <c r="AGQ40" s="33"/>
      <c r="AGR40" s="33"/>
      <c r="AGS40" s="33"/>
      <c r="AGT40" s="33"/>
      <c r="AGU40" s="33"/>
      <c r="AGV40" s="33"/>
      <c r="AGW40" s="33"/>
      <c r="AGX40" s="33"/>
      <c r="AGY40" s="33"/>
      <c r="AGZ40" s="33"/>
      <c r="AHA40" s="33"/>
      <c r="AHB40" s="33"/>
      <c r="AHC40" s="33"/>
      <c r="AHD40" s="33"/>
      <c r="AHE40" s="33"/>
      <c r="AHF40" s="33"/>
      <c r="AHG40" s="33"/>
      <c r="AHH40" s="33"/>
      <c r="AHI40" s="33"/>
      <c r="AHJ40" s="33"/>
      <c r="AHK40" s="33"/>
      <c r="AHL40" s="33"/>
      <c r="AHM40" s="33"/>
      <c r="AHN40" s="33"/>
      <c r="AHO40" s="33"/>
      <c r="AHP40" s="33"/>
      <c r="AHQ40" s="33"/>
      <c r="AHR40" s="33"/>
      <c r="AHS40" s="33"/>
      <c r="AHT40" s="33"/>
      <c r="AHU40" s="33"/>
      <c r="AHV40" s="33"/>
      <c r="AHW40" s="33"/>
      <c r="AHX40" s="33"/>
      <c r="AHY40" s="33"/>
      <c r="AHZ40" s="33"/>
      <c r="AIA40" s="33"/>
      <c r="AIB40" s="33"/>
      <c r="AIC40" s="33"/>
      <c r="AID40" s="33"/>
      <c r="AIE40" s="33"/>
      <c r="AIF40" s="33"/>
      <c r="AIG40" s="33"/>
      <c r="AIH40" s="33"/>
      <c r="AII40" s="33"/>
      <c r="AIJ40" s="33"/>
      <c r="AIK40" s="33"/>
      <c r="AIL40" s="33"/>
      <c r="AIM40" s="33"/>
      <c r="AIN40" s="33"/>
      <c r="AIO40" s="33"/>
      <c r="AIP40" s="33"/>
      <c r="AIQ40" s="33"/>
      <c r="AIR40" s="33"/>
      <c r="AIS40" s="33"/>
      <c r="AIT40" s="33"/>
      <c r="AIU40" s="33"/>
      <c r="AIV40" s="33"/>
      <c r="AIW40" s="33"/>
      <c r="AIX40" s="33"/>
      <c r="AIY40" s="33"/>
      <c r="AIZ40" s="33"/>
      <c r="AJA40" s="33"/>
      <c r="AJB40" s="33"/>
      <c r="AJC40" s="33"/>
      <c r="AJD40" s="33"/>
      <c r="AJE40" s="33"/>
      <c r="AJF40" s="33"/>
      <c r="AJG40" s="33"/>
      <c r="AJH40" s="33"/>
      <c r="AJI40" s="33"/>
      <c r="AJJ40" s="33"/>
      <c r="AJK40" s="33"/>
      <c r="AJL40" s="33"/>
      <c r="AJM40" s="33"/>
      <c r="AJN40" s="33"/>
      <c r="AJO40" s="33"/>
      <c r="AJP40" s="33"/>
      <c r="AJQ40" s="33"/>
      <c r="AJR40" s="33"/>
      <c r="AJS40" s="33"/>
      <c r="AJT40" s="33"/>
      <c r="AJU40" s="33"/>
      <c r="AJV40" s="33"/>
      <c r="AJW40" s="33"/>
      <c r="AJX40" s="33"/>
      <c r="AJY40" s="33"/>
      <c r="AJZ40" s="33"/>
      <c r="AKA40" s="33"/>
      <c r="AKB40" s="33"/>
      <c r="AKC40" s="33"/>
      <c r="AKD40" s="33"/>
      <c r="AKE40" s="33"/>
      <c r="AKF40" s="33"/>
      <c r="AKG40" s="33"/>
      <c r="AKH40" s="33"/>
      <c r="AKI40" s="33"/>
      <c r="AKJ40" s="33"/>
      <c r="AKK40" s="33"/>
      <c r="AKL40" s="33"/>
      <c r="AKM40" s="33"/>
      <c r="AKN40" s="33"/>
      <c r="AKO40" s="33"/>
      <c r="AKP40" s="33"/>
      <c r="AKQ40" s="33"/>
      <c r="AKR40" s="33"/>
      <c r="AKS40" s="33"/>
      <c r="AKT40" s="33"/>
      <c r="AKU40" s="33"/>
      <c r="AKV40" s="33"/>
      <c r="AKW40" s="33"/>
      <c r="AKX40" s="33"/>
      <c r="AKY40" s="33"/>
      <c r="AKZ40" s="33"/>
      <c r="ALA40" s="33"/>
      <c r="ALB40" s="33"/>
      <c r="ALC40" s="33"/>
      <c r="ALD40" s="33"/>
      <c r="ALE40" s="33"/>
      <c r="ALF40" s="33"/>
      <c r="ALG40" s="33"/>
      <c r="ALH40" s="33"/>
      <c r="ALI40" s="33"/>
      <c r="ALJ40" s="33"/>
      <c r="ALK40" s="33"/>
      <c r="ALL40" s="33"/>
      <c r="ALM40" s="33"/>
      <c r="ALN40" s="33"/>
      <c r="ALO40" s="33"/>
      <c r="ALP40" s="33"/>
      <c r="ALQ40" s="33"/>
      <c r="ALR40" s="33"/>
      <c r="ALS40" s="33"/>
      <c r="ALT40" s="33"/>
      <c r="ALU40" s="33"/>
      <c r="ALV40" s="33"/>
      <c r="ALW40" s="33"/>
      <c r="ALX40" s="33"/>
      <c r="ALY40" s="33"/>
      <c r="ALZ40" s="33"/>
      <c r="AMA40" s="33"/>
      <c r="AMB40" s="33"/>
      <c r="AMC40" s="33"/>
      <c r="AMD40" s="33"/>
      <c r="AME40" s="33"/>
      <c r="AMF40" s="33"/>
      <c r="AMG40" s="33"/>
      <c r="AMH40" s="33"/>
      <c r="AMI40" s="33"/>
      <c r="AMJ40" s="33"/>
      <c r="AMK40" s="33"/>
      <c r="AML40" s="33"/>
      <c r="AMM40" s="33"/>
      <c r="AMN40" s="33"/>
      <c r="AMO40" s="33"/>
      <c r="AMP40" s="33"/>
      <c r="AMQ40" s="33"/>
      <c r="AMR40" s="33"/>
      <c r="AMS40" s="33"/>
      <c r="AMT40" s="33"/>
      <c r="AMU40" s="33"/>
      <c r="AMV40" s="33"/>
      <c r="AMW40" s="33"/>
      <c r="AMX40" s="33"/>
      <c r="AMY40" s="33"/>
      <c r="AMZ40" s="33"/>
      <c r="ANA40" s="33"/>
      <c r="ANB40" s="33"/>
      <c r="ANC40" s="33"/>
      <c r="AND40" s="33"/>
      <c r="ANE40" s="33"/>
      <c r="ANF40" s="33"/>
      <c r="ANG40" s="33"/>
      <c r="ANH40" s="33"/>
      <c r="ANI40" s="33"/>
      <c r="ANJ40" s="33"/>
      <c r="ANK40" s="33"/>
      <c r="ANL40" s="33"/>
      <c r="ANM40" s="33"/>
      <c r="ANN40" s="33"/>
      <c r="ANO40" s="33"/>
      <c r="ANP40" s="33"/>
      <c r="ANQ40" s="33"/>
      <c r="ANR40" s="33"/>
      <c r="ANS40" s="33"/>
      <c r="ANT40" s="33"/>
      <c r="ANU40" s="33"/>
      <c r="ANV40" s="33"/>
      <c r="ANW40" s="33"/>
      <c r="ANX40" s="33"/>
      <c r="ANY40" s="33"/>
      <c r="ANZ40" s="33"/>
      <c r="AOA40" s="33"/>
      <c r="AOB40" s="33"/>
      <c r="AOC40" s="33"/>
      <c r="AOD40" s="33"/>
      <c r="AOE40" s="33"/>
      <c r="AOF40" s="33"/>
      <c r="AOG40" s="33"/>
      <c r="AOH40" s="33"/>
      <c r="AOI40" s="33"/>
      <c r="AOJ40" s="33"/>
      <c r="AOK40" s="33"/>
      <c r="AOL40" s="33"/>
      <c r="AOM40" s="33"/>
      <c r="AON40" s="33"/>
      <c r="AOO40" s="33"/>
      <c r="AOP40" s="33"/>
      <c r="AOQ40" s="33"/>
      <c r="AOR40" s="33"/>
      <c r="AOS40" s="33"/>
      <c r="AOT40" s="33"/>
      <c r="AOU40" s="33"/>
      <c r="AOV40" s="33"/>
      <c r="AOW40" s="33"/>
      <c r="AOX40" s="33"/>
      <c r="AOY40" s="33"/>
      <c r="AOZ40" s="33"/>
      <c r="APA40" s="33"/>
      <c r="APB40" s="33"/>
      <c r="APC40" s="33"/>
      <c r="APD40" s="33"/>
      <c r="APE40" s="33"/>
      <c r="APF40" s="33"/>
      <c r="APG40" s="33"/>
      <c r="APH40" s="33"/>
      <c r="API40" s="33"/>
      <c r="APJ40" s="33"/>
      <c r="APK40" s="33"/>
      <c r="APL40" s="33"/>
      <c r="APM40" s="33"/>
      <c r="APN40" s="33"/>
      <c r="APO40" s="33"/>
      <c r="APP40" s="33"/>
      <c r="APQ40" s="33"/>
      <c r="APR40" s="33"/>
      <c r="APS40" s="33"/>
      <c r="APT40" s="33"/>
      <c r="APU40" s="33"/>
      <c r="APV40" s="33"/>
      <c r="APW40" s="33"/>
      <c r="APX40" s="33"/>
      <c r="APY40" s="33"/>
      <c r="APZ40" s="33"/>
      <c r="AQA40" s="33"/>
      <c r="AQB40" s="33"/>
      <c r="AQC40" s="33"/>
      <c r="AQD40" s="33"/>
      <c r="AQE40" s="33"/>
      <c r="AQF40" s="33"/>
      <c r="AQG40" s="33"/>
      <c r="AQH40" s="33"/>
      <c r="AQI40" s="33"/>
      <c r="AQJ40" s="33"/>
      <c r="AQK40" s="33"/>
      <c r="AQL40" s="33"/>
      <c r="AQM40" s="33"/>
      <c r="AQN40" s="33"/>
      <c r="AQO40" s="33"/>
      <c r="AQP40" s="33"/>
      <c r="AQQ40" s="33"/>
      <c r="AQR40" s="33"/>
      <c r="AQS40" s="33"/>
      <c r="AQT40" s="33"/>
      <c r="AQU40" s="33"/>
      <c r="AQV40" s="33"/>
      <c r="AQW40" s="33"/>
      <c r="AQX40" s="33"/>
      <c r="AQY40" s="33"/>
      <c r="AQZ40" s="33"/>
      <c r="ARA40" s="33"/>
      <c r="ARB40" s="33"/>
      <c r="ARC40" s="33"/>
      <c r="ARD40" s="33"/>
      <c r="ARE40" s="33"/>
      <c r="ARF40" s="33"/>
      <c r="ARG40" s="33"/>
      <c r="ARH40" s="33"/>
      <c r="ARI40" s="33"/>
      <c r="ARJ40" s="33"/>
      <c r="ARK40" s="33"/>
      <c r="ARL40" s="33"/>
      <c r="ARM40" s="33"/>
      <c r="ARN40" s="33"/>
      <c r="ARO40" s="33"/>
      <c r="ARP40" s="33"/>
      <c r="ARQ40" s="33"/>
      <c r="ARR40" s="33"/>
      <c r="ARS40" s="33"/>
      <c r="ART40" s="33"/>
      <c r="ARU40" s="33"/>
      <c r="ARV40" s="33"/>
      <c r="ARW40" s="33"/>
      <c r="ARX40" s="33"/>
      <c r="ARY40" s="33"/>
      <c r="ARZ40" s="33"/>
      <c r="ASA40" s="33"/>
      <c r="ASB40" s="33"/>
      <c r="ASC40" s="33"/>
      <c r="ASD40" s="33"/>
      <c r="ASE40" s="33"/>
      <c r="ASF40" s="33"/>
      <c r="ASG40" s="33"/>
      <c r="ASH40" s="33"/>
      <c r="ASI40" s="33"/>
      <c r="ASJ40" s="33"/>
      <c r="ASK40" s="33"/>
      <c r="ASL40" s="33"/>
      <c r="ASM40" s="33"/>
      <c r="ASN40" s="33"/>
      <c r="ASO40" s="33"/>
      <c r="ASP40" s="33"/>
      <c r="ASQ40" s="33"/>
      <c r="ASR40" s="33"/>
      <c r="ASS40" s="33"/>
      <c r="AST40" s="33"/>
      <c r="ASU40" s="33"/>
      <c r="ASV40" s="33"/>
      <c r="ASW40" s="33"/>
      <c r="ASX40" s="33"/>
      <c r="ASY40" s="33"/>
      <c r="ASZ40" s="33"/>
      <c r="ATA40" s="33"/>
      <c r="ATB40" s="33"/>
      <c r="ATC40" s="33"/>
      <c r="ATD40" s="33"/>
      <c r="ATE40" s="33"/>
      <c r="ATF40" s="33"/>
      <c r="ATG40" s="33"/>
      <c r="ATH40" s="33"/>
      <c r="ATI40" s="33"/>
      <c r="ATJ40" s="33"/>
      <c r="ATK40" s="33"/>
      <c r="ATL40" s="33"/>
    </row>
    <row r="41" spans="1:1208" s="33" customFormat="1" ht="47.25" x14ac:dyDescent="0.25">
      <c r="A41" s="34">
        <v>39</v>
      </c>
      <c r="B41" s="38" t="s">
        <v>9</v>
      </c>
      <c r="C41" s="6">
        <v>33034</v>
      </c>
      <c r="D41" s="3" t="s">
        <v>2278</v>
      </c>
      <c r="E41" s="42" t="s">
        <v>2279</v>
      </c>
      <c r="F41" s="17" t="s">
        <v>2280</v>
      </c>
      <c r="G41" s="4" t="s">
        <v>157</v>
      </c>
      <c r="H41" s="5" t="s">
        <v>2281</v>
      </c>
      <c r="I41" s="6" t="s">
        <v>2282</v>
      </c>
      <c r="J41" s="43"/>
    </row>
    <row r="42" spans="1:1208" ht="45" x14ac:dyDescent="0.25">
      <c r="A42" s="2">
        <v>40</v>
      </c>
      <c r="B42" s="38" t="s">
        <v>9</v>
      </c>
      <c r="C42" s="6">
        <v>26151</v>
      </c>
      <c r="D42" s="3" t="s">
        <v>2283</v>
      </c>
      <c r="E42" s="42" t="s">
        <v>2284</v>
      </c>
      <c r="F42" s="17" t="s">
        <v>2285</v>
      </c>
      <c r="G42" s="4" t="s">
        <v>188</v>
      </c>
      <c r="H42" s="5" t="s">
        <v>2286</v>
      </c>
      <c r="I42" s="6" t="s">
        <v>2287</v>
      </c>
      <c r="J42" s="4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</row>
    <row r="43" spans="1:1208" ht="47.25" x14ac:dyDescent="0.25">
      <c r="A43" s="34">
        <v>41</v>
      </c>
      <c r="B43" s="38" t="s">
        <v>9</v>
      </c>
      <c r="C43" s="6">
        <v>28225</v>
      </c>
      <c r="D43" s="3" t="s">
        <v>2288</v>
      </c>
      <c r="E43" s="42" t="s">
        <v>2289</v>
      </c>
      <c r="F43" s="17" t="s">
        <v>2290</v>
      </c>
      <c r="G43" s="4" t="s">
        <v>188</v>
      </c>
      <c r="H43" s="5" t="s">
        <v>2291</v>
      </c>
      <c r="I43" s="6" t="s">
        <v>2292</v>
      </c>
      <c r="J43" s="4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3"/>
      <c r="AEO43" s="33"/>
      <c r="AEP43" s="33"/>
      <c r="AEQ43" s="33"/>
      <c r="AER43" s="33"/>
      <c r="AES43" s="33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3"/>
      <c r="AFE43" s="33"/>
      <c r="AFF43" s="33"/>
      <c r="AFG43" s="33"/>
      <c r="AFH43" s="33"/>
      <c r="AFI43" s="33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3"/>
      <c r="AFU43" s="33"/>
      <c r="AFV43" s="33"/>
      <c r="AFW43" s="33"/>
      <c r="AFX43" s="33"/>
      <c r="AFY43" s="33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3"/>
      <c r="AGK43" s="33"/>
      <c r="AGL43" s="33"/>
      <c r="AGM43" s="33"/>
      <c r="AGN43" s="33"/>
      <c r="AGO43" s="33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3"/>
      <c r="AHA43" s="33"/>
      <c r="AHB43" s="33"/>
      <c r="AHC43" s="33"/>
      <c r="AHD43" s="33"/>
      <c r="AHE43" s="33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3"/>
      <c r="AHQ43" s="33"/>
      <c r="AHR43" s="33"/>
      <c r="AHS43" s="33"/>
      <c r="AHT43" s="33"/>
      <c r="AHU43" s="33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3"/>
      <c r="AIG43" s="33"/>
      <c r="AIH43" s="33"/>
      <c r="AII43" s="33"/>
      <c r="AIJ43" s="33"/>
      <c r="AIK43" s="33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3"/>
      <c r="AIW43" s="33"/>
      <c r="AIX43" s="33"/>
      <c r="AIY43" s="33"/>
      <c r="AIZ43" s="33"/>
      <c r="AJA43" s="33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3"/>
      <c r="AJM43" s="33"/>
      <c r="AJN43" s="33"/>
      <c r="AJO43" s="33"/>
      <c r="AJP43" s="33"/>
      <c r="AJQ43" s="33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3"/>
      <c r="AKC43" s="33"/>
      <c r="AKD43" s="33"/>
      <c r="AKE43" s="33"/>
      <c r="AKF43" s="33"/>
      <c r="AKG43" s="33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3"/>
      <c r="AKS43" s="33"/>
      <c r="AKT43" s="33"/>
      <c r="AKU43" s="33"/>
      <c r="AKV43" s="33"/>
      <c r="AKW43" s="33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3"/>
      <c r="ALI43" s="33"/>
      <c r="ALJ43" s="33"/>
      <c r="ALK43" s="33"/>
      <c r="ALL43" s="33"/>
      <c r="ALM43" s="33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3"/>
      <c r="ALY43" s="33"/>
      <c r="ALZ43" s="33"/>
      <c r="AMA43" s="33"/>
      <c r="AMB43" s="33"/>
      <c r="AMC43" s="33"/>
      <c r="AMD43" s="33"/>
      <c r="AME43" s="33"/>
      <c r="AMF43" s="33"/>
      <c r="AMG43" s="33"/>
      <c r="AMH43" s="33"/>
      <c r="AMI43" s="33"/>
      <c r="AMJ43" s="33"/>
      <c r="AMK43" s="33"/>
      <c r="AML43" s="33"/>
      <c r="AMM43" s="33"/>
      <c r="AMN43" s="33"/>
      <c r="AMO43" s="33"/>
      <c r="AMP43" s="33"/>
      <c r="AMQ43" s="33"/>
      <c r="AMR43" s="33"/>
      <c r="AMS43" s="33"/>
      <c r="AMT43" s="33"/>
      <c r="AMU43" s="33"/>
      <c r="AMV43" s="33"/>
      <c r="AMW43" s="33"/>
      <c r="AMX43" s="33"/>
      <c r="AMY43" s="33"/>
      <c r="AMZ43" s="33"/>
      <c r="ANA43" s="33"/>
      <c r="ANB43" s="33"/>
      <c r="ANC43" s="33"/>
      <c r="AND43" s="33"/>
      <c r="ANE43" s="33"/>
      <c r="ANF43" s="33"/>
      <c r="ANG43" s="33"/>
      <c r="ANH43" s="33"/>
      <c r="ANI43" s="33"/>
      <c r="ANJ43" s="33"/>
      <c r="ANK43" s="33"/>
      <c r="ANL43" s="33"/>
      <c r="ANM43" s="33"/>
      <c r="ANN43" s="33"/>
      <c r="ANO43" s="33"/>
      <c r="ANP43" s="33"/>
      <c r="ANQ43" s="33"/>
      <c r="ANR43" s="33"/>
      <c r="ANS43" s="33"/>
      <c r="ANT43" s="33"/>
      <c r="ANU43" s="33"/>
      <c r="ANV43" s="33"/>
      <c r="ANW43" s="33"/>
      <c r="ANX43" s="33"/>
      <c r="ANY43" s="33"/>
      <c r="ANZ43" s="33"/>
      <c r="AOA43" s="33"/>
      <c r="AOB43" s="33"/>
      <c r="AOC43" s="33"/>
      <c r="AOD43" s="33"/>
      <c r="AOE43" s="33"/>
      <c r="AOF43" s="33"/>
      <c r="AOG43" s="33"/>
      <c r="AOH43" s="33"/>
      <c r="AOI43" s="33"/>
      <c r="AOJ43" s="33"/>
      <c r="AOK43" s="33"/>
      <c r="AOL43" s="33"/>
      <c r="AOM43" s="33"/>
      <c r="AON43" s="33"/>
      <c r="AOO43" s="33"/>
      <c r="AOP43" s="33"/>
      <c r="AOQ43" s="33"/>
      <c r="AOR43" s="33"/>
      <c r="AOS43" s="33"/>
      <c r="AOT43" s="33"/>
      <c r="AOU43" s="33"/>
      <c r="AOV43" s="33"/>
      <c r="AOW43" s="33"/>
      <c r="AOX43" s="33"/>
      <c r="AOY43" s="33"/>
      <c r="AOZ43" s="33"/>
      <c r="APA43" s="33"/>
      <c r="APB43" s="33"/>
      <c r="APC43" s="33"/>
      <c r="APD43" s="33"/>
      <c r="APE43" s="33"/>
      <c r="APF43" s="33"/>
      <c r="APG43" s="33"/>
      <c r="APH43" s="33"/>
      <c r="API43" s="33"/>
      <c r="APJ43" s="33"/>
      <c r="APK43" s="33"/>
      <c r="APL43" s="33"/>
      <c r="APM43" s="33"/>
      <c r="APN43" s="33"/>
      <c r="APO43" s="33"/>
      <c r="APP43" s="33"/>
      <c r="APQ43" s="33"/>
      <c r="APR43" s="33"/>
      <c r="APS43" s="33"/>
      <c r="APT43" s="33"/>
      <c r="APU43" s="33"/>
      <c r="APV43" s="33"/>
      <c r="APW43" s="33"/>
      <c r="APX43" s="33"/>
      <c r="APY43" s="33"/>
      <c r="APZ43" s="33"/>
      <c r="AQA43" s="33"/>
      <c r="AQB43" s="33"/>
      <c r="AQC43" s="33"/>
      <c r="AQD43" s="33"/>
      <c r="AQE43" s="33"/>
      <c r="AQF43" s="33"/>
      <c r="AQG43" s="33"/>
      <c r="AQH43" s="33"/>
      <c r="AQI43" s="33"/>
      <c r="AQJ43" s="33"/>
      <c r="AQK43" s="33"/>
      <c r="AQL43" s="33"/>
      <c r="AQM43" s="33"/>
      <c r="AQN43" s="33"/>
      <c r="AQO43" s="33"/>
      <c r="AQP43" s="33"/>
      <c r="AQQ43" s="33"/>
      <c r="AQR43" s="33"/>
      <c r="AQS43" s="33"/>
      <c r="AQT43" s="33"/>
      <c r="AQU43" s="33"/>
      <c r="AQV43" s="33"/>
      <c r="AQW43" s="33"/>
      <c r="AQX43" s="33"/>
      <c r="AQY43" s="33"/>
      <c r="AQZ43" s="33"/>
      <c r="ARA43" s="33"/>
      <c r="ARB43" s="33"/>
      <c r="ARC43" s="33"/>
      <c r="ARD43" s="33"/>
      <c r="ARE43" s="33"/>
      <c r="ARF43" s="33"/>
      <c r="ARG43" s="33"/>
      <c r="ARH43" s="33"/>
      <c r="ARI43" s="33"/>
      <c r="ARJ43" s="33"/>
      <c r="ARK43" s="33"/>
      <c r="ARL43" s="33"/>
      <c r="ARM43" s="33"/>
      <c r="ARN43" s="33"/>
      <c r="ARO43" s="33"/>
      <c r="ARP43" s="33"/>
      <c r="ARQ43" s="33"/>
      <c r="ARR43" s="33"/>
      <c r="ARS43" s="33"/>
      <c r="ART43" s="33"/>
      <c r="ARU43" s="33"/>
      <c r="ARV43" s="33"/>
      <c r="ARW43" s="33"/>
      <c r="ARX43" s="33"/>
      <c r="ARY43" s="33"/>
      <c r="ARZ43" s="33"/>
      <c r="ASA43" s="33"/>
      <c r="ASB43" s="33"/>
      <c r="ASC43" s="33"/>
      <c r="ASD43" s="33"/>
      <c r="ASE43" s="33"/>
      <c r="ASF43" s="33"/>
      <c r="ASG43" s="33"/>
      <c r="ASH43" s="33"/>
      <c r="ASI43" s="33"/>
      <c r="ASJ43" s="33"/>
      <c r="ASK43" s="33"/>
      <c r="ASL43" s="33"/>
      <c r="ASM43" s="33"/>
      <c r="ASN43" s="33"/>
      <c r="ASO43" s="33"/>
      <c r="ASP43" s="33"/>
      <c r="ASQ43" s="33"/>
      <c r="ASR43" s="33"/>
      <c r="ASS43" s="33"/>
      <c r="AST43" s="33"/>
      <c r="ASU43" s="33"/>
      <c r="ASV43" s="33"/>
      <c r="ASW43" s="33"/>
      <c r="ASX43" s="33"/>
      <c r="ASY43" s="33"/>
      <c r="ASZ43" s="33"/>
      <c r="ATA43" s="33"/>
      <c r="ATB43" s="33"/>
      <c r="ATC43" s="33"/>
      <c r="ATD43" s="33"/>
      <c r="ATE43" s="33"/>
      <c r="ATF43" s="33"/>
      <c r="ATG43" s="33"/>
      <c r="ATH43" s="33"/>
      <c r="ATI43" s="33"/>
      <c r="ATJ43" s="33"/>
      <c r="ATK43" s="33"/>
      <c r="ATL43" s="33"/>
    </row>
    <row r="44" spans="1:1208" ht="47.25" x14ac:dyDescent="0.25">
      <c r="A44" s="2">
        <v>42</v>
      </c>
      <c r="B44" s="38" t="s">
        <v>9</v>
      </c>
      <c r="C44" s="6">
        <v>34057</v>
      </c>
      <c r="D44" s="3" t="s">
        <v>2293</v>
      </c>
      <c r="E44" s="42" t="s">
        <v>2294</v>
      </c>
      <c r="F44" s="17" t="s">
        <v>2295</v>
      </c>
      <c r="G44" s="4" t="s">
        <v>188</v>
      </c>
      <c r="H44" s="5" t="s">
        <v>2296</v>
      </c>
      <c r="I44" s="6" t="s">
        <v>2297</v>
      </c>
      <c r="J44" s="4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  <c r="AEH44" s="33"/>
      <c r="AEI44" s="33"/>
      <c r="AEJ44" s="33"/>
      <c r="AEK44" s="33"/>
      <c r="AEL44" s="33"/>
      <c r="AEM44" s="33"/>
      <c r="AEN44" s="33"/>
      <c r="AEO44" s="33"/>
      <c r="AEP44" s="33"/>
      <c r="AEQ44" s="33"/>
      <c r="AER44" s="33"/>
      <c r="AES44" s="33"/>
      <c r="AET44" s="33"/>
      <c r="AEU44" s="33"/>
      <c r="AEV44" s="33"/>
      <c r="AEW44" s="33"/>
      <c r="AEX44" s="33"/>
      <c r="AEY44" s="33"/>
      <c r="AEZ44" s="33"/>
      <c r="AFA44" s="33"/>
      <c r="AFB44" s="33"/>
      <c r="AFC44" s="33"/>
      <c r="AFD44" s="33"/>
      <c r="AFE44" s="33"/>
      <c r="AFF44" s="33"/>
      <c r="AFG44" s="33"/>
      <c r="AFH44" s="33"/>
      <c r="AFI44" s="33"/>
      <c r="AFJ44" s="33"/>
      <c r="AFK44" s="33"/>
      <c r="AFL44" s="33"/>
      <c r="AFM44" s="33"/>
      <c r="AFN44" s="33"/>
      <c r="AFO44" s="33"/>
      <c r="AFP44" s="33"/>
      <c r="AFQ44" s="33"/>
      <c r="AFR44" s="33"/>
      <c r="AFS44" s="33"/>
      <c r="AFT44" s="33"/>
      <c r="AFU44" s="33"/>
      <c r="AFV44" s="33"/>
      <c r="AFW44" s="33"/>
      <c r="AFX44" s="33"/>
      <c r="AFY44" s="33"/>
      <c r="AFZ44" s="33"/>
      <c r="AGA44" s="33"/>
      <c r="AGB44" s="33"/>
      <c r="AGC44" s="33"/>
      <c r="AGD44" s="33"/>
      <c r="AGE44" s="33"/>
      <c r="AGF44" s="33"/>
      <c r="AGG44" s="33"/>
      <c r="AGH44" s="33"/>
      <c r="AGI44" s="33"/>
      <c r="AGJ44" s="33"/>
      <c r="AGK44" s="33"/>
      <c r="AGL44" s="33"/>
      <c r="AGM44" s="33"/>
      <c r="AGN44" s="33"/>
      <c r="AGO44" s="33"/>
      <c r="AGP44" s="33"/>
      <c r="AGQ44" s="33"/>
      <c r="AGR44" s="33"/>
      <c r="AGS44" s="33"/>
      <c r="AGT44" s="33"/>
      <c r="AGU44" s="33"/>
      <c r="AGV44" s="33"/>
      <c r="AGW44" s="33"/>
      <c r="AGX44" s="33"/>
      <c r="AGY44" s="33"/>
      <c r="AGZ44" s="33"/>
      <c r="AHA44" s="33"/>
      <c r="AHB44" s="33"/>
      <c r="AHC44" s="33"/>
      <c r="AHD44" s="33"/>
      <c r="AHE44" s="33"/>
      <c r="AHF44" s="33"/>
      <c r="AHG44" s="33"/>
      <c r="AHH44" s="33"/>
      <c r="AHI44" s="33"/>
      <c r="AHJ44" s="33"/>
      <c r="AHK44" s="33"/>
      <c r="AHL44" s="33"/>
      <c r="AHM44" s="33"/>
      <c r="AHN44" s="33"/>
      <c r="AHO44" s="33"/>
      <c r="AHP44" s="33"/>
      <c r="AHQ44" s="33"/>
      <c r="AHR44" s="33"/>
      <c r="AHS44" s="33"/>
      <c r="AHT44" s="33"/>
      <c r="AHU44" s="33"/>
      <c r="AHV44" s="33"/>
      <c r="AHW44" s="33"/>
      <c r="AHX44" s="33"/>
      <c r="AHY44" s="33"/>
      <c r="AHZ44" s="33"/>
      <c r="AIA44" s="33"/>
      <c r="AIB44" s="33"/>
      <c r="AIC44" s="33"/>
      <c r="AID44" s="33"/>
      <c r="AIE44" s="33"/>
      <c r="AIF44" s="33"/>
      <c r="AIG44" s="33"/>
      <c r="AIH44" s="33"/>
      <c r="AII44" s="33"/>
      <c r="AIJ44" s="33"/>
      <c r="AIK44" s="33"/>
      <c r="AIL44" s="33"/>
      <c r="AIM44" s="33"/>
      <c r="AIN44" s="33"/>
      <c r="AIO44" s="33"/>
      <c r="AIP44" s="33"/>
      <c r="AIQ44" s="33"/>
      <c r="AIR44" s="33"/>
      <c r="AIS44" s="33"/>
      <c r="AIT44" s="33"/>
      <c r="AIU44" s="33"/>
      <c r="AIV44" s="33"/>
      <c r="AIW44" s="33"/>
      <c r="AIX44" s="33"/>
      <c r="AIY44" s="33"/>
      <c r="AIZ44" s="33"/>
      <c r="AJA44" s="33"/>
      <c r="AJB44" s="33"/>
      <c r="AJC44" s="33"/>
      <c r="AJD44" s="33"/>
      <c r="AJE44" s="33"/>
      <c r="AJF44" s="33"/>
      <c r="AJG44" s="33"/>
      <c r="AJH44" s="33"/>
      <c r="AJI44" s="33"/>
      <c r="AJJ44" s="33"/>
      <c r="AJK44" s="33"/>
      <c r="AJL44" s="33"/>
      <c r="AJM44" s="33"/>
      <c r="AJN44" s="33"/>
      <c r="AJO44" s="33"/>
      <c r="AJP44" s="33"/>
      <c r="AJQ44" s="33"/>
      <c r="AJR44" s="33"/>
      <c r="AJS44" s="33"/>
      <c r="AJT44" s="33"/>
      <c r="AJU44" s="33"/>
      <c r="AJV44" s="33"/>
      <c r="AJW44" s="33"/>
      <c r="AJX44" s="33"/>
      <c r="AJY44" s="33"/>
      <c r="AJZ44" s="33"/>
      <c r="AKA44" s="33"/>
      <c r="AKB44" s="33"/>
      <c r="AKC44" s="33"/>
      <c r="AKD44" s="33"/>
      <c r="AKE44" s="33"/>
      <c r="AKF44" s="33"/>
      <c r="AKG44" s="33"/>
      <c r="AKH44" s="33"/>
      <c r="AKI44" s="33"/>
      <c r="AKJ44" s="33"/>
      <c r="AKK44" s="33"/>
      <c r="AKL44" s="33"/>
      <c r="AKM44" s="33"/>
      <c r="AKN44" s="33"/>
      <c r="AKO44" s="33"/>
      <c r="AKP44" s="33"/>
      <c r="AKQ44" s="33"/>
      <c r="AKR44" s="33"/>
      <c r="AKS44" s="33"/>
      <c r="AKT44" s="33"/>
      <c r="AKU44" s="33"/>
      <c r="AKV44" s="33"/>
      <c r="AKW44" s="33"/>
      <c r="AKX44" s="33"/>
      <c r="AKY44" s="33"/>
      <c r="AKZ44" s="33"/>
      <c r="ALA44" s="33"/>
      <c r="ALB44" s="33"/>
      <c r="ALC44" s="33"/>
      <c r="ALD44" s="33"/>
      <c r="ALE44" s="33"/>
      <c r="ALF44" s="33"/>
      <c r="ALG44" s="33"/>
      <c r="ALH44" s="33"/>
      <c r="ALI44" s="33"/>
      <c r="ALJ44" s="33"/>
      <c r="ALK44" s="33"/>
      <c r="ALL44" s="33"/>
      <c r="ALM44" s="33"/>
      <c r="ALN44" s="33"/>
      <c r="ALO44" s="33"/>
      <c r="ALP44" s="33"/>
      <c r="ALQ44" s="33"/>
      <c r="ALR44" s="33"/>
      <c r="ALS44" s="33"/>
      <c r="ALT44" s="33"/>
      <c r="ALU44" s="33"/>
      <c r="ALV44" s="33"/>
      <c r="ALW44" s="33"/>
      <c r="ALX44" s="33"/>
      <c r="ALY44" s="33"/>
      <c r="ALZ44" s="33"/>
      <c r="AMA44" s="33"/>
      <c r="AMB44" s="33"/>
      <c r="AMC44" s="33"/>
      <c r="AMD44" s="33"/>
      <c r="AME44" s="33"/>
      <c r="AMF44" s="33"/>
      <c r="AMG44" s="33"/>
      <c r="AMH44" s="33"/>
      <c r="AMI44" s="33"/>
      <c r="AMJ44" s="33"/>
      <c r="AMK44" s="33"/>
      <c r="AML44" s="33"/>
      <c r="AMM44" s="33"/>
      <c r="AMN44" s="33"/>
      <c r="AMO44" s="33"/>
      <c r="AMP44" s="33"/>
      <c r="AMQ44" s="33"/>
      <c r="AMR44" s="33"/>
      <c r="AMS44" s="33"/>
      <c r="AMT44" s="33"/>
      <c r="AMU44" s="33"/>
      <c r="AMV44" s="33"/>
      <c r="AMW44" s="33"/>
      <c r="AMX44" s="33"/>
      <c r="AMY44" s="33"/>
      <c r="AMZ44" s="33"/>
      <c r="ANA44" s="33"/>
      <c r="ANB44" s="33"/>
      <c r="ANC44" s="33"/>
      <c r="AND44" s="33"/>
      <c r="ANE44" s="33"/>
      <c r="ANF44" s="33"/>
      <c r="ANG44" s="33"/>
      <c r="ANH44" s="33"/>
      <c r="ANI44" s="33"/>
      <c r="ANJ44" s="33"/>
      <c r="ANK44" s="33"/>
      <c r="ANL44" s="33"/>
      <c r="ANM44" s="33"/>
      <c r="ANN44" s="33"/>
      <c r="ANO44" s="33"/>
      <c r="ANP44" s="33"/>
      <c r="ANQ44" s="33"/>
      <c r="ANR44" s="33"/>
      <c r="ANS44" s="33"/>
      <c r="ANT44" s="33"/>
      <c r="ANU44" s="33"/>
      <c r="ANV44" s="33"/>
      <c r="ANW44" s="33"/>
      <c r="ANX44" s="33"/>
      <c r="ANY44" s="33"/>
      <c r="ANZ44" s="33"/>
      <c r="AOA44" s="33"/>
      <c r="AOB44" s="33"/>
      <c r="AOC44" s="33"/>
      <c r="AOD44" s="33"/>
      <c r="AOE44" s="33"/>
      <c r="AOF44" s="33"/>
      <c r="AOG44" s="33"/>
      <c r="AOH44" s="33"/>
      <c r="AOI44" s="33"/>
      <c r="AOJ44" s="33"/>
      <c r="AOK44" s="33"/>
      <c r="AOL44" s="33"/>
      <c r="AOM44" s="33"/>
      <c r="AON44" s="33"/>
      <c r="AOO44" s="33"/>
      <c r="AOP44" s="33"/>
      <c r="AOQ44" s="33"/>
      <c r="AOR44" s="33"/>
      <c r="AOS44" s="33"/>
      <c r="AOT44" s="33"/>
      <c r="AOU44" s="33"/>
      <c r="AOV44" s="33"/>
      <c r="AOW44" s="33"/>
      <c r="AOX44" s="33"/>
      <c r="AOY44" s="33"/>
      <c r="AOZ44" s="33"/>
      <c r="APA44" s="33"/>
      <c r="APB44" s="33"/>
      <c r="APC44" s="33"/>
      <c r="APD44" s="33"/>
      <c r="APE44" s="33"/>
      <c r="APF44" s="33"/>
      <c r="APG44" s="33"/>
      <c r="APH44" s="33"/>
      <c r="API44" s="33"/>
      <c r="APJ44" s="33"/>
      <c r="APK44" s="33"/>
      <c r="APL44" s="33"/>
      <c r="APM44" s="33"/>
      <c r="APN44" s="33"/>
      <c r="APO44" s="33"/>
      <c r="APP44" s="33"/>
      <c r="APQ44" s="33"/>
      <c r="APR44" s="33"/>
      <c r="APS44" s="33"/>
      <c r="APT44" s="33"/>
      <c r="APU44" s="33"/>
      <c r="APV44" s="33"/>
      <c r="APW44" s="33"/>
      <c r="APX44" s="33"/>
      <c r="APY44" s="33"/>
      <c r="APZ44" s="33"/>
      <c r="AQA44" s="33"/>
      <c r="AQB44" s="33"/>
      <c r="AQC44" s="33"/>
      <c r="AQD44" s="33"/>
      <c r="AQE44" s="33"/>
      <c r="AQF44" s="33"/>
      <c r="AQG44" s="33"/>
      <c r="AQH44" s="33"/>
      <c r="AQI44" s="33"/>
      <c r="AQJ44" s="33"/>
      <c r="AQK44" s="33"/>
      <c r="AQL44" s="33"/>
      <c r="AQM44" s="33"/>
      <c r="AQN44" s="33"/>
      <c r="AQO44" s="33"/>
      <c r="AQP44" s="33"/>
      <c r="AQQ44" s="33"/>
      <c r="AQR44" s="33"/>
      <c r="AQS44" s="33"/>
      <c r="AQT44" s="33"/>
      <c r="AQU44" s="33"/>
      <c r="AQV44" s="33"/>
      <c r="AQW44" s="33"/>
      <c r="AQX44" s="33"/>
      <c r="AQY44" s="33"/>
      <c r="AQZ44" s="33"/>
      <c r="ARA44" s="33"/>
      <c r="ARB44" s="33"/>
      <c r="ARC44" s="33"/>
      <c r="ARD44" s="33"/>
      <c r="ARE44" s="33"/>
      <c r="ARF44" s="33"/>
      <c r="ARG44" s="33"/>
      <c r="ARH44" s="33"/>
      <c r="ARI44" s="33"/>
      <c r="ARJ44" s="33"/>
      <c r="ARK44" s="33"/>
      <c r="ARL44" s="33"/>
      <c r="ARM44" s="33"/>
      <c r="ARN44" s="33"/>
      <c r="ARO44" s="33"/>
      <c r="ARP44" s="33"/>
      <c r="ARQ44" s="33"/>
      <c r="ARR44" s="33"/>
      <c r="ARS44" s="33"/>
      <c r="ART44" s="33"/>
      <c r="ARU44" s="33"/>
      <c r="ARV44" s="33"/>
      <c r="ARW44" s="33"/>
      <c r="ARX44" s="33"/>
      <c r="ARY44" s="33"/>
      <c r="ARZ44" s="33"/>
      <c r="ASA44" s="33"/>
      <c r="ASB44" s="33"/>
      <c r="ASC44" s="33"/>
      <c r="ASD44" s="33"/>
      <c r="ASE44" s="33"/>
      <c r="ASF44" s="33"/>
      <c r="ASG44" s="33"/>
      <c r="ASH44" s="33"/>
      <c r="ASI44" s="33"/>
      <c r="ASJ44" s="33"/>
      <c r="ASK44" s="33"/>
      <c r="ASL44" s="33"/>
      <c r="ASM44" s="33"/>
      <c r="ASN44" s="33"/>
      <c r="ASO44" s="33"/>
      <c r="ASP44" s="33"/>
      <c r="ASQ44" s="33"/>
      <c r="ASR44" s="33"/>
      <c r="ASS44" s="33"/>
      <c r="AST44" s="33"/>
      <c r="ASU44" s="33"/>
      <c r="ASV44" s="33"/>
      <c r="ASW44" s="33"/>
      <c r="ASX44" s="33"/>
      <c r="ASY44" s="33"/>
      <c r="ASZ44" s="33"/>
      <c r="ATA44" s="33"/>
      <c r="ATB44" s="33"/>
      <c r="ATC44" s="33"/>
      <c r="ATD44" s="33"/>
      <c r="ATE44" s="33"/>
      <c r="ATF44" s="33"/>
      <c r="ATG44" s="33"/>
      <c r="ATH44" s="33"/>
      <c r="ATI44" s="33"/>
      <c r="ATJ44" s="33"/>
      <c r="ATK44" s="33"/>
      <c r="ATL44" s="33"/>
    </row>
    <row r="45" spans="1:1208" ht="63" x14ac:dyDescent="0.25">
      <c r="A45" s="34">
        <v>43</v>
      </c>
      <c r="B45" s="38" t="s">
        <v>9</v>
      </c>
      <c r="C45" s="6">
        <v>19003</v>
      </c>
      <c r="D45" s="3" t="s">
        <v>2298</v>
      </c>
      <c r="E45" s="42" t="s">
        <v>2299</v>
      </c>
      <c r="F45" s="17" t="s">
        <v>2300</v>
      </c>
      <c r="G45" s="4" t="s">
        <v>188</v>
      </c>
      <c r="H45" s="5" t="s">
        <v>2301</v>
      </c>
      <c r="I45" s="6">
        <v>45670</v>
      </c>
      <c r="J45" s="43"/>
      <c r="K45" s="33"/>
      <c r="L45" s="33"/>
      <c r="M45" s="33"/>
      <c r="N45" s="33"/>
      <c r="O45" s="33"/>
      <c r="P45" s="33"/>
    </row>
    <row r="46" spans="1:1208" ht="78.75" x14ac:dyDescent="0.25">
      <c r="A46" s="2">
        <v>44</v>
      </c>
      <c r="B46" s="38" t="s">
        <v>9</v>
      </c>
      <c r="C46" s="6">
        <v>32699</v>
      </c>
      <c r="D46" s="3" t="s">
        <v>2302</v>
      </c>
      <c r="E46" s="42" t="s">
        <v>2303</v>
      </c>
      <c r="F46" s="17" t="s">
        <v>2304</v>
      </c>
      <c r="G46" s="4" t="s">
        <v>205</v>
      </c>
      <c r="H46" s="5" t="s">
        <v>2305</v>
      </c>
      <c r="I46" s="6">
        <v>45688</v>
      </c>
      <c r="J46" s="43"/>
      <c r="K46" s="33"/>
      <c r="L46" s="33"/>
      <c r="M46" s="33"/>
      <c r="N46" s="33"/>
      <c r="O46" s="33"/>
      <c r="P46" s="33"/>
    </row>
    <row r="47" spans="1:1208" ht="47.25" x14ac:dyDescent="0.25">
      <c r="A47" s="34">
        <v>45</v>
      </c>
      <c r="B47" s="38" t="s">
        <v>9</v>
      </c>
      <c r="C47" s="6">
        <v>32390</v>
      </c>
      <c r="D47" s="3" t="s">
        <v>2306</v>
      </c>
      <c r="E47" s="42" t="s">
        <v>2307</v>
      </c>
      <c r="F47" s="17" t="s">
        <v>2308</v>
      </c>
      <c r="G47" s="4" t="s">
        <v>188</v>
      </c>
      <c r="H47" s="5" t="s">
        <v>2309</v>
      </c>
      <c r="I47" s="6">
        <v>45385</v>
      </c>
      <c r="J47" s="4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  <c r="AEH47" s="33"/>
      <c r="AEI47" s="33"/>
      <c r="AEJ47" s="33"/>
      <c r="AEK47" s="33"/>
      <c r="AEL47" s="33"/>
      <c r="AEM47" s="33"/>
      <c r="AEN47" s="33"/>
      <c r="AEO47" s="33"/>
      <c r="AEP47" s="33"/>
      <c r="AEQ47" s="33"/>
      <c r="AER47" s="33"/>
      <c r="AES47" s="33"/>
      <c r="AET47" s="33"/>
      <c r="AEU47" s="33"/>
      <c r="AEV47" s="33"/>
      <c r="AEW47" s="33"/>
      <c r="AEX47" s="33"/>
      <c r="AEY47" s="33"/>
      <c r="AEZ47" s="33"/>
      <c r="AFA47" s="33"/>
      <c r="AFB47" s="33"/>
      <c r="AFC47" s="33"/>
      <c r="AFD47" s="33"/>
      <c r="AFE47" s="33"/>
      <c r="AFF47" s="33"/>
      <c r="AFG47" s="33"/>
      <c r="AFH47" s="33"/>
      <c r="AFI47" s="33"/>
      <c r="AFJ47" s="33"/>
      <c r="AFK47" s="33"/>
      <c r="AFL47" s="33"/>
      <c r="AFM47" s="33"/>
      <c r="AFN47" s="33"/>
      <c r="AFO47" s="33"/>
      <c r="AFP47" s="33"/>
      <c r="AFQ47" s="33"/>
      <c r="AFR47" s="33"/>
      <c r="AFS47" s="33"/>
      <c r="AFT47" s="33"/>
      <c r="AFU47" s="33"/>
      <c r="AFV47" s="33"/>
      <c r="AFW47" s="33"/>
      <c r="AFX47" s="33"/>
      <c r="AFY47" s="33"/>
      <c r="AFZ47" s="33"/>
      <c r="AGA47" s="33"/>
      <c r="AGB47" s="33"/>
      <c r="AGC47" s="33"/>
      <c r="AGD47" s="33"/>
      <c r="AGE47" s="33"/>
      <c r="AGF47" s="33"/>
      <c r="AGG47" s="33"/>
      <c r="AGH47" s="33"/>
      <c r="AGI47" s="33"/>
      <c r="AGJ47" s="33"/>
      <c r="AGK47" s="33"/>
      <c r="AGL47" s="33"/>
      <c r="AGM47" s="33"/>
      <c r="AGN47" s="33"/>
      <c r="AGO47" s="33"/>
      <c r="AGP47" s="33"/>
      <c r="AGQ47" s="33"/>
      <c r="AGR47" s="33"/>
      <c r="AGS47" s="33"/>
      <c r="AGT47" s="33"/>
      <c r="AGU47" s="33"/>
      <c r="AGV47" s="33"/>
      <c r="AGW47" s="33"/>
      <c r="AGX47" s="33"/>
      <c r="AGY47" s="33"/>
      <c r="AGZ47" s="33"/>
      <c r="AHA47" s="33"/>
      <c r="AHB47" s="33"/>
      <c r="AHC47" s="33"/>
      <c r="AHD47" s="33"/>
      <c r="AHE47" s="33"/>
      <c r="AHF47" s="33"/>
      <c r="AHG47" s="33"/>
      <c r="AHH47" s="33"/>
      <c r="AHI47" s="33"/>
      <c r="AHJ47" s="33"/>
      <c r="AHK47" s="33"/>
      <c r="AHL47" s="33"/>
      <c r="AHM47" s="33"/>
      <c r="AHN47" s="33"/>
      <c r="AHO47" s="33"/>
      <c r="AHP47" s="33"/>
      <c r="AHQ47" s="33"/>
      <c r="AHR47" s="33"/>
      <c r="AHS47" s="33"/>
      <c r="AHT47" s="33"/>
      <c r="AHU47" s="33"/>
      <c r="AHV47" s="33"/>
      <c r="AHW47" s="33"/>
      <c r="AHX47" s="33"/>
      <c r="AHY47" s="33"/>
      <c r="AHZ47" s="33"/>
      <c r="AIA47" s="33"/>
      <c r="AIB47" s="33"/>
      <c r="AIC47" s="33"/>
      <c r="AID47" s="33"/>
      <c r="AIE47" s="33"/>
      <c r="AIF47" s="33"/>
      <c r="AIG47" s="33"/>
      <c r="AIH47" s="33"/>
      <c r="AII47" s="33"/>
      <c r="AIJ47" s="33"/>
      <c r="AIK47" s="33"/>
      <c r="AIL47" s="33"/>
      <c r="AIM47" s="33"/>
      <c r="AIN47" s="33"/>
      <c r="AIO47" s="33"/>
      <c r="AIP47" s="33"/>
      <c r="AIQ47" s="33"/>
      <c r="AIR47" s="33"/>
      <c r="AIS47" s="33"/>
      <c r="AIT47" s="33"/>
      <c r="AIU47" s="33"/>
      <c r="AIV47" s="33"/>
      <c r="AIW47" s="33"/>
      <c r="AIX47" s="33"/>
      <c r="AIY47" s="33"/>
      <c r="AIZ47" s="33"/>
      <c r="AJA47" s="33"/>
      <c r="AJB47" s="33"/>
      <c r="AJC47" s="33"/>
      <c r="AJD47" s="33"/>
      <c r="AJE47" s="33"/>
      <c r="AJF47" s="33"/>
      <c r="AJG47" s="33"/>
      <c r="AJH47" s="33"/>
      <c r="AJI47" s="33"/>
      <c r="AJJ47" s="33"/>
      <c r="AJK47" s="33"/>
      <c r="AJL47" s="33"/>
      <c r="AJM47" s="33"/>
      <c r="AJN47" s="33"/>
      <c r="AJO47" s="33"/>
      <c r="AJP47" s="33"/>
      <c r="AJQ47" s="33"/>
      <c r="AJR47" s="33"/>
      <c r="AJS47" s="33"/>
      <c r="AJT47" s="33"/>
      <c r="AJU47" s="33"/>
      <c r="AJV47" s="33"/>
      <c r="AJW47" s="33"/>
      <c r="AJX47" s="33"/>
      <c r="AJY47" s="33"/>
      <c r="AJZ47" s="33"/>
      <c r="AKA47" s="33"/>
      <c r="AKB47" s="33"/>
      <c r="AKC47" s="33"/>
      <c r="AKD47" s="33"/>
      <c r="AKE47" s="33"/>
      <c r="AKF47" s="33"/>
      <c r="AKG47" s="33"/>
      <c r="AKH47" s="33"/>
      <c r="AKI47" s="33"/>
      <c r="AKJ47" s="33"/>
      <c r="AKK47" s="33"/>
      <c r="AKL47" s="33"/>
      <c r="AKM47" s="33"/>
      <c r="AKN47" s="33"/>
      <c r="AKO47" s="33"/>
      <c r="AKP47" s="33"/>
      <c r="AKQ47" s="33"/>
      <c r="AKR47" s="33"/>
      <c r="AKS47" s="33"/>
      <c r="AKT47" s="33"/>
      <c r="AKU47" s="33"/>
      <c r="AKV47" s="33"/>
      <c r="AKW47" s="33"/>
      <c r="AKX47" s="33"/>
      <c r="AKY47" s="33"/>
      <c r="AKZ47" s="33"/>
      <c r="ALA47" s="33"/>
      <c r="ALB47" s="33"/>
      <c r="ALC47" s="33"/>
      <c r="ALD47" s="33"/>
      <c r="ALE47" s="33"/>
      <c r="ALF47" s="33"/>
      <c r="ALG47" s="33"/>
      <c r="ALH47" s="33"/>
      <c r="ALI47" s="33"/>
      <c r="ALJ47" s="33"/>
      <c r="ALK47" s="33"/>
      <c r="ALL47" s="33"/>
      <c r="ALM47" s="33"/>
      <c r="ALN47" s="33"/>
      <c r="ALO47" s="33"/>
      <c r="ALP47" s="33"/>
      <c r="ALQ47" s="33"/>
      <c r="ALR47" s="33"/>
      <c r="ALS47" s="33"/>
      <c r="ALT47" s="33"/>
      <c r="ALU47" s="33"/>
      <c r="ALV47" s="33"/>
      <c r="ALW47" s="33"/>
      <c r="ALX47" s="33"/>
      <c r="ALY47" s="33"/>
      <c r="ALZ47" s="33"/>
      <c r="AMA47" s="33"/>
      <c r="AMB47" s="33"/>
      <c r="AMC47" s="33"/>
      <c r="AMD47" s="33"/>
      <c r="AME47" s="33"/>
      <c r="AMF47" s="33"/>
      <c r="AMG47" s="33"/>
      <c r="AMH47" s="33"/>
      <c r="AMI47" s="33"/>
      <c r="AMJ47" s="33"/>
      <c r="AMK47" s="33"/>
      <c r="AML47" s="33"/>
      <c r="AMM47" s="33"/>
      <c r="AMN47" s="33"/>
      <c r="AMO47" s="33"/>
      <c r="AMP47" s="33"/>
      <c r="AMQ47" s="33"/>
      <c r="AMR47" s="33"/>
      <c r="AMS47" s="33"/>
      <c r="AMT47" s="33"/>
      <c r="AMU47" s="33"/>
      <c r="AMV47" s="33"/>
      <c r="AMW47" s="33"/>
      <c r="AMX47" s="33"/>
      <c r="AMY47" s="33"/>
      <c r="AMZ47" s="33"/>
      <c r="ANA47" s="33"/>
      <c r="ANB47" s="33"/>
      <c r="ANC47" s="33"/>
      <c r="AND47" s="33"/>
      <c r="ANE47" s="33"/>
      <c r="ANF47" s="33"/>
      <c r="ANG47" s="33"/>
      <c r="ANH47" s="33"/>
      <c r="ANI47" s="33"/>
      <c r="ANJ47" s="33"/>
      <c r="ANK47" s="33"/>
      <c r="ANL47" s="33"/>
      <c r="ANM47" s="33"/>
      <c r="ANN47" s="33"/>
      <c r="ANO47" s="33"/>
      <c r="ANP47" s="33"/>
      <c r="ANQ47" s="33"/>
      <c r="ANR47" s="33"/>
      <c r="ANS47" s="33"/>
      <c r="ANT47" s="33"/>
      <c r="ANU47" s="33"/>
      <c r="ANV47" s="33"/>
      <c r="ANW47" s="33"/>
      <c r="ANX47" s="33"/>
      <c r="ANY47" s="33"/>
      <c r="ANZ47" s="33"/>
      <c r="AOA47" s="33"/>
      <c r="AOB47" s="33"/>
      <c r="AOC47" s="33"/>
      <c r="AOD47" s="33"/>
      <c r="AOE47" s="33"/>
      <c r="AOF47" s="33"/>
      <c r="AOG47" s="33"/>
      <c r="AOH47" s="33"/>
      <c r="AOI47" s="33"/>
      <c r="AOJ47" s="33"/>
      <c r="AOK47" s="33"/>
      <c r="AOL47" s="33"/>
      <c r="AOM47" s="33"/>
      <c r="AON47" s="33"/>
      <c r="AOO47" s="33"/>
      <c r="AOP47" s="33"/>
      <c r="AOQ47" s="33"/>
      <c r="AOR47" s="33"/>
      <c r="AOS47" s="33"/>
      <c r="AOT47" s="33"/>
      <c r="AOU47" s="33"/>
      <c r="AOV47" s="33"/>
      <c r="AOW47" s="33"/>
      <c r="AOX47" s="33"/>
      <c r="AOY47" s="33"/>
      <c r="AOZ47" s="33"/>
      <c r="APA47" s="33"/>
      <c r="APB47" s="33"/>
      <c r="APC47" s="33"/>
      <c r="APD47" s="33"/>
      <c r="APE47" s="33"/>
      <c r="APF47" s="33"/>
      <c r="APG47" s="33"/>
      <c r="APH47" s="33"/>
      <c r="API47" s="33"/>
      <c r="APJ47" s="33"/>
      <c r="APK47" s="33"/>
      <c r="APL47" s="33"/>
      <c r="APM47" s="33"/>
      <c r="APN47" s="33"/>
      <c r="APO47" s="33"/>
      <c r="APP47" s="33"/>
      <c r="APQ47" s="33"/>
      <c r="APR47" s="33"/>
      <c r="APS47" s="33"/>
      <c r="APT47" s="33"/>
      <c r="APU47" s="33"/>
      <c r="APV47" s="33"/>
      <c r="APW47" s="33"/>
      <c r="APX47" s="33"/>
      <c r="APY47" s="33"/>
      <c r="APZ47" s="33"/>
      <c r="AQA47" s="33"/>
      <c r="AQB47" s="33"/>
      <c r="AQC47" s="33"/>
      <c r="AQD47" s="33"/>
      <c r="AQE47" s="33"/>
      <c r="AQF47" s="33"/>
      <c r="AQG47" s="33"/>
      <c r="AQH47" s="33"/>
      <c r="AQI47" s="33"/>
      <c r="AQJ47" s="33"/>
      <c r="AQK47" s="33"/>
      <c r="AQL47" s="33"/>
      <c r="AQM47" s="33"/>
      <c r="AQN47" s="33"/>
      <c r="AQO47" s="33"/>
      <c r="AQP47" s="33"/>
      <c r="AQQ47" s="33"/>
      <c r="AQR47" s="33"/>
      <c r="AQS47" s="33"/>
      <c r="AQT47" s="33"/>
      <c r="AQU47" s="33"/>
      <c r="AQV47" s="33"/>
      <c r="AQW47" s="33"/>
      <c r="AQX47" s="33"/>
      <c r="AQY47" s="33"/>
      <c r="AQZ47" s="33"/>
      <c r="ARA47" s="33"/>
      <c r="ARB47" s="33"/>
      <c r="ARC47" s="33"/>
      <c r="ARD47" s="33"/>
      <c r="ARE47" s="33"/>
      <c r="ARF47" s="33"/>
      <c r="ARG47" s="33"/>
      <c r="ARH47" s="33"/>
      <c r="ARI47" s="33"/>
      <c r="ARJ47" s="33"/>
      <c r="ARK47" s="33"/>
      <c r="ARL47" s="33"/>
      <c r="ARM47" s="33"/>
      <c r="ARN47" s="33"/>
      <c r="ARO47" s="33"/>
      <c r="ARP47" s="33"/>
      <c r="ARQ47" s="33"/>
      <c r="ARR47" s="33"/>
      <c r="ARS47" s="33"/>
      <c r="ART47" s="33"/>
      <c r="ARU47" s="33"/>
      <c r="ARV47" s="33"/>
      <c r="ARW47" s="33"/>
      <c r="ARX47" s="33"/>
      <c r="ARY47" s="33"/>
      <c r="ARZ47" s="33"/>
      <c r="ASA47" s="33"/>
      <c r="ASB47" s="33"/>
      <c r="ASC47" s="33"/>
      <c r="ASD47" s="33"/>
      <c r="ASE47" s="33"/>
      <c r="ASF47" s="33"/>
      <c r="ASG47" s="33"/>
      <c r="ASH47" s="33"/>
      <c r="ASI47" s="33"/>
      <c r="ASJ47" s="33"/>
      <c r="ASK47" s="33"/>
      <c r="ASL47" s="33"/>
      <c r="ASM47" s="33"/>
      <c r="ASN47" s="33"/>
      <c r="ASO47" s="33"/>
      <c r="ASP47" s="33"/>
      <c r="ASQ47" s="33"/>
      <c r="ASR47" s="33"/>
      <c r="ASS47" s="33"/>
      <c r="AST47" s="33"/>
      <c r="ASU47" s="33"/>
      <c r="ASV47" s="33"/>
      <c r="ASW47" s="33"/>
      <c r="ASX47" s="33"/>
      <c r="ASY47" s="33"/>
      <c r="ASZ47" s="33"/>
      <c r="ATA47" s="33"/>
      <c r="ATB47" s="33"/>
      <c r="ATC47" s="33"/>
      <c r="ATD47" s="33"/>
      <c r="ATE47" s="33"/>
      <c r="ATF47" s="33"/>
      <c r="ATG47" s="33"/>
      <c r="ATH47" s="33"/>
      <c r="ATI47" s="33"/>
      <c r="ATJ47" s="33"/>
      <c r="ATK47" s="33"/>
      <c r="ATL47" s="33"/>
    </row>
    <row r="48" spans="1:1208" ht="47.25" x14ac:dyDescent="0.25">
      <c r="A48" s="2">
        <v>46</v>
      </c>
      <c r="B48" s="38" t="s">
        <v>9</v>
      </c>
      <c r="C48" s="6">
        <v>36335</v>
      </c>
      <c r="D48" s="3" t="s">
        <v>2310</v>
      </c>
      <c r="E48" s="42" t="s">
        <v>2311</v>
      </c>
      <c r="F48" s="17" t="s">
        <v>2312</v>
      </c>
      <c r="G48" s="4" t="s">
        <v>188</v>
      </c>
      <c r="H48" s="5" t="s">
        <v>2313</v>
      </c>
      <c r="I48" s="6">
        <v>45603</v>
      </c>
      <c r="J48" s="4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  <c r="AEH48" s="33"/>
      <c r="AEI48" s="33"/>
      <c r="AEJ48" s="33"/>
      <c r="AEK48" s="33"/>
      <c r="AEL48" s="33"/>
      <c r="AEM48" s="33"/>
      <c r="AEN48" s="33"/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/>
      <c r="AEZ48" s="33"/>
      <c r="AFA48" s="33"/>
      <c r="AFB48" s="33"/>
      <c r="AFC48" s="33"/>
      <c r="AFD48" s="33"/>
      <c r="AFE48" s="33"/>
      <c r="AFF48" s="33"/>
      <c r="AFG48" s="33"/>
      <c r="AFH48" s="33"/>
      <c r="AFI48" s="33"/>
      <c r="AFJ48" s="33"/>
      <c r="AFK48" s="33"/>
      <c r="AFL48" s="33"/>
      <c r="AFM48" s="33"/>
      <c r="AFN48" s="33"/>
      <c r="AFO48" s="33"/>
      <c r="AFP48" s="33"/>
      <c r="AFQ48" s="33"/>
      <c r="AFR48" s="33"/>
      <c r="AFS48" s="33"/>
      <c r="AFT48" s="33"/>
      <c r="AFU48" s="33"/>
      <c r="AFV48" s="33"/>
      <c r="AFW48" s="33"/>
      <c r="AFX48" s="33"/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/>
      <c r="AGK48" s="33"/>
      <c r="AGL48" s="33"/>
      <c r="AGM48" s="33"/>
      <c r="AGN48" s="33"/>
      <c r="AGO48" s="33"/>
      <c r="AGP48" s="33"/>
      <c r="AGQ48" s="33"/>
      <c r="AGR48" s="33"/>
      <c r="AGS48" s="33"/>
      <c r="AGT48" s="33"/>
      <c r="AGU48" s="33"/>
      <c r="AGV48" s="33"/>
      <c r="AGW48" s="33"/>
      <c r="AGX48" s="33"/>
      <c r="AGY48" s="33"/>
      <c r="AGZ48" s="33"/>
      <c r="AHA48" s="33"/>
      <c r="AHB48" s="33"/>
      <c r="AHC48" s="33"/>
      <c r="AHD48" s="33"/>
      <c r="AHE48" s="33"/>
      <c r="AHF48" s="33"/>
      <c r="AHG48" s="33"/>
      <c r="AHH48" s="33"/>
      <c r="AHI48" s="33"/>
      <c r="AHJ48" s="33"/>
      <c r="AHK48" s="33"/>
      <c r="AHL48" s="33"/>
      <c r="AHM48" s="33"/>
      <c r="AHN48" s="33"/>
      <c r="AHO48" s="33"/>
      <c r="AHP48" s="33"/>
      <c r="AHQ48" s="33"/>
      <c r="AHR48" s="33"/>
      <c r="AHS48" s="33"/>
      <c r="AHT48" s="33"/>
      <c r="AHU48" s="33"/>
      <c r="AHV48" s="33"/>
      <c r="AHW48" s="33"/>
      <c r="AHX48" s="33"/>
      <c r="AHY48" s="33"/>
      <c r="AHZ48" s="33"/>
      <c r="AIA48" s="33"/>
      <c r="AIB48" s="33"/>
      <c r="AIC48" s="33"/>
      <c r="AID48" s="33"/>
      <c r="AIE48" s="33"/>
      <c r="AIF48" s="33"/>
      <c r="AIG48" s="33"/>
      <c r="AIH48" s="33"/>
      <c r="AII48" s="33"/>
      <c r="AIJ48" s="33"/>
      <c r="AIK48" s="33"/>
      <c r="AIL48" s="33"/>
      <c r="AIM48" s="33"/>
      <c r="AIN48" s="33"/>
      <c r="AIO48" s="33"/>
      <c r="AIP48" s="33"/>
      <c r="AIQ48" s="33"/>
      <c r="AIR48" s="33"/>
      <c r="AIS48" s="33"/>
      <c r="AIT48" s="33"/>
      <c r="AIU48" s="33"/>
      <c r="AIV48" s="33"/>
      <c r="AIW48" s="33"/>
      <c r="AIX48" s="33"/>
      <c r="AIY48" s="33"/>
      <c r="AIZ48" s="33"/>
      <c r="AJA48" s="33"/>
      <c r="AJB48" s="33"/>
      <c r="AJC48" s="33"/>
      <c r="AJD48" s="33"/>
      <c r="AJE48" s="33"/>
      <c r="AJF48" s="33"/>
      <c r="AJG48" s="33"/>
      <c r="AJH48" s="33"/>
      <c r="AJI48" s="33"/>
      <c r="AJJ48" s="33"/>
      <c r="AJK48" s="33"/>
      <c r="AJL48" s="33"/>
      <c r="AJM48" s="33"/>
      <c r="AJN48" s="33"/>
      <c r="AJO48" s="33"/>
      <c r="AJP48" s="33"/>
      <c r="AJQ48" s="33"/>
      <c r="AJR48" s="33"/>
      <c r="AJS48" s="33"/>
      <c r="AJT48" s="33"/>
      <c r="AJU48" s="33"/>
      <c r="AJV48" s="33"/>
      <c r="AJW48" s="33"/>
      <c r="AJX48" s="33"/>
      <c r="AJY48" s="33"/>
      <c r="AJZ48" s="33"/>
      <c r="AKA48" s="33"/>
      <c r="AKB48" s="33"/>
      <c r="AKC48" s="33"/>
      <c r="AKD48" s="33"/>
      <c r="AKE48" s="33"/>
      <c r="AKF48" s="33"/>
      <c r="AKG48" s="33"/>
      <c r="AKH48" s="33"/>
      <c r="AKI48" s="33"/>
      <c r="AKJ48" s="33"/>
      <c r="AKK48" s="33"/>
      <c r="AKL48" s="33"/>
      <c r="AKM48" s="33"/>
      <c r="AKN48" s="33"/>
      <c r="AKO48" s="33"/>
      <c r="AKP48" s="33"/>
      <c r="AKQ48" s="33"/>
      <c r="AKR48" s="33"/>
      <c r="AKS48" s="33"/>
      <c r="AKT48" s="33"/>
      <c r="AKU48" s="33"/>
      <c r="AKV48" s="33"/>
      <c r="AKW48" s="33"/>
      <c r="AKX48" s="33"/>
      <c r="AKY48" s="33"/>
      <c r="AKZ48" s="33"/>
      <c r="ALA48" s="33"/>
      <c r="ALB48" s="33"/>
      <c r="ALC48" s="33"/>
      <c r="ALD48" s="33"/>
      <c r="ALE48" s="33"/>
      <c r="ALF48" s="33"/>
      <c r="ALG48" s="33"/>
      <c r="ALH48" s="33"/>
      <c r="ALI48" s="33"/>
      <c r="ALJ48" s="33"/>
      <c r="ALK48" s="33"/>
      <c r="ALL48" s="33"/>
      <c r="ALM48" s="33"/>
      <c r="ALN48" s="33"/>
      <c r="ALO48" s="33"/>
      <c r="ALP48" s="33"/>
      <c r="ALQ48" s="33"/>
      <c r="ALR48" s="33"/>
      <c r="ALS48" s="33"/>
      <c r="ALT48" s="33"/>
      <c r="ALU48" s="33"/>
      <c r="ALV48" s="33"/>
      <c r="ALW48" s="33"/>
      <c r="ALX48" s="33"/>
      <c r="ALY48" s="33"/>
      <c r="ALZ48" s="33"/>
      <c r="AMA48" s="33"/>
      <c r="AMB48" s="33"/>
      <c r="AMC48" s="33"/>
      <c r="AMD48" s="33"/>
      <c r="AME48" s="33"/>
      <c r="AMF48" s="33"/>
      <c r="AMG48" s="33"/>
      <c r="AMH48" s="33"/>
      <c r="AMI48" s="33"/>
      <c r="AMJ48" s="33"/>
      <c r="AMK48" s="33"/>
      <c r="AML48" s="33"/>
      <c r="AMM48" s="33"/>
      <c r="AMN48" s="33"/>
      <c r="AMO48" s="33"/>
      <c r="AMP48" s="33"/>
      <c r="AMQ48" s="33"/>
      <c r="AMR48" s="33"/>
      <c r="AMS48" s="33"/>
      <c r="AMT48" s="33"/>
      <c r="AMU48" s="33"/>
      <c r="AMV48" s="33"/>
      <c r="AMW48" s="33"/>
      <c r="AMX48" s="33"/>
      <c r="AMY48" s="33"/>
      <c r="AMZ48" s="33"/>
      <c r="ANA48" s="33"/>
      <c r="ANB48" s="33"/>
      <c r="ANC48" s="33"/>
      <c r="AND48" s="33"/>
      <c r="ANE48" s="33"/>
      <c r="ANF48" s="33"/>
      <c r="ANG48" s="33"/>
      <c r="ANH48" s="33"/>
      <c r="ANI48" s="33"/>
      <c r="ANJ48" s="33"/>
      <c r="ANK48" s="33"/>
      <c r="ANL48" s="33"/>
      <c r="ANM48" s="33"/>
      <c r="ANN48" s="33"/>
      <c r="ANO48" s="33"/>
      <c r="ANP48" s="33"/>
      <c r="ANQ48" s="33"/>
      <c r="ANR48" s="33"/>
      <c r="ANS48" s="33"/>
      <c r="ANT48" s="33"/>
      <c r="ANU48" s="33"/>
      <c r="ANV48" s="33"/>
      <c r="ANW48" s="33"/>
      <c r="ANX48" s="33"/>
      <c r="ANY48" s="33"/>
      <c r="ANZ48" s="33"/>
      <c r="AOA48" s="33"/>
      <c r="AOB48" s="33"/>
      <c r="AOC48" s="33"/>
      <c r="AOD48" s="33"/>
      <c r="AOE48" s="33"/>
      <c r="AOF48" s="33"/>
      <c r="AOG48" s="33"/>
      <c r="AOH48" s="33"/>
      <c r="AOI48" s="33"/>
      <c r="AOJ48" s="33"/>
      <c r="AOK48" s="33"/>
      <c r="AOL48" s="33"/>
      <c r="AOM48" s="33"/>
      <c r="AON48" s="33"/>
      <c r="AOO48" s="33"/>
      <c r="AOP48" s="33"/>
      <c r="AOQ48" s="33"/>
      <c r="AOR48" s="33"/>
      <c r="AOS48" s="33"/>
      <c r="AOT48" s="33"/>
      <c r="AOU48" s="33"/>
      <c r="AOV48" s="33"/>
      <c r="AOW48" s="33"/>
      <c r="AOX48" s="33"/>
      <c r="AOY48" s="33"/>
      <c r="AOZ48" s="33"/>
      <c r="APA48" s="33"/>
      <c r="APB48" s="33"/>
      <c r="APC48" s="33"/>
      <c r="APD48" s="33"/>
      <c r="APE48" s="33"/>
      <c r="APF48" s="33"/>
      <c r="APG48" s="33"/>
      <c r="APH48" s="33"/>
      <c r="API48" s="33"/>
      <c r="APJ48" s="33"/>
      <c r="APK48" s="33"/>
      <c r="APL48" s="33"/>
      <c r="APM48" s="33"/>
      <c r="APN48" s="33"/>
      <c r="APO48" s="33"/>
      <c r="APP48" s="33"/>
      <c r="APQ48" s="33"/>
      <c r="APR48" s="33"/>
      <c r="APS48" s="33"/>
      <c r="APT48" s="33"/>
      <c r="APU48" s="33"/>
      <c r="APV48" s="33"/>
      <c r="APW48" s="33"/>
      <c r="APX48" s="33"/>
      <c r="APY48" s="33"/>
      <c r="APZ48" s="33"/>
      <c r="AQA48" s="33"/>
      <c r="AQB48" s="33"/>
      <c r="AQC48" s="33"/>
      <c r="AQD48" s="33"/>
      <c r="AQE48" s="33"/>
      <c r="AQF48" s="33"/>
      <c r="AQG48" s="33"/>
      <c r="AQH48" s="33"/>
      <c r="AQI48" s="33"/>
      <c r="AQJ48" s="33"/>
      <c r="AQK48" s="33"/>
      <c r="AQL48" s="33"/>
      <c r="AQM48" s="33"/>
      <c r="AQN48" s="33"/>
      <c r="AQO48" s="33"/>
      <c r="AQP48" s="33"/>
      <c r="AQQ48" s="33"/>
      <c r="AQR48" s="33"/>
      <c r="AQS48" s="33"/>
      <c r="AQT48" s="33"/>
      <c r="AQU48" s="33"/>
      <c r="AQV48" s="33"/>
      <c r="AQW48" s="33"/>
      <c r="AQX48" s="33"/>
      <c r="AQY48" s="33"/>
      <c r="AQZ48" s="33"/>
      <c r="ARA48" s="33"/>
      <c r="ARB48" s="33"/>
      <c r="ARC48" s="33"/>
      <c r="ARD48" s="33"/>
      <c r="ARE48" s="33"/>
      <c r="ARF48" s="33"/>
      <c r="ARG48" s="33"/>
      <c r="ARH48" s="33"/>
      <c r="ARI48" s="33"/>
      <c r="ARJ48" s="33"/>
      <c r="ARK48" s="33"/>
      <c r="ARL48" s="33"/>
      <c r="ARM48" s="33"/>
      <c r="ARN48" s="33"/>
      <c r="ARO48" s="33"/>
      <c r="ARP48" s="33"/>
      <c r="ARQ48" s="33"/>
      <c r="ARR48" s="33"/>
      <c r="ARS48" s="33"/>
      <c r="ART48" s="33"/>
      <c r="ARU48" s="33"/>
      <c r="ARV48" s="33"/>
      <c r="ARW48" s="33"/>
      <c r="ARX48" s="33"/>
      <c r="ARY48" s="33"/>
      <c r="ARZ48" s="33"/>
      <c r="ASA48" s="33"/>
      <c r="ASB48" s="33"/>
      <c r="ASC48" s="33"/>
      <c r="ASD48" s="33"/>
      <c r="ASE48" s="33"/>
      <c r="ASF48" s="33"/>
      <c r="ASG48" s="33"/>
      <c r="ASH48" s="33"/>
      <c r="ASI48" s="33"/>
      <c r="ASJ48" s="33"/>
      <c r="ASK48" s="33"/>
      <c r="ASL48" s="33"/>
      <c r="ASM48" s="33"/>
      <c r="ASN48" s="33"/>
      <c r="ASO48" s="33"/>
      <c r="ASP48" s="33"/>
      <c r="ASQ48" s="33"/>
      <c r="ASR48" s="33"/>
      <c r="ASS48" s="33"/>
      <c r="AST48" s="33"/>
      <c r="ASU48" s="33"/>
      <c r="ASV48" s="33"/>
      <c r="ASW48" s="33"/>
      <c r="ASX48" s="33"/>
      <c r="ASY48" s="33"/>
      <c r="ASZ48" s="33"/>
      <c r="ATA48" s="33"/>
      <c r="ATB48" s="33"/>
      <c r="ATC48" s="33"/>
      <c r="ATD48" s="33"/>
      <c r="ATE48" s="33"/>
      <c r="ATF48" s="33"/>
      <c r="ATG48" s="33"/>
      <c r="ATH48" s="33"/>
      <c r="ATI48" s="33"/>
      <c r="ATJ48" s="33"/>
      <c r="ATK48" s="33"/>
      <c r="ATL48" s="33"/>
    </row>
    <row r="49" spans="1:1208" ht="47.25" x14ac:dyDescent="0.25">
      <c r="A49" s="34">
        <v>47</v>
      </c>
      <c r="B49" s="38" t="s">
        <v>9</v>
      </c>
      <c r="C49" s="6">
        <v>34831</v>
      </c>
      <c r="D49" s="3" t="s">
        <v>2314</v>
      </c>
      <c r="E49" s="42" t="s">
        <v>2315</v>
      </c>
      <c r="F49" s="17" t="s">
        <v>2316</v>
      </c>
      <c r="G49" s="4" t="s">
        <v>188</v>
      </c>
      <c r="H49" s="5" t="s">
        <v>2309</v>
      </c>
      <c r="I49" s="6">
        <v>45653</v>
      </c>
      <c r="J49" s="4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  <c r="AEH49" s="33"/>
      <c r="AEI49" s="33"/>
      <c r="AEJ49" s="33"/>
      <c r="AEK49" s="33"/>
      <c r="AEL49" s="33"/>
      <c r="AEM49" s="33"/>
      <c r="AEN49" s="33"/>
      <c r="AEO49" s="33"/>
      <c r="AEP49" s="33"/>
      <c r="AEQ49" s="33"/>
      <c r="AER49" s="33"/>
      <c r="AES49" s="33"/>
      <c r="AET49" s="33"/>
      <c r="AEU49" s="33"/>
      <c r="AEV49" s="33"/>
      <c r="AEW49" s="33"/>
      <c r="AEX49" s="33"/>
      <c r="AEY49" s="33"/>
      <c r="AEZ49" s="33"/>
      <c r="AFA49" s="33"/>
      <c r="AFB49" s="33"/>
      <c r="AFC49" s="33"/>
      <c r="AFD49" s="33"/>
      <c r="AFE49" s="33"/>
      <c r="AFF49" s="33"/>
      <c r="AFG49" s="33"/>
      <c r="AFH49" s="33"/>
      <c r="AFI49" s="33"/>
      <c r="AFJ49" s="33"/>
      <c r="AFK49" s="33"/>
      <c r="AFL49" s="33"/>
      <c r="AFM49" s="33"/>
      <c r="AFN49" s="33"/>
      <c r="AFO49" s="33"/>
      <c r="AFP49" s="33"/>
      <c r="AFQ49" s="33"/>
      <c r="AFR49" s="33"/>
      <c r="AFS49" s="33"/>
      <c r="AFT49" s="33"/>
      <c r="AFU49" s="33"/>
      <c r="AFV49" s="33"/>
      <c r="AFW49" s="33"/>
      <c r="AFX49" s="33"/>
      <c r="AFY49" s="33"/>
      <c r="AFZ49" s="33"/>
      <c r="AGA49" s="33"/>
      <c r="AGB49" s="33"/>
      <c r="AGC49" s="33"/>
      <c r="AGD49" s="33"/>
      <c r="AGE49" s="33"/>
      <c r="AGF49" s="33"/>
      <c r="AGG49" s="33"/>
      <c r="AGH49" s="33"/>
      <c r="AGI49" s="33"/>
      <c r="AGJ49" s="33"/>
      <c r="AGK49" s="33"/>
      <c r="AGL49" s="33"/>
      <c r="AGM49" s="33"/>
      <c r="AGN49" s="33"/>
      <c r="AGO49" s="33"/>
      <c r="AGP49" s="33"/>
      <c r="AGQ49" s="33"/>
      <c r="AGR49" s="33"/>
      <c r="AGS49" s="33"/>
      <c r="AGT49" s="33"/>
      <c r="AGU49" s="33"/>
      <c r="AGV49" s="33"/>
      <c r="AGW49" s="33"/>
      <c r="AGX49" s="33"/>
      <c r="AGY49" s="33"/>
      <c r="AGZ49" s="33"/>
      <c r="AHA49" s="33"/>
      <c r="AHB49" s="33"/>
      <c r="AHC49" s="33"/>
      <c r="AHD49" s="33"/>
      <c r="AHE49" s="33"/>
      <c r="AHF49" s="33"/>
      <c r="AHG49" s="33"/>
      <c r="AHH49" s="33"/>
      <c r="AHI49" s="33"/>
      <c r="AHJ49" s="33"/>
      <c r="AHK49" s="33"/>
      <c r="AHL49" s="33"/>
      <c r="AHM49" s="33"/>
      <c r="AHN49" s="33"/>
      <c r="AHO49" s="33"/>
      <c r="AHP49" s="33"/>
      <c r="AHQ49" s="33"/>
      <c r="AHR49" s="33"/>
      <c r="AHS49" s="33"/>
      <c r="AHT49" s="33"/>
      <c r="AHU49" s="33"/>
      <c r="AHV49" s="33"/>
      <c r="AHW49" s="33"/>
      <c r="AHX49" s="33"/>
      <c r="AHY49" s="33"/>
      <c r="AHZ49" s="33"/>
      <c r="AIA49" s="33"/>
      <c r="AIB49" s="33"/>
      <c r="AIC49" s="33"/>
      <c r="AID49" s="33"/>
      <c r="AIE49" s="33"/>
      <c r="AIF49" s="33"/>
      <c r="AIG49" s="33"/>
      <c r="AIH49" s="33"/>
      <c r="AII49" s="33"/>
      <c r="AIJ49" s="33"/>
      <c r="AIK49" s="33"/>
      <c r="AIL49" s="33"/>
      <c r="AIM49" s="33"/>
      <c r="AIN49" s="33"/>
      <c r="AIO49" s="33"/>
      <c r="AIP49" s="33"/>
      <c r="AIQ49" s="33"/>
      <c r="AIR49" s="33"/>
      <c r="AIS49" s="33"/>
      <c r="AIT49" s="33"/>
      <c r="AIU49" s="33"/>
      <c r="AIV49" s="33"/>
      <c r="AIW49" s="33"/>
      <c r="AIX49" s="33"/>
      <c r="AIY49" s="33"/>
      <c r="AIZ49" s="33"/>
      <c r="AJA49" s="33"/>
      <c r="AJB49" s="33"/>
      <c r="AJC49" s="33"/>
      <c r="AJD49" s="33"/>
      <c r="AJE49" s="33"/>
      <c r="AJF49" s="33"/>
      <c r="AJG49" s="33"/>
      <c r="AJH49" s="33"/>
      <c r="AJI49" s="33"/>
      <c r="AJJ49" s="33"/>
      <c r="AJK49" s="33"/>
      <c r="AJL49" s="33"/>
      <c r="AJM49" s="33"/>
      <c r="AJN49" s="33"/>
      <c r="AJO49" s="33"/>
      <c r="AJP49" s="33"/>
      <c r="AJQ49" s="33"/>
      <c r="AJR49" s="33"/>
      <c r="AJS49" s="33"/>
      <c r="AJT49" s="33"/>
      <c r="AJU49" s="33"/>
      <c r="AJV49" s="33"/>
      <c r="AJW49" s="33"/>
      <c r="AJX49" s="33"/>
      <c r="AJY49" s="33"/>
      <c r="AJZ49" s="33"/>
      <c r="AKA49" s="33"/>
      <c r="AKB49" s="33"/>
      <c r="AKC49" s="33"/>
      <c r="AKD49" s="33"/>
      <c r="AKE49" s="33"/>
      <c r="AKF49" s="33"/>
      <c r="AKG49" s="33"/>
      <c r="AKH49" s="33"/>
      <c r="AKI49" s="33"/>
      <c r="AKJ49" s="33"/>
      <c r="AKK49" s="33"/>
      <c r="AKL49" s="33"/>
      <c r="AKM49" s="33"/>
      <c r="AKN49" s="33"/>
      <c r="AKO49" s="33"/>
      <c r="AKP49" s="33"/>
      <c r="AKQ49" s="33"/>
      <c r="AKR49" s="33"/>
      <c r="AKS49" s="33"/>
      <c r="AKT49" s="33"/>
      <c r="AKU49" s="33"/>
      <c r="AKV49" s="33"/>
      <c r="AKW49" s="33"/>
      <c r="AKX49" s="33"/>
      <c r="AKY49" s="33"/>
      <c r="AKZ49" s="33"/>
      <c r="ALA49" s="33"/>
      <c r="ALB49" s="33"/>
      <c r="ALC49" s="33"/>
      <c r="ALD49" s="33"/>
      <c r="ALE49" s="33"/>
      <c r="ALF49" s="33"/>
      <c r="ALG49" s="33"/>
      <c r="ALH49" s="33"/>
      <c r="ALI49" s="33"/>
      <c r="ALJ49" s="33"/>
      <c r="ALK49" s="33"/>
      <c r="ALL49" s="33"/>
      <c r="ALM49" s="33"/>
      <c r="ALN49" s="33"/>
      <c r="ALO49" s="33"/>
      <c r="ALP49" s="33"/>
      <c r="ALQ49" s="33"/>
      <c r="ALR49" s="33"/>
      <c r="ALS49" s="33"/>
      <c r="ALT49" s="33"/>
      <c r="ALU49" s="33"/>
      <c r="ALV49" s="33"/>
      <c r="ALW49" s="33"/>
      <c r="ALX49" s="33"/>
      <c r="ALY49" s="33"/>
      <c r="ALZ49" s="33"/>
      <c r="AMA49" s="33"/>
      <c r="AMB49" s="33"/>
      <c r="AMC49" s="33"/>
      <c r="AMD49" s="33"/>
      <c r="AME49" s="33"/>
      <c r="AMF49" s="33"/>
      <c r="AMG49" s="33"/>
      <c r="AMH49" s="33"/>
      <c r="AMI49" s="33"/>
      <c r="AMJ49" s="33"/>
      <c r="AMK49" s="33"/>
      <c r="AML49" s="33"/>
      <c r="AMM49" s="33"/>
      <c r="AMN49" s="33"/>
      <c r="AMO49" s="33"/>
      <c r="AMP49" s="33"/>
      <c r="AMQ49" s="33"/>
      <c r="AMR49" s="33"/>
      <c r="AMS49" s="33"/>
      <c r="AMT49" s="33"/>
      <c r="AMU49" s="33"/>
      <c r="AMV49" s="33"/>
      <c r="AMW49" s="33"/>
      <c r="AMX49" s="33"/>
      <c r="AMY49" s="33"/>
      <c r="AMZ49" s="33"/>
      <c r="ANA49" s="33"/>
      <c r="ANB49" s="33"/>
      <c r="ANC49" s="33"/>
      <c r="AND49" s="33"/>
      <c r="ANE49" s="33"/>
      <c r="ANF49" s="33"/>
      <c r="ANG49" s="33"/>
      <c r="ANH49" s="33"/>
      <c r="ANI49" s="33"/>
      <c r="ANJ49" s="33"/>
      <c r="ANK49" s="33"/>
      <c r="ANL49" s="33"/>
      <c r="ANM49" s="33"/>
      <c r="ANN49" s="33"/>
      <c r="ANO49" s="33"/>
      <c r="ANP49" s="33"/>
      <c r="ANQ49" s="33"/>
      <c r="ANR49" s="33"/>
      <c r="ANS49" s="33"/>
      <c r="ANT49" s="33"/>
      <c r="ANU49" s="33"/>
      <c r="ANV49" s="33"/>
      <c r="ANW49" s="33"/>
      <c r="ANX49" s="33"/>
      <c r="ANY49" s="33"/>
      <c r="ANZ49" s="33"/>
      <c r="AOA49" s="33"/>
      <c r="AOB49" s="33"/>
      <c r="AOC49" s="33"/>
      <c r="AOD49" s="33"/>
      <c r="AOE49" s="33"/>
      <c r="AOF49" s="33"/>
      <c r="AOG49" s="33"/>
      <c r="AOH49" s="33"/>
      <c r="AOI49" s="33"/>
      <c r="AOJ49" s="33"/>
      <c r="AOK49" s="33"/>
      <c r="AOL49" s="33"/>
      <c r="AOM49" s="33"/>
      <c r="AON49" s="33"/>
      <c r="AOO49" s="33"/>
      <c r="AOP49" s="33"/>
      <c r="AOQ49" s="33"/>
      <c r="AOR49" s="33"/>
      <c r="AOS49" s="33"/>
      <c r="AOT49" s="33"/>
      <c r="AOU49" s="33"/>
      <c r="AOV49" s="33"/>
      <c r="AOW49" s="33"/>
      <c r="AOX49" s="33"/>
      <c r="AOY49" s="33"/>
      <c r="AOZ49" s="33"/>
      <c r="APA49" s="33"/>
      <c r="APB49" s="33"/>
      <c r="APC49" s="33"/>
      <c r="APD49" s="33"/>
      <c r="APE49" s="33"/>
      <c r="APF49" s="33"/>
      <c r="APG49" s="33"/>
      <c r="APH49" s="33"/>
      <c r="API49" s="33"/>
      <c r="APJ49" s="33"/>
      <c r="APK49" s="33"/>
      <c r="APL49" s="33"/>
      <c r="APM49" s="33"/>
      <c r="APN49" s="33"/>
      <c r="APO49" s="33"/>
      <c r="APP49" s="33"/>
      <c r="APQ49" s="33"/>
      <c r="APR49" s="33"/>
      <c r="APS49" s="33"/>
      <c r="APT49" s="33"/>
      <c r="APU49" s="33"/>
      <c r="APV49" s="33"/>
      <c r="APW49" s="33"/>
      <c r="APX49" s="33"/>
      <c r="APY49" s="33"/>
      <c r="APZ49" s="33"/>
      <c r="AQA49" s="33"/>
      <c r="AQB49" s="33"/>
      <c r="AQC49" s="33"/>
      <c r="AQD49" s="33"/>
      <c r="AQE49" s="33"/>
      <c r="AQF49" s="33"/>
      <c r="AQG49" s="33"/>
      <c r="AQH49" s="33"/>
      <c r="AQI49" s="33"/>
      <c r="AQJ49" s="33"/>
      <c r="AQK49" s="33"/>
      <c r="AQL49" s="33"/>
      <c r="AQM49" s="33"/>
      <c r="AQN49" s="33"/>
      <c r="AQO49" s="33"/>
      <c r="AQP49" s="33"/>
      <c r="AQQ49" s="33"/>
      <c r="AQR49" s="33"/>
      <c r="AQS49" s="33"/>
      <c r="AQT49" s="33"/>
      <c r="AQU49" s="33"/>
      <c r="AQV49" s="33"/>
      <c r="AQW49" s="33"/>
      <c r="AQX49" s="33"/>
      <c r="AQY49" s="33"/>
      <c r="AQZ49" s="33"/>
      <c r="ARA49" s="33"/>
      <c r="ARB49" s="33"/>
      <c r="ARC49" s="33"/>
      <c r="ARD49" s="33"/>
      <c r="ARE49" s="33"/>
      <c r="ARF49" s="33"/>
      <c r="ARG49" s="33"/>
      <c r="ARH49" s="33"/>
      <c r="ARI49" s="33"/>
      <c r="ARJ49" s="33"/>
      <c r="ARK49" s="33"/>
      <c r="ARL49" s="33"/>
      <c r="ARM49" s="33"/>
      <c r="ARN49" s="33"/>
      <c r="ARO49" s="33"/>
      <c r="ARP49" s="33"/>
      <c r="ARQ49" s="33"/>
      <c r="ARR49" s="33"/>
      <c r="ARS49" s="33"/>
      <c r="ART49" s="33"/>
      <c r="ARU49" s="33"/>
      <c r="ARV49" s="33"/>
      <c r="ARW49" s="33"/>
      <c r="ARX49" s="33"/>
      <c r="ARY49" s="33"/>
      <c r="ARZ49" s="33"/>
      <c r="ASA49" s="33"/>
      <c r="ASB49" s="33"/>
      <c r="ASC49" s="33"/>
      <c r="ASD49" s="33"/>
      <c r="ASE49" s="33"/>
      <c r="ASF49" s="33"/>
      <c r="ASG49" s="33"/>
      <c r="ASH49" s="33"/>
      <c r="ASI49" s="33"/>
      <c r="ASJ49" s="33"/>
      <c r="ASK49" s="33"/>
      <c r="ASL49" s="33"/>
      <c r="ASM49" s="33"/>
      <c r="ASN49" s="33"/>
      <c r="ASO49" s="33"/>
      <c r="ASP49" s="33"/>
      <c r="ASQ49" s="33"/>
      <c r="ASR49" s="33"/>
      <c r="ASS49" s="33"/>
      <c r="AST49" s="33"/>
      <c r="ASU49" s="33"/>
      <c r="ASV49" s="33"/>
      <c r="ASW49" s="33"/>
      <c r="ASX49" s="33"/>
      <c r="ASY49" s="33"/>
      <c r="ASZ49" s="33"/>
      <c r="ATA49" s="33"/>
      <c r="ATB49" s="33"/>
      <c r="ATC49" s="33"/>
      <c r="ATD49" s="33"/>
      <c r="ATE49" s="33"/>
      <c r="ATF49" s="33"/>
      <c r="ATG49" s="33"/>
      <c r="ATH49" s="33"/>
      <c r="ATI49" s="33"/>
      <c r="ATJ49" s="33"/>
      <c r="ATK49" s="33"/>
      <c r="ATL49" s="33"/>
    </row>
    <row r="50" spans="1:1208" ht="31.5" x14ac:dyDescent="0.25">
      <c r="A50" s="2">
        <v>48</v>
      </c>
      <c r="B50" s="38" t="s">
        <v>9</v>
      </c>
      <c r="C50" s="6">
        <v>28834</v>
      </c>
      <c r="D50" s="3" t="s">
        <v>2317</v>
      </c>
      <c r="E50" s="42" t="s">
        <v>2318</v>
      </c>
      <c r="F50" s="17" t="s">
        <v>2319</v>
      </c>
      <c r="G50" s="4" t="s">
        <v>188</v>
      </c>
      <c r="H50" s="5" t="s">
        <v>2320</v>
      </c>
      <c r="I50" s="6">
        <v>45614</v>
      </c>
      <c r="J50" s="43"/>
      <c r="K50" s="33"/>
      <c r="L50" s="33"/>
      <c r="M50" s="33"/>
      <c r="N50" s="33"/>
      <c r="O50" s="33"/>
      <c r="P50" s="33"/>
    </row>
    <row r="51" spans="1:1208" ht="31.5" x14ac:dyDescent="0.25">
      <c r="A51" s="34">
        <v>49</v>
      </c>
      <c r="B51" s="38" t="s">
        <v>9</v>
      </c>
      <c r="C51" s="6">
        <v>35713</v>
      </c>
      <c r="D51" s="3" t="s">
        <v>2321</v>
      </c>
      <c r="E51" s="42" t="s">
        <v>2322</v>
      </c>
      <c r="F51" s="17" t="s">
        <v>2323</v>
      </c>
      <c r="G51" s="4" t="s">
        <v>205</v>
      </c>
      <c r="H51" s="5" t="s">
        <v>2324</v>
      </c>
      <c r="I51" s="6">
        <v>45673</v>
      </c>
      <c r="J51" s="4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  <c r="AEH51" s="33"/>
      <c r="AEI51" s="33"/>
      <c r="AEJ51" s="33"/>
      <c r="AEK51" s="33"/>
      <c r="AEL51" s="33"/>
      <c r="AEM51" s="33"/>
      <c r="AEN51" s="33"/>
      <c r="AEO51" s="33"/>
      <c r="AEP51" s="33"/>
      <c r="AEQ51" s="33"/>
      <c r="AER51" s="33"/>
      <c r="AES51" s="33"/>
      <c r="AET51" s="33"/>
      <c r="AEU51" s="33"/>
      <c r="AEV51" s="33"/>
      <c r="AEW51" s="33"/>
      <c r="AEX51" s="33"/>
      <c r="AEY51" s="33"/>
      <c r="AEZ51" s="33"/>
      <c r="AFA51" s="33"/>
      <c r="AFB51" s="33"/>
      <c r="AFC51" s="33"/>
      <c r="AFD51" s="33"/>
      <c r="AFE51" s="33"/>
      <c r="AFF51" s="33"/>
      <c r="AFG51" s="33"/>
      <c r="AFH51" s="33"/>
      <c r="AFI51" s="33"/>
      <c r="AFJ51" s="33"/>
      <c r="AFK51" s="33"/>
      <c r="AFL51" s="33"/>
      <c r="AFM51" s="33"/>
      <c r="AFN51" s="33"/>
      <c r="AFO51" s="33"/>
      <c r="AFP51" s="33"/>
      <c r="AFQ51" s="33"/>
      <c r="AFR51" s="33"/>
      <c r="AFS51" s="33"/>
      <c r="AFT51" s="33"/>
      <c r="AFU51" s="33"/>
      <c r="AFV51" s="33"/>
      <c r="AFW51" s="33"/>
      <c r="AFX51" s="33"/>
      <c r="AFY51" s="33"/>
      <c r="AFZ51" s="33"/>
      <c r="AGA51" s="33"/>
      <c r="AGB51" s="33"/>
      <c r="AGC51" s="33"/>
      <c r="AGD51" s="33"/>
      <c r="AGE51" s="33"/>
      <c r="AGF51" s="33"/>
      <c r="AGG51" s="33"/>
      <c r="AGH51" s="33"/>
      <c r="AGI51" s="33"/>
      <c r="AGJ51" s="33"/>
      <c r="AGK51" s="33"/>
      <c r="AGL51" s="33"/>
      <c r="AGM51" s="33"/>
      <c r="AGN51" s="33"/>
      <c r="AGO51" s="33"/>
      <c r="AGP51" s="33"/>
      <c r="AGQ51" s="33"/>
      <c r="AGR51" s="33"/>
      <c r="AGS51" s="33"/>
      <c r="AGT51" s="33"/>
      <c r="AGU51" s="33"/>
      <c r="AGV51" s="33"/>
      <c r="AGW51" s="33"/>
      <c r="AGX51" s="33"/>
      <c r="AGY51" s="33"/>
      <c r="AGZ51" s="33"/>
      <c r="AHA51" s="33"/>
      <c r="AHB51" s="33"/>
      <c r="AHC51" s="33"/>
      <c r="AHD51" s="33"/>
      <c r="AHE51" s="33"/>
      <c r="AHF51" s="33"/>
      <c r="AHG51" s="33"/>
      <c r="AHH51" s="33"/>
      <c r="AHI51" s="33"/>
      <c r="AHJ51" s="33"/>
      <c r="AHK51" s="33"/>
      <c r="AHL51" s="33"/>
      <c r="AHM51" s="33"/>
      <c r="AHN51" s="33"/>
      <c r="AHO51" s="33"/>
      <c r="AHP51" s="33"/>
      <c r="AHQ51" s="33"/>
      <c r="AHR51" s="33"/>
      <c r="AHS51" s="33"/>
      <c r="AHT51" s="33"/>
      <c r="AHU51" s="33"/>
      <c r="AHV51" s="33"/>
      <c r="AHW51" s="33"/>
      <c r="AHX51" s="33"/>
      <c r="AHY51" s="33"/>
      <c r="AHZ51" s="33"/>
      <c r="AIA51" s="33"/>
      <c r="AIB51" s="33"/>
      <c r="AIC51" s="33"/>
      <c r="AID51" s="33"/>
      <c r="AIE51" s="33"/>
      <c r="AIF51" s="33"/>
      <c r="AIG51" s="33"/>
      <c r="AIH51" s="33"/>
      <c r="AII51" s="33"/>
      <c r="AIJ51" s="33"/>
      <c r="AIK51" s="33"/>
      <c r="AIL51" s="33"/>
      <c r="AIM51" s="33"/>
      <c r="AIN51" s="33"/>
      <c r="AIO51" s="33"/>
      <c r="AIP51" s="33"/>
      <c r="AIQ51" s="33"/>
      <c r="AIR51" s="33"/>
      <c r="AIS51" s="33"/>
      <c r="AIT51" s="33"/>
      <c r="AIU51" s="33"/>
      <c r="AIV51" s="33"/>
      <c r="AIW51" s="33"/>
      <c r="AIX51" s="33"/>
      <c r="AIY51" s="33"/>
      <c r="AIZ51" s="33"/>
      <c r="AJA51" s="33"/>
      <c r="AJB51" s="33"/>
      <c r="AJC51" s="33"/>
      <c r="AJD51" s="33"/>
      <c r="AJE51" s="33"/>
      <c r="AJF51" s="33"/>
      <c r="AJG51" s="33"/>
      <c r="AJH51" s="33"/>
      <c r="AJI51" s="33"/>
      <c r="AJJ51" s="33"/>
      <c r="AJK51" s="33"/>
      <c r="AJL51" s="33"/>
      <c r="AJM51" s="33"/>
      <c r="AJN51" s="33"/>
      <c r="AJO51" s="33"/>
      <c r="AJP51" s="33"/>
      <c r="AJQ51" s="33"/>
      <c r="AJR51" s="33"/>
      <c r="AJS51" s="33"/>
      <c r="AJT51" s="33"/>
      <c r="AJU51" s="33"/>
      <c r="AJV51" s="33"/>
      <c r="AJW51" s="33"/>
      <c r="AJX51" s="33"/>
      <c r="AJY51" s="33"/>
      <c r="AJZ51" s="33"/>
      <c r="AKA51" s="33"/>
      <c r="AKB51" s="33"/>
      <c r="AKC51" s="33"/>
      <c r="AKD51" s="33"/>
      <c r="AKE51" s="33"/>
      <c r="AKF51" s="33"/>
      <c r="AKG51" s="33"/>
      <c r="AKH51" s="33"/>
      <c r="AKI51" s="33"/>
      <c r="AKJ51" s="33"/>
      <c r="AKK51" s="33"/>
      <c r="AKL51" s="33"/>
      <c r="AKM51" s="33"/>
      <c r="AKN51" s="33"/>
      <c r="AKO51" s="33"/>
      <c r="AKP51" s="33"/>
      <c r="AKQ51" s="33"/>
      <c r="AKR51" s="33"/>
      <c r="AKS51" s="33"/>
      <c r="AKT51" s="33"/>
      <c r="AKU51" s="33"/>
      <c r="AKV51" s="33"/>
      <c r="AKW51" s="33"/>
      <c r="AKX51" s="33"/>
      <c r="AKY51" s="33"/>
      <c r="AKZ51" s="33"/>
      <c r="ALA51" s="33"/>
      <c r="ALB51" s="33"/>
      <c r="ALC51" s="33"/>
      <c r="ALD51" s="33"/>
      <c r="ALE51" s="33"/>
      <c r="ALF51" s="33"/>
      <c r="ALG51" s="33"/>
      <c r="ALH51" s="33"/>
      <c r="ALI51" s="33"/>
      <c r="ALJ51" s="33"/>
      <c r="ALK51" s="33"/>
      <c r="ALL51" s="33"/>
      <c r="ALM51" s="33"/>
      <c r="ALN51" s="33"/>
      <c r="ALO51" s="33"/>
      <c r="ALP51" s="33"/>
      <c r="ALQ51" s="33"/>
      <c r="ALR51" s="33"/>
      <c r="ALS51" s="33"/>
      <c r="ALT51" s="33"/>
      <c r="ALU51" s="33"/>
      <c r="ALV51" s="33"/>
      <c r="ALW51" s="33"/>
      <c r="ALX51" s="33"/>
      <c r="ALY51" s="33"/>
      <c r="ALZ51" s="33"/>
      <c r="AMA51" s="33"/>
      <c r="AMB51" s="33"/>
      <c r="AMC51" s="33"/>
      <c r="AMD51" s="33"/>
      <c r="AME51" s="33"/>
      <c r="AMF51" s="33"/>
      <c r="AMG51" s="33"/>
      <c r="AMH51" s="33"/>
      <c r="AMI51" s="33"/>
      <c r="AMJ51" s="33"/>
      <c r="AMK51" s="33"/>
      <c r="AML51" s="33"/>
      <c r="AMM51" s="33"/>
      <c r="AMN51" s="33"/>
      <c r="AMO51" s="33"/>
      <c r="AMP51" s="33"/>
      <c r="AMQ51" s="33"/>
      <c r="AMR51" s="33"/>
      <c r="AMS51" s="33"/>
      <c r="AMT51" s="33"/>
      <c r="AMU51" s="33"/>
      <c r="AMV51" s="33"/>
      <c r="AMW51" s="33"/>
      <c r="AMX51" s="33"/>
      <c r="AMY51" s="33"/>
      <c r="AMZ51" s="33"/>
      <c r="ANA51" s="33"/>
      <c r="ANB51" s="33"/>
      <c r="ANC51" s="33"/>
      <c r="AND51" s="33"/>
      <c r="ANE51" s="33"/>
      <c r="ANF51" s="33"/>
      <c r="ANG51" s="33"/>
      <c r="ANH51" s="33"/>
      <c r="ANI51" s="33"/>
      <c r="ANJ51" s="33"/>
      <c r="ANK51" s="33"/>
      <c r="ANL51" s="33"/>
      <c r="ANM51" s="33"/>
      <c r="ANN51" s="33"/>
      <c r="ANO51" s="33"/>
      <c r="ANP51" s="33"/>
      <c r="ANQ51" s="33"/>
      <c r="ANR51" s="33"/>
      <c r="ANS51" s="33"/>
      <c r="ANT51" s="33"/>
      <c r="ANU51" s="33"/>
      <c r="ANV51" s="33"/>
      <c r="ANW51" s="33"/>
      <c r="ANX51" s="33"/>
      <c r="ANY51" s="33"/>
      <c r="ANZ51" s="33"/>
      <c r="AOA51" s="33"/>
      <c r="AOB51" s="33"/>
      <c r="AOC51" s="33"/>
      <c r="AOD51" s="33"/>
      <c r="AOE51" s="33"/>
      <c r="AOF51" s="33"/>
      <c r="AOG51" s="33"/>
      <c r="AOH51" s="33"/>
      <c r="AOI51" s="33"/>
      <c r="AOJ51" s="33"/>
      <c r="AOK51" s="33"/>
      <c r="AOL51" s="33"/>
      <c r="AOM51" s="33"/>
      <c r="AON51" s="33"/>
      <c r="AOO51" s="33"/>
      <c r="AOP51" s="33"/>
      <c r="AOQ51" s="33"/>
      <c r="AOR51" s="33"/>
      <c r="AOS51" s="33"/>
      <c r="AOT51" s="33"/>
      <c r="AOU51" s="33"/>
      <c r="AOV51" s="33"/>
      <c r="AOW51" s="33"/>
      <c r="AOX51" s="33"/>
      <c r="AOY51" s="33"/>
      <c r="AOZ51" s="33"/>
      <c r="APA51" s="33"/>
      <c r="APB51" s="33"/>
      <c r="APC51" s="33"/>
      <c r="APD51" s="33"/>
      <c r="APE51" s="33"/>
      <c r="APF51" s="33"/>
      <c r="APG51" s="33"/>
      <c r="APH51" s="33"/>
      <c r="API51" s="33"/>
      <c r="APJ51" s="33"/>
      <c r="APK51" s="33"/>
      <c r="APL51" s="33"/>
      <c r="APM51" s="33"/>
      <c r="APN51" s="33"/>
      <c r="APO51" s="33"/>
      <c r="APP51" s="33"/>
      <c r="APQ51" s="33"/>
      <c r="APR51" s="33"/>
      <c r="APS51" s="33"/>
      <c r="APT51" s="33"/>
      <c r="APU51" s="33"/>
      <c r="APV51" s="33"/>
      <c r="APW51" s="33"/>
      <c r="APX51" s="33"/>
      <c r="APY51" s="33"/>
      <c r="APZ51" s="33"/>
      <c r="AQA51" s="33"/>
      <c r="AQB51" s="33"/>
      <c r="AQC51" s="33"/>
      <c r="AQD51" s="33"/>
      <c r="AQE51" s="33"/>
      <c r="AQF51" s="33"/>
      <c r="AQG51" s="33"/>
      <c r="AQH51" s="33"/>
      <c r="AQI51" s="33"/>
      <c r="AQJ51" s="33"/>
      <c r="AQK51" s="33"/>
      <c r="AQL51" s="33"/>
      <c r="AQM51" s="33"/>
      <c r="AQN51" s="33"/>
      <c r="AQO51" s="33"/>
      <c r="AQP51" s="33"/>
      <c r="AQQ51" s="33"/>
      <c r="AQR51" s="33"/>
      <c r="AQS51" s="33"/>
      <c r="AQT51" s="33"/>
      <c r="AQU51" s="33"/>
      <c r="AQV51" s="33"/>
      <c r="AQW51" s="33"/>
      <c r="AQX51" s="33"/>
      <c r="AQY51" s="33"/>
      <c r="AQZ51" s="33"/>
      <c r="ARA51" s="33"/>
      <c r="ARB51" s="33"/>
      <c r="ARC51" s="33"/>
      <c r="ARD51" s="33"/>
      <c r="ARE51" s="33"/>
      <c r="ARF51" s="33"/>
      <c r="ARG51" s="33"/>
      <c r="ARH51" s="33"/>
      <c r="ARI51" s="33"/>
      <c r="ARJ51" s="33"/>
      <c r="ARK51" s="33"/>
      <c r="ARL51" s="33"/>
      <c r="ARM51" s="33"/>
      <c r="ARN51" s="33"/>
      <c r="ARO51" s="33"/>
      <c r="ARP51" s="33"/>
      <c r="ARQ51" s="33"/>
      <c r="ARR51" s="33"/>
      <c r="ARS51" s="33"/>
      <c r="ART51" s="33"/>
      <c r="ARU51" s="33"/>
      <c r="ARV51" s="33"/>
      <c r="ARW51" s="33"/>
      <c r="ARX51" s="33"/>
      <c r="ARY51" s="33"/>
      <c r="ARZ51" s="33"/>
      <c r="ASA51" s="33"/>
      <c r="ASB51" s="33"/>
      <c r="ASC51" s="33"/>
      <c r="ASD51" s="33"/>
      <c r="ASE51" s="33"/>
      <c r="ASF51" s="33"/>
      <c r="ASG51" s="33"/>
      <c r="ASH51" s="33"/>
      <c r="ASI51" s="33"/>
      <c r="ASJ51" s="33"/>
      <c r="ASK51" s="33"/>
      <c r="ASL51" s="33"/>
      <c r="ASM51" s="33"/>
      <c r="ASN51" s="33"/>
      <c r="ASO51" s="33"/>
      <c r="ASP51" s="33"/>
      <c r="ASQ51" s="33"/>
      <c r="ASR51" s="33"/>
      <c r="ASS51" s="33"/>
      <c r="AST51" s="33"/>
      <c r="ASU51" s="33"/>
      <c r="ASV51" s="33"/>
      <c r="ASW51" s="33"/>
      <c r="ASX51" s="33"/>
      <c r="ASY51" s="33"/>
      <c r="ASZ51" s="33"/>
      <c r="ATA51" s="33"/>
      <c r="ATB51" s="33"/>
      <c r="ATC51" s="33"/>
      <c r="ATD51" s="33"/>
      <c r="ATE51" s="33"/>
      <c r="ATF51" s="33"/>
      <c r="ATG51" s="33"/>
      <c r="ATH51" s="33"/>
      <c r="ATI51" s="33"/>
      <c r="ATJ51" s="33"/>
      <c r="ATK51" s="33"/>
      <c r="ATL51" s="33"/>
    </row>
    <row r="52" spans="1:1208" ht="45" x14ac:dyDescent="0.25">
      <c r="A52" s="2">
        <v>50</v>
      </c>
      <c r="B52" s="38" t="s">
        <v>9</v>
      </c>
      <c r="C52" s="6">
        <v>31729</v>
      </c>
      <c r="D52" s="3" t="s">
        <v>2325</v>
      </c>
      <c r="E52" s="42" t="s">
        <v>2326</v>
      </c>
      <c r="F52" s="17" t="s">
        <v>2327</v>
      </c>
      <c r="G52" s="4" t="s">
        <v>157</v>
      </c>
      <c r="H52" s="45" t="s">
        <v>2328</v>
      </c>
      <c r="I52" s="6" t="s">
        <v>2329</v>
      </c>
      <c r="J52" s="43"/>
      <c r="K52" s="33"/>
      <c r="L52" s="33"/>
      <c r="M52" s="33"/>
      <c r="N52" s="33"/>
      <c r="O52" s="33"/>
      <c r="P52" s="33"/>
      <c r="Q52" s="33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ЮЛ</vt:lpstr>
      <vt:lpstr>прекращ.ЮЛ</vt:lpstr>
      <vt:lpstr>ФЛ</vt:lpstr>
      <vt:lpstr>прекращ.ФЛ</vt:lpstr>
      <vt:lpstr>ЮЛ!Область_печати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Черненко Ольга Викторовна</dc:creator>
  <cp:lastModifiedBy>User-22-5</cp:lastModifiedBy>
  <cp:lastPrinted>2025-04-02T09:04:52Z</cp:lastPrinted>
  <dcterms:created xsi:type="dcterms:W3CDTF">2025-04-02T08:09:28Z</dcterms:created>
  <dcterms:modified xsi:type="dcterms:W3CDTF">2025-04-03T08:46:03Z</dcterms:modified>
</cp:coreProperties>
</file>